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emant Sir\अनिर्वाय तथा नि शुल्क शिक्षा Shankharapur\घरधुरी सर्वेक्षणको विवरण\"/>
    </mc:Choice>
  </mc:AlternateContent>
  <bookViews>
    <workbookView showHorizontalScroll="0" showVerticalScroll="0" showSheetTabs="0" xWindow="0" yWindow="0" windowWidth="28800" windowHeight="12210"/>
  </bookViews>
  <sheets>
    <sheet name="9 नमनपऽ" sheetId="2" r:id="rId1"/>
    <sheet name="8 नम्बर" sheetId="1" r:id="rId2"/>
    <sheet name="6" sheetId="4" r:id="rId3"/>
    <sheet name="5" sheetId="3" r:id="rId4"/>
    <sheet name="4" sheetId="5" r:id="rId5"/>
    <sheet name="3" sheetId="6" r:id="rId6"/>
    <sheet name="2" sheetId="7" r:id="rId7"/>
    <sheet name="1" sheetId="8" r:id="rId8"/>
  </sheets>
  <calcPr calcId="152511"/>
</workbook>
</file>

<file path=xl/calcChain.xml><?xml version="1.0" encoding="utf-8"?>
<calcChain xmlns="http://schemas.openxmlformats.org/spreadsheetml/2006/main">
  <c r="K39" i="7" l="1"/>
</calcChain>
</file>

<file path=xl/sharedStrings.xml><?xml version="1.0" encoding="utf-8"?>
<sst xmlns="http://schemas.openxmlformats.org/spreadsheetml/2006/main" count="4648" uniqueCount="2014">
  <si>
    <t>वडा न</t>
  </si>
  <si>
    <t>लिङ्ग</t>
  </si>
  <si>
    <t>उमेर</t>
  </si>
  <si>
    <t>सम्पर्क न</t>
  </si>
  <si>
    <t>१</t>
  </si>
  <si>
    <t>८</t>
  </si>
  <si>
    <t>माइली थिङ</t>
  </si>
  <si>
    <t>म</t>
  </si>
  <si>
    <t>राम्री घलान</t>
  </si>
  <si>
    <t>२</t>
  </si>
  <si>
    <t>३</t>
  </si>
  <si>
    <t>विमला पाख्रिन</t>
  </si>
  <si>
    <t>विमला पाखी</t>
  </si>
  <si>
    <t>४</t>
  </si>
  <si>
    <t>सविना मोक्तान</t>
  </si>
  <si>
    <t>५</t>
  </si>
  <si>
    <t>कामी मोक्तान</t>
  </si>
  <si>
    <t>पु</t>
  </si>
  <si>
    <t>६</t>
  </si>
  <si>
    <t>पूर्णमाया मोक्तान</t>
  </si>
  <si>
    <t>७</t>
  </si>
  <si>
    <t>नेत्र ब. मोक्तान</t>
  </si>
  <si>
    <t>नेत्र मोक्तान</t>
  </si>
  <si>
    <t>बृद्धिमाया लक्ष्मी मो.</t>
  </si>
  <si>
    <t>बृद्धिमाया लक्ष्मीमो</t>
  </si>
  <si>
    <t>९</t>
  </si>
  <si>
    <t>राम ब. मोक्तान</t>
  </si>
  <si>
    <t>१०</t>
  </si>
  <si>
    <t>पदम मोक्तान</t>
  </si>
  <si>
    <t>अनिल मोक्तान</t>
  </si>
  <si>
    <t>११</t>
  </si>
  <si>
    <t>सानु माया घ्लान</t>
  </si>
  <si>
    <t>१२</t>
  </si>
  <si>
    <t>तिर्थ माया घ्लान</t>
  </si>
  <si>
    <t>डम्बर ब घ्लान</t>
  </si>
  <si>
    <t>१३</t>
  </si>
  <si>
    <t>प्रमिला मोक्तान</t>
  </si>
  <si>
    <t>१४</t>
  </si>
  <si>
    <t>सन्जीमाया घ्लान</t>
  </si>
  <si>
    <t>१५</t>
  </si>
  <si>
    <t>राम माया मोक्तान</t>
  </si>
  <si>
    <t>१६</t>
  </si>
  <si>
    <t>मान बहादुर मोक्तान</t>
  </si>
  <si>
    <t>१७</t>
  </si>
  <si>
    <t>सानुमाया घ्लान</t>
  </si>
  <si>
    <t>१८</t>
  </si>
  <si>
    <t>सुकू मोक्तान</t>
  </si>
  <si>
    <t>विनोद मोक्तान</t>
  </si>
  <si>
    <t>१९</t>
  </si>
  <si>
    <t>२०</t>
  </si>
  <si>
    <t>फुल माया मोक्तान</t>
  </si>
  <si>
    <t>हर्क तामाङ</t>
  </si>
  <si>
    <t>२१</t>
  </si>
  <si>
    <t>हक तामाङ</t>
  </si>
  <si>
    <t>२२</t>
  </si>
  <si>
    <t>विष्णुमाया घ्लान</t>
  </si>
  <si>
    <t>विपना घ्लान</t>
  </si>
  <si>
    <t>२३</t>
  </si>
  <si>
    <t>२४</t>
  </si>
  <si>
    <t>बुद्धि बहादुर घ्लान</t>
  </si>
  <si>
    <t>२५</t>
  </si>
  <si>
    <t>पन्ञ्चु माया घ्लान</t>
  </si>
  <si>
    <t>रत्नमाया मोक्तान</t>
  </si>
  <si>
    <t>२६</t>
  </si>
  <si>
    <t>विमान मोक्तान</t>
  </si>
  <si>
    <t>बुद्धि लक्ष्मी मोक्तान</t>
  </si>
  <si>
    <t>२७</t>
  </si>
  <si>
    <t>विनिशा मोक्तान</t>
  </si>
  <si>
    <t>कालु मोक्तान</t>
  </si>
  <si>
    <t>२९</t>
  </si>
  <si>
    <t>वीरबहादुर मोक्तान</t>
  </si>
  <si>
    <t>मानबहादुर मोक्तान</t>
  </si>
  <si>
    <t>चन्द्रमान मोक्तान</t>
  </si>
  <si>
    <t>जगरमान घ्लान</t>
  </si>
  <si>
    <t>आइतमान घलान</t>
  </si>
  <si>
    <t>सोममै तामाङ</t>
  </si>
  <si>
    <t>संजीमा घलान</t>
  </si>
  <si>
    <t>फाइदा घलान</t>
  </si>
  <si>
    <t>बिनोद मोक्तान</t>
  </si>
  <si>
    <t>विष्णुमाया घलान</t>
  </si>
  <si>
    <t>बिपना घलान</t>
  </si>
  <si>
    <t>बुद्धिबहादुर घलान</t>
  </si>
  <si>
    <t>बुद्धिलक्ष्मी मोक्तान</t>
  </si>
  <si>
    <t>फुल माया घलान</t>
  </si>
  <si>
    <t xml:space="preserve">टोल वस्तीको नाम </t>
  </si>
  <si>
    <t xml:space="preserve"> माने डाडा</t>
  </si>
  <si>
    <t>माने डाडा</t>
  </si>
  <si>
    <t>तल्लो डाडा</t>
  </si>
  <si>
    <t>धारा भञ्ज्याङ्</t>
  </si>
  <si>
    <t>तल्लो मोक्तान</t>
  </si>
  <si>
    <t>चोटोल</t>
  </si>
  <si>
    <t xml:space="preserve">घर मुलीको नाम </t>
  </si>
  <si>
    <t>क्र.स</t>
  </si>
  <si>
    <t>नाम थर</t>
  </si>
  <si>
    <t>विमान तामाङ</t>
  </si>
  <si>
    <t>काप्लेडाडा</t>
  </si>
  <si>
    <t>कृष्ण तामाङ</t>
  </si>
  <si>
    <t>सुकमाया थिङ</t>
  </si>
  <si>
    <t>बुद्दिमाया घ्लान</t>
  </si>
  <si>
    <t>सुकुमान थिङ</t>
  </si>
  <si>
    <t xml:space="preserve">राम ब. घ्लान </t>
  </si>
  <si>
    <t>साइली घ्लान तामाङ्</t>
  </si>
  <si>
    <t xml:space="preserve">शाइली घ्लान </t>
  </si>
  <si>
    <t>काली लामा घ्लान</t>
  </si>
  <si>
    <t>मयलघारी</t>
  </si>
  <si>
    <t xml:space="preserve">नोर्पु लामा </t>
  </si>
  <si>
    <t>पुर्सी लामा थिङ्</t>
  </si>
  <si>
    <t>बतासेडाँडा</t>
  </si>
  <si>
    <t xml:space="preserve">फुर्पी लामा </t>
  </si>
  <si>
    <t>फुलकुमारी घ्लान</t>
  </si>
  <si>
    <t>भन्ज्याङ</t>
  </si>
  <si>
    <t xml:space="preserve">भक्तविर घ्लान </t>
  </si>
  <si>
    <t>सोमा लामा</t>
  </si>
  <si>
    <t xml:space="preserve">विष्णु‌विर घ्लान </t>
  </si>
  <si>
    <t>सरस्वती घ्लान</t>
  </si>
  <si>
    <t>धनविर घ्लान</t>
  </si>
  <si>
    <t>सकु लक्ष्मी घिसिङ</t>
  </si>
  <si>
    <t>घिसिङटोल</t>
  </si>
  <si>
    <t xml:space="preserve">यम ब. धिसिङ </t>
  </si>
  <si>
    <t>विनिता घ्लान</t>
  </si>
  <si>
    <t xml:space="preserve">भिम ब. घ्लान  </t>
  </si>
  <si>
    <t>कमला  मोक्तान</t>
  </si>
  <si>
    <t>कमला मोक्तान</t>
  </si>
  <si>
    <t>शान्ति मोक्तान</t>
  </si>
  <si>
    <t>पुर्ण ब. तामाङ</t>
  </si>
  <si>
    <t>तिर्थ घ्लान</t>
  </si>
  <si>
    <t>लामाटोल</t>
  </si>
  <si>
    <t xml:space="preserve">जितमान घ्लान </t>
  </si>
  <si>
    <t>जितमान घ्लान</t>
  </si>
  <si>
    <t>रमिला थिङ</t>
  </si>
  <si>
    <t>भिम ब थिङ</t>
  </si>
  <si>
    <t>जात्रानागी</t>
  </si>
  <si>
    <t>फुर्चिङ थिङ</t>
  </si>
  <si>
    <t>भिम ब. थिङ</t>
  </si>
  <si>
    <t>सोममायालक्ष्मी धिसिङ्क</t>
  </si>
  <si>
    <t xml:space="preserve">आइतमानप्रविष्षि </t>
  </si>
  <si>
    <t>ठूली तामाङ</t>
  </si>
  <si>
    <t xml:space="preserve">हर्क ब. तामाङ </t>
  </si>
  <si>
    <t>रमिला लामा</t>
  </si>
  <si>
    <t>थिङटोल</t>
  </si>
  <si>
    <t xml:space="preserve">बिर-व. घ्लान </t>
  </si>
  <si>
    <t>मुना थिङ तामाङ</t>
  </si>
  <si>
    <t xml:space="preserve">शुकुमान थिङ </t>
  </si>
  <si>
    <t>कान्छीमाया थिङ</t>
  </si>
  <si>
    <t xml:space="preserve">विश्वमान थिङ </t>
  </si>
  <si>
    <t>काले थिङ</t>
  </si>
  <si>
    <t>सोमा तामाङ</t>
  </si>
  <si>
    <t xml:space="preserve">राजु थिङ </t>
  </si>
  <si>
    <t>ठाइली लामा</t>
  </si>
  <si>
    <t>ठूली घले</t>
  </si>
  <si>
    <t>३०</t>
  </si>
  <si>
    <t>३१</t>
  </si>
  <si>
    <t>३२</t>
  </si>
  <si>
    <t>३३</t>
  </si>
  <si>
    <t>३४</t>
  </si>
  <si>
    <t>३५</t>
  </si>
  <si>
    <t>३६</t>
  </si>
  <si>
    <t>३७</t>
  </si>
  <si>
    <t>३८</t>
  </si>
  <si>
    <t>३९</t>
  </si>
  <si>
    <t>४०</t>
  </si>
  <si>
    <t>४१</t>
  </si>
  <si>
    <t>४२</t>
  </si>
  <si>
    <t>४३</t>
  </si>
  <si>
    <t>४४</t>
  </si>
  <si>
    <t>४५</t>
  </si>
  <si>
    <t>४६</t>
  </si>
  <si>
    <t>४७</t>
  </si>
  <si>
    <t>४८</t>
  </si>
  <si>
    <t>४९</t>
  </si>
  <si>
    <t>५०</t>
  </si>
  <si>
    <t>५१</t>
  </si>
  <si>
    <t>५२</t>
  </si>
  <si>
    <t>५३</t>
  </si>
  <si>
    <t>५४</t>
  </si>
  <si>
    <t>५५</t>
  </si>
  <si>
    <t>५६</t>
  </si>
  <si>
    <t>५७</t>
  </si>
  <si>
    <t>५८</t>
  </si>
  <si>
    <t>५९</t>
  </si>
  <si>
    <t>६०</t>
  </si>
  <si>
    <t>६१</t>
  </si>
  <si>
    <t>६२</t>
  </si>
  <si>
    <t>६३</t>
  </si>
  <si>
    <t>६४</t>
  </si>
  <si>
    <t>६५</t>
  </si>
  <si>
    <t>६६</t>
  </si>
  <si>
    <t>६७</t>
  </si>
  <si>
    <t>६८</t>
  </si>
  <si>
    <t>६९</t>
  </si>
  <si>
    <t>७०</t>
  </si>
  <si>
    <t>७१</t>
  </si>
  <si>
    <t>७२</t>
  </si>
  <si>
    <t>७३</t>
  </si>
  <si>
    <t>७४</t>
  </si>
  <si>
    <t>७५</t>
  </si>
  <si>
    <t>७६</t>
  </si>
  <si>
    <t>७७</t>
  </si>
  <si>
    <t>७८</t>
  </si>
  <si>
    <t>७९</t>
  </si>
  <si>
    <t>८०</t>
  </si>
  <si>
    <t>८१</t>
  </si>
  <si>
    <t>८२</t>
  </si>
  <si>
    <t>८३</t>
  </si>
  <si>
    <t>८४</t>
  </si>
  <si>
    <t>८५</t>
  </si>
  <si>
    <t>८६</t>
  </si>
  <si>
    <t>८७</t>
  </si>
  <si>
    <t>८८</t>
  </si>
  <si>
    <t>८९</t>
  </si>
  <si>
    <t>९०</t>
  </si>
  <si>
    <t>९१</t>
  </si>
  <si>
    <t>९२</t>
  </si>
  <si>
    <t>९३</t>
  </si>
  <si>
    <t>९४</t>
  </si>
  <si>
    <t>९५</t>
  </si>
  <si>
    <t>९६</t>
  </si>
  <si>
    <t>९७</t>
  </si>
  <si>
    <t>९८</t>
  </si>
  <si>
    <t>९९</t>
  </si>
  <si>
    <t>१००</t>
  </si>
  <si>
    <t>१०१</t>
  </si>
  <si>
    <t>१०२</t>
  </si>
  <si>
    <t>१०३</t>
  </si>
  <si>
    <t>१०४</t>
  </si>
  <si>
    <t>१०५</t>
  </si>
  <si>
    <t>१०६</t>
  </si>
  <si>
    <t>१०७</t>
  </si>
  <si>
    <t>१०८</t>
  </si>
  <si>
    <t>१०९</t>
  </si>
  <si>
    <t>११०</t>
  </si>
  <si>
    <t>१११</t>
  </si>
  <si>
    <t>११२</t>
  </si>
  <si>
    <t>११३</t>
  </si>
  <si>
    <t>११४</t>
  </si>
  <si>
    <t>११५</t>
  </si>
  <si>
    <t>११६</t>
  </si>
  <si>
    <t>११७</t>
  </si>
  <si>
    <t>११८</t>
  </si>
  <si>
    <t>११९</t>
  </si>
  <si>
    <t>१२०</t>
  </si>
  <si>
    <t>१२१</t>
  </si>
  <si>
    <t>१२२</t>
  </si>
  <si>
    <t>१२३</t>
  </si>
  <si>
    <t>१२४</t>
  </si>
  <si>
    <t>१२५</t>
  </si>
  <si>
    <t>१२६</t>
  </si>
  <si>
    <t>१२७</t>
  </si>
  <si>
    <t>१२८</t>
  </si>
  <si>
    <t>१२९</t>
  </si>
  <si>
    <t>१३०</t>
  </si>
  <si>
    <t>१३१</t>
  </si>
  <si>
    <t>१३२</t>
  </si>
  <si>
    <t>१३३</t>
  </si>
  <si>
    <t>१३४</t>
  </si>
  <si>
    <t>१३५</t>
  </si>
  <si>
    <t>१३६</t>
  </si>
  <si>
    <t>१३७</t>
  </si>
  <si>
    <t>१३८</t>
  </si>
  <si>
    <t>१३९</t>
  </si>
  <si>
    <t>१४०</t>
  </si>
  <si>
    <t>१४१</t>
  </si>
  <si>
    <t>१४२</t>
  </si>
  <si>
    <t>१४३</t>
  </si>
  <si>
    <t>१४४</t>
  </si>
  <si>
    <t>१४५</t>
  </si>
  <si>
    <t>१४६</t>
  </si>
  <si>
    <t>१४७</t>
  </si>
  <si>
    <t>१४८</t>
  </si>
  <si>
    <t>१४९</t>
  </si>
  <si>
    <t>१५०</t>
  </si>
  <si>
    <t>१५१</t>
  </si>
  <si>
    <t>१५२</t>
  </si>
  <si>
    <t>१५३</t>
  </si>
  <si>
    <t>१५४</t>
  </si>
  <si>
    <t>१५५</t>
  </si>
  <si>
    <t>१५६</t>
  </si>
  <si>
    <t>१५७</t>
  </si>
  <si>
    <t>१५८</t>
  </si>
  <si>
    <t>१५९</t>
  </si>
  <si>
    <t>१६०</t>
  </si>
  <si>
    <t>१६१</t>
  </si>
  <si>
    <t>१६२</t>
  </si>
  <si>
    <t>१६३</t>
  </si>
  <si>
    <t>१६४</t>
  </si>
  <si>
    <t>१६५</t>
  </si>
  <si>
    <t>१६६</t>
  </si>
  <si>
    <t>१६७</t>
  </si>
  <si>
    <t>१६८</t>
  </si>
  <si>
    <t>१६९</t>
  </si>
  <si>
    <t>१७०</t>
  </si>
  <si>
    <t>१७१</t>
  </si>
  <si>
    <t>१७२</t>
  </si>
  <si>
    <t>१७३</t>
  </si>
  <si>
    <t>१७४</t>
  </si>
  <si>
    <t>१७५</t>
  </si>
  <si>
    <t>१७६</t>
  </si>
  <si>
    <t>१७७</t>
  </si>
  <si>
    <t>१७८</t>
  </si>
  <si>
    <t>१७९</t>
  </si>
  <si>
    <t>१८०</t>
  </si>
  <si>
    <t>१८१</t>
  </si>
  <si>
    <t>१८२</t>
  </si>
  <si>
    <t>१८३</t>
  </si>
  <si>
    <t>१८४</t>
  </si>
  <si>
    <t>१८५</t>
  </si>
  <si>
    <t>१८६</t>
  </si>
  <si>
    <t>१८७</t>
  </si>
  <si>
    <t>१८८</t>
  </si>
  <si>
    <t>१८९</t>
  </si>
  <si>
    <t>१९०</t>
  </si>
  <si>
    <t>१९१</t>
  </si>
  <si>
    <t>१९२</t>
  </si>
  <si>
    <t>१९३</t>
  </si>
  <si>
    <t>१९४</t>
  </si>
  <si>
    <t>१९५</t>
  </si>
  <si>
    <t>१९६</t>
  </si>
  <si>
    <t>१९७</t>
  </si>
  <si>
    <t>१९८</t>
  </si>
  <si>
    <t>१९९</t>
  </si>
  <si>
    <t>२००</t>
  </si>
  <si>
    <t>२०१</t>
  </si>
  <si>
    <t>२०२</t>
  </si>
  <si>
    <t>२०३</t>
  </si>
  <si>
    <t>२०४</t>
  </si>
  <si>
    <t>२०५</t>
  </si>
  <si>
    <t>२०६</t>
  </si>
  <si>
    <t>२०७</t>
  </si>
  <si>
    <t>२०८</t>
  </si>
  <si>
    <t>२०९</t>
  </si>
  <si>
    <t>२१०</t>
  </si>
  <si>
    <t>२११</t>
  </si>
  <si>
    <t>२१२</t>
  </si>
  <si>
    <t>२१३</t>
  </si>
  <si>
    <t>२१४</t>
  </si>
  <si>
    <t>२१५</t>
  </si>
  <si>
    <t>२१६</t>
  </si>
  <si>
    <t>२१७</t>
  </si>
  <si>
    <t>२१८</t>
  </si>
  <si>
    <t>२१९</t>
  </si>
  <si>
    <t>२२०</t>
  </si>
  <si>
    <t>२२१</t>
  </si>
  <si>
    <t>२२२</t>
  </si>
  <si>
    <t>२२३</t>
  </si>
  <si>
    <t>२२४</t>
  </si>
  <si>
    <t>२२५</t>
  </si>
  <si>
    <t>२२६</t>
  </si>
  <si>
    <t>२२७</t>
  </si>
  <si>
    <t>२२८</t>
  </si>
  <si>
    <t>२२९</t>
  </si>
  <si>
    <t>२३०</t>
  </si>
  <si>
    <t>२३१</t>
  </si>
  <si>
    <t>२३२</t>
  </si>
  <si>
    <t>२३३</t>
  </si>
  <si>
    <t>२३४</t>
  </si>
  <si>
    <t>२३५</t>
  </si>
  <si>
    <t>२३६</t>
  </si>
  <si>
    <t>२३७</t>
  </si>
  <si>
    <t>२३८</t>
  </si>
  <si>
    <t>२३९</t>
  </si>
  <si>
    <t>२४०</t>
  </si>
  <si>
    <t>२४१</t>
  </si>
  <si>
    <t>२४२</t>
  </si>
  <si>
    <t>२४३</t>
  </si>
  <si>
    <t>२४४</t>
  </si>
  <si>
    <t>२४५</t>
  </si>
  <si>
    <t>२४६</t>
  </si>
  <si>
    <t>२४७</t>
  </si>
  <si>
    <t>२४८</t>
  </si>
  <si>
    <t>२४९</t>
  </si>
  <si>
    <t>२५०</t>
  </si>
  <si>
    <t>२५१</t>
  </si>
  <si>
    <t>२५२</t>
  </si>
  <si>
    <t>२५३</t>
  </si>
  <si>
    <t>२५४</t>
  </si>
  <si>
    <t>२५५</t>
  </si>
  <si>
    <t>२५६</t>
  </si>
  <si>
    <t>२५७</t>
  </si>
  <si>
    <t>२५८</t>
  </si>
  <si>
    <t>क़</t>
  </si>
  <si>
    <t>रघु कार्की</t>
  </si>
  <si>
    <t>पुरुष</t>
  </si>
  <si>
    <t>विचटोल</t>
  </si>
  <si>
    <t>रमिता कार्की</t>
  </si>
  <si>
    <t>महिला</t>
  </si>
  <si>
    <t>भवानी के सी</t>
  </si>
  <si>
    <t>कुमार के सी</t>
  </si>
  <si>
    <t>देवकी के सी</t>
  </si>
  <si>
    <t>विक्रम के सी</t>
  </si>
  <si>
    <t>सोभा के सी</t>
  </si>
  <si>
    <t>अर्जुन के सी</t>
  </si>
  <si>
    <t>मीना के सी</t>
  </si>
  <si>
    <t>राजकुमार के सी</t>
  </si>
  <si>
    <t>मन्जु के सी</t>
  </si>
  <si>
    <t>सिरनटोल</t>
  </si>
  <si>
    <t xml:space="preserve">श्रीकृष्ण के.सी </t>
  </si>
  <si>
    <t>सावित्री के सी</t>
  </si>
  <si>
    <t>राजाराम के सी</t>
  </si>
  <si>
    <t>बविता के सी</t>
  </si>
  <si>
    <t>बरबोट</t>
  </si>
  <si>
    <t>प्रकाश के.सी</t>
  </si>
  <si>
    <t>सिमा कार्की</t>
  </si>
  <si>
    <t>शुशिल कार्की</t>
  </si>
  <si>
    <t>महालक्ष्मी के सी</t>
  </si>
  <si>
    <t>मन्जु भुजेल</t>
  </si>
  <si>
    <t>भुजेल टोल</t>
  </si>
  <si>
    <t>सानु‌भाईभुजेल</t>
  </si>
  <si>
    <t>राजकुमार खडका</t>
  </si>
  <si>
    <t>खड्का टोल</t>
  </si>
  <si>
    <t>जित ब. खडका</t>
  </si>
  <si>
    <t>नानु खडका</t>
  </si>
  <si>
    <t>इश्वरी खत्री</t>
  </si>
  <si>
    <t>सुकेखोला</t>
  </si>
  <si>
    <t>श्यामकृष्ण खनाल</t>
  </si>
  <si>
    <t>राधा थापा</t>
  </si>
  <si>
    <t>थापाटोल</t>
  </si>
  <si>
    <t>रामहरी थापा</t>
  </si>
  <si>
    <t>मैना थापा</t>
  </si>
  <si>
    <t>शुशिला कार्की</t>
  </si>
  <si>
    <t>कार्की टोल</t>
  </si>
  <si>
    <t>सकुल काकी</t>
  </si>
  <si>
    <t>सिता थापा</t>
  </si>
  <si>
    <t>कान्छा थापा</t>
  </si>
  <si>
    <t>विन्दा के सी</t>
  </si>
  <si>
    <t>भक्कु केसी</t>
  </si>
  <si>
    <t>पार्वती के सी</t>
  </si>
  <si>
    <t>कृष्ण केसी</t>
  </si>
  <si>
    <t>भल केसी</t>
  </si>
  <si>
    <t>शारदा कार्की</t>
  </si>
  <si>
    <t>रामकृष्णकाकी</t>
  </si>
  <si>
    <t>सानु कान्छी काकी</t>
  </si>
  <si>
    <t>प्रस्ताद काकी</t>
  </si>
  <si>
    <t>गोमा कार्की</t>
  </si>
  <si>
    <t>श्यामक किी</t>
  </si>
  <si>
    <t>मिरा कार्की</t>
  </si>
  <si>
    <t>नकुल कार्की</t>
  </si>
  <si>
    <t>संगिता थापा</t>
  </si>
  <si>
    <t>खत्री टोल</t>
  </si>
  <si>
    <t>भगवती के सी</t>
  </si>
  <si>
    <t>गंगा कार्की</t>
  </si>
  <si>
    <t>मिठाराम काकी</t>
  </si>
  <si>
    <t>सोभा कार्की</t>
  </si>
  <si>
    <t>शिवहरी काकी</t>
  </si>
  <si>
    <t>लक्ष्मी कार्की</t>
  </si>
  <si>
    <t>रामकुमार कार्की</t>
  </si>
  <si>
    <t>घोले टोल</t>
  </si>
  <si>
    <t>सुवाश घोले</t>
  </si>
  <si>
    <t>घोडेगाङ</t>
  </si>
  <si>
    <t>गोडेब्ले</t>
  </si>
  <si>
    <t>विमला थीङ्</t>
  </si>
  <si>
    <t>निशान थीङ</t>
  </si>
  <si>
    <t>नयाँगाउ</t>
  </si>
  <si>
    <t>राजमान घ्लान</t>
  </si>
  <si>
    <t>बुद्धिमान घ्लान</t>
  </si>
  <si>
    <t>प्रेम थीङ</t>
  </si>
  <si>
    <t>मंगल ब. तामाङ</t>
  </si>
  <si>
    <t>टाइवांनगेट</t>
  </si>
  <si>
    <t>सोमार घ्लान</t>
  </si>
  <si>
    <t>मात ब. घ्लान</t>
  </si>
  <si>
    <t>भुल्बु</t>
  </si>
  <si>
    <t>कर्ण ब. के.सी</t>
  </si>
  <si>
    <t>खड्‌काटोल</t>
  </si>
  <si>
    <t>श्यामकुमार खडका</t>
  </si>
  <si>
    <t>रामकुमार खडका</t>
  </si>
  <si>
    <t>नेवार टोल</t>
  </si>
  <si>
    <t>रमेश पतुवार</t>
  </si>
  <si>
    <t>लक्ष्मी पतुवार</t>
  </si>
  <si>
    <t>सिरानीटोल</t>
  </si>
  <si>
    <t>हरी कृष्ण खत्री</t>
  </si>
  <si>
    <t>हरी कारकी</t>
  </si>
  <si>
    <t>भिमसेन के सी</t>
  </si>
  <si>
    <t>पदम बे. केसी</t>
  </si>
  <si>
    <t>राजन के सी</t>
  </si>
  <si>
    <t>श्यामकृष्ण के सी</t>
  </si>
  <si>
    <t>कृष्णहरी के सी</t>
  </si>
  <si>
    <t>नाउगाउ</t>
  </si>
  <si>
    <t>राजेन्द्र के सी</t>
  </si>
  <si>
    <t>फाँट टोल</t>
  </si>
  <si>
    <t>गोकर्ण के सी</t>
  </si>
  <si>
    <t>दुर्गा के.सी</t>
  </si>
  <si>
    <t>अम्बिका खत्री</t>
  </si>
  <si>
    <t>पुच्छार टोल</t>
  </si>
  <si>
    <t>दिपक के सी</t>
  </si>
  <si>
    <t>नविन थिङ</t>
  </si>
  <si>
    <t>भञ्ज्याङ</t>
  </si>
  <si>
    <t>कान्छ थिङ मोक्तान</t>
  </si>
  <si>
    <t>मंगली थिङ</t>
  </si>
  <si>
    <t>थिङ‌ टोल</t>
  </si>
  <si>
    <t>मंगले थिङः</t>
  </si>
  <si>
    <t>पञ्चमाया थिङ</t>
  </si>
  <si>
    <t>राम थिङ</t>
  </si>
  <si>
    <t>सुस्मा घ्लानङ</t>
  </si>
  <si>
    <t>सत्तर डाडाँ</t>
  </si>
  <si>
    <t>सुस्मा घिसिङ</t>
  </si>
  <si>
    <t>धन माया घ्लान (तामाङ</t>
  </si>
  <si>
    <t>लामा टोल</t>
  </si>
  <si>
    <t>विर्तमान घ्लान</t>
  </si>
  <si>
    <t>सविना घ्लान</t>
  </si>
  <si>
    <t>कृष्ण घ्लान</t>
  </si>
  <si>
    <t>सानु घ्लान</t>
  </si>
  <si>
    <t>खालडोडा</t>
  </si>
  <si>
    <t>मंगली घ्लान</t>
  </si>
  <si>
    <t>सुकुमान घ्लान</t>
  </si>
  <si>
    <t>विविलक्ष्मी घ्लान</t>
  </si>
  <si>
    <t>सन्जी घ्लान</t>
  </si>
  <si>
    <t>मंगलराज घ्लान</t>
  </si>
  <si>
    <t>कालि मोक्तान</t>
  </si>
  <si>
    <t>चन्द्र ब. मोक्तान</t>
  </si>
  <si>
    <t>-</t>
  </si>
  <si>
    <t>विमान घ्लान</t>
  </si>
  <si>
    <t>साइली घ्लान</t>
  </si>
  <si>
    <t>बच्चु घ्लान</t>
  </si>
  <si>
    <t>पूर्णिमाया घ्लानङ</t>
  </si>
  <si>
    <t>पूर्णिमाया घिसिङ</t>
  </si>
  <si>
    <t>मइसुर थिङ,</t>
  </si>
  <si>
    <t>पदम थिङ</t>
  </si>
  <si>
    <t>देमसानी घ्लान</t>
  </si>
  <si>
    <t>असोक थिङ,</t>
  </si>
  <si>
    <t>विष्णुमाया थिङ,</t>
  </si>
  <si>
    <t>विष्णुमाया थिङ</t>
  </si>
  <si>
    <t>बुद्धिमाया थिङ, तामाङ,</t>
  </si>
  <si>
    <t>बुद्दि ब. थिङ</t>
  </si>
  <si>
    <t>सरिता घोले</t>
  </si>
  <si>
    <t>अजित मान</t>
  </si>
  <si>
    <t>जानुका कार्की</t>
  </si>
  <si>
    <t>मथुरा कार्की</t>
  </si>
  <si>
    <t>सानु कार्की</t>
  </si>
  <si>
    <t>कविता कार्की</t>
  </si>
  <si>
    <t>विमला रामा</t>
  </si>
  <si>
    <t>राना गाउँ</t>
  </si>
  <si>
    <t>जयराम रामा</t>
  </si>
  <si>
    <t>जनक राणा</t>
  </si>
  <si>
    <t>कान्छि राणा</t>
  </si>
  <si>
    <t>सविना कार्की</t>
  </si>
  <si>
    <t>मिलन कार्की</t>
  </si>
  <si>
    <t>गिता राणा</t>
  </si>
  <si>
    <t>दिल.ब.राणा</t>
  </si>
  <si>
    <t>जुन राणा</t>
  </si>
  <si>
    <t>झुमा राणा</t>
  </si>
  <si>
    <t>ति की घ्लान</t>
  </si>
  <si>
    <t>निर्मला के. सी</t>
  </si>
  <si>
    <t>नानीमाया के. सी</t>
  </si>
  <si>
    <t>सावित्री खड‌का</t>
  </si>
  <si>
    <t>शारदा खडका</t>
  </si>
  <si>
    <t xml:space="preserve"> रमेश पुतुवार</t>
  </si>
  <si>
    <t>लक्ष्मी पुतुवार</t>
  </si>
  <si>
    <t xml:space="preserve"> हरी कृष्ण खत्री</t>
  </si>
  <si>
    <t xml:space="preserve"> नानु के सी</t>
  </si>
  <si>
    <t>सानुभूया के सी</t>
  </si>
  <si>
    <t>मिरा के सी</t>
  </si>
  <si>
    <t>विना के सी</t>
  </si>
  <si>
    <t>चण्डीमाया के सी</t>
  </si>
  <si>
    <t xml:space="preserve"> सानुभूया केसी</t>
  </si>
  <si>
    <t>संगीता के सी</t>
  </si>
  <si>
    <t>तारा के सी</t>
  </si>
  <si>
    <t>शान्ता के.सी.</t>
  </si>
  <si>
    <t>तोकमाया घोले</t>
  </si>
  <si>
    <t>हिरीमाया तामाङ</t>
  </si>
  <si>
    <t>विमला थीङ</t>
  </si>
  <si>
    <t>कान्छी घ्लान</t>
  </si>
  <si>
    <t>मुइसानी घ्लान</t>
  </si>
  <si>
    <t>फुर्चिन घ्लान</t>
  </si>
  <si>
    <t>यूपी थीङ</t>
  </si>
  <si>
    <t>विष्णुमाया तामाङ</t>
  </si>
  <si>
    <t>सञ्जी तामाङ</t>
  </si>
  <si>
    <t>०४</t>
  </si>
  <si>
    <t>काफ्ले डाँडा</t>
  </si>
  <si>
    <t>सोभार तामाङ</t>
  </si>
  <si>
    <t>सोममाया लामा</t>
  </si>
  <si>
    <t>कोटडाँडा</t>
  </si>
  <si>
    <t>सोममाया घिसिङ</t>
  </si>
  <si>
    <t>ज्ञानबहादुर तामाङ</t>
  </si>
  <si>
    <t>बुद्दे मोक्तान</t>
  </si>
  <si>
    <t>बुद्धे मोक्तान</t>
  </si>
  <si>
    <t>आइतीमाया वाईबा</t>
  </si>
  <si>
    <t>छरी नयाँ बस्ती</t>
  </si>
  <si>
    <t>प्रेम ब. वाईबा</t>
  </si>
  <si>
    <t>कान्छी वार्इबा</t>
  </si>
  <si>
    <t>इन्द्र वाईबा</t>
  </si>
  <si>
    <t>माइली मोक्तान</t>
  </si>
  <si>
    <t>सञ्जीमाया घलान</t>
  </si>
  <si>
    <t>आइद घलान</t>
  </si>
  <si>
    <t>नानीमाया तामाङ</t>
  </si>
  <si>
    <t>सुरेश तामाङ</t>
  </si>
  <si>
    <t>जुनकिरी स्याङ्वो</t>
  </si>
  <si>
    <t>स्याम ब. वाईबा</t>
  </si>
  <si>
    <t>कान्छी वाईबा</t>
  </si>
  <si>
    <t>श्यामबहादुर वाइबा</t>
  </si>
  <si>
    <t>लक्ष्मी घलान</t>
  </si>
  <si>
    <t>जित बहादुर घलान</t>
  </si>
  <si>
    <t>सुकुलक्ष्मी लामा</t>
  </si>
  <si>
    <t>करङ</t>
  </si>
  <si>
    <t>पासाङ लामा</t>
  </si>
  <si>
    <t>सन्चमान न्यसुर</t>
  </si>
  <si>
    <t>सन्चमान लामा।</t>
  </si>
  <si>
    <t>सुकुमान् न्यासुर</t>
  </si>
  <si>
    <t>साइली लामा</t>
  </si>
  <si>
    <t>धावा लामा</t>
  </si>
  <si>
    <t>सुकुमान घलान</t>
  </si>
  <si>
    <t xml:space="preserve">कोट डाँडा </t>
  </si>
  <si>
    <t>कुमारी गलान</t>
  </si>
  <si>
    <t>छोरी नयाँ बस्ती</t>
  </si>
  <si>
    <t>कुमार थिङ</t>
  </si>
  <si>
    <t>आइती मोक्तान</t>
  </si>
  <si>
    <t>सम्झना घलान</t>
  </si>
  <si>
    <t>सम्झना घलान तामाङ</t>
  </si>
  <si>
    <t>साँखु</t>
  </si>
  <si>
    <t>सुनिता थिङ</t>
  </si>
  <si>
    <t>थिङ्ग टोल</t>
  </si>
  <si>
    <t>राजु राणाभाट</t>
  </si>
  <si>
    <t>राजु रानाबाट</t>
  </si>
  <si>
    <t>मन्जु राणाभाट</t>
  </si>
  <si>
    <t>रानाटोल</t>
  </si>
  <si>
    <t>सानो कान्छा रानाभाट</t>
  </si>
  <si>
    <t>सानु कान्छा राणाभाट</t>
  </si>
  <si>
    <t>सानु कान्छा रानाभाट</t>
  </si>
  <si>
    <t>सावित्री राणा</t>
  </si>
  <si>
    <t>मणिराम केसी।</t>
  </si>
  <si>
    <t>अम्बिका के.सी</t>
  </si>
  <si>
    <t>बीच टोल</t>
  </si>
  <si>
    <t>यशोदा थापा</t>
  </si>
  <si>
    <t>थापा टोल</t>
  </si>
  <si>
    <t>कञ्चन थापा</t>
  </si>
  <si>
    <t>कन्चन् थापा</t>
  </si>
  <si>
    <t>यशोदा कार्की</t>
  </si>
  <si>
    <t>सुके खोला</t>
  </si>
  <si>
    <t>हरिशरण काकी</t>
  </si>
  <si>
    <t>रामैया थापा</t>
  </si>
  <si>
    <t>हारिशरण थापा</t>
  </si>
  <si>
    <t>केशव कार्की</t>
  </si>
  <si>
    <t>काकी गाउ</t>
  </si>
  <si>
    <t>केशब काकी</t>
  </si>
  <si>
    <t>लिला कार्की</t>
  </si>
  <si>
    <t>लिला काकी</t>
  </si>
  <si>
    <t>राममाया श्रेष्ठ</t>
  </si>
  <si>
    <t>कुसुमटार</t>
  </si>
  <si>
    <t>सन्तलाल श्रेष्ठ</t>
  </si>
  <si>
    <t>सानागाउँ</t>
  </si>
  <si>
    <t>पम्फा मिजार</t>
  </si>
  <si>
    <t>बानियाँगाउँ</t>
  </si>
  <si>
    <t>पार्वती श्रेष्ठ</t>
  </si>
  <si>
    <t>माधव  श्रेष्ठ</t>
  </si>
  <si>
    <t>राम ब्रम्हशाखा</t>
  </si>
  <si>
    <t>पासिखेल</t>
  </si>
  <si>
    <t>लक्ष्मण ब्रम्हशाखा</t>
  </si>
  <si>
    <t>मैर्या श्रेष्ठ</t>
  </si>
  <si>
    <t>सानुकाजी श्रेष्ठ</t>
  </si>
  <si>
    <t>गणेश श्रेष्ठ</t>
  </si>
  <si>
    <t>डडुखेल</t>
  </si>
  <si>
    <t>दिलकुमारी श्रेष्ठ</t>
  </si>
  <si>
    <t>कल्पना श्रेष्ठ</t>
  </si>
  <si>
    <t>पञ्चकु श्रेष्ठ</t>
  </si>
  <si>
    <t>भगवती कार्कि</t>
  </si>
  <si>
    <t>उखुतार</t>
  </si>
  <si>
    <t>नवराज कार्कि</t>
  </si>
  <si>
    <t>मैया सिलवाल</t>
  </si>
  <si>
    <t>इन्द्रायणी</t>
  </si>
  <si>
    <t>गिता ढकाल</t>
  </si>
  <si>
    <t>राजेन्द्र प्र ढकाल</t>
  </si>
  <si>
    <t>तिर्थमाया श्रेष्ठ</t>
  </si>
  <si>
    <t>मिना कटुवाल</t>
  </si>
  <si>
    <t>कुसुमथली</t>
  </si>
  <si>
    <t>प्रल्हाद कटु‌वाल</t>
  </si>
  <si>
    <t>ललिता खड्‌का</t>
  </si>
  <si>
    <t>लव खड</t>
  </si>
  <si>
    <t>ईश्वरी खड्का</t>
  </si>
  <si>
    <t>महालक्ष्मी खड्का</t>
  </si>
  <si>
    <t>सानुकान्छी श्रेष्ठ</t>
  </si>
  <si>
    <t>सानुकान्छा श्रेष्ठ</t>
  </si>
  <si>
    <t>सानु थापा</t>
  </si>
  <si>
    <t>रामराजा थापा</t>
  </si>
  <si>
    <t>सुशिला खड्‌‌का</t>
  </si>
  <si>
    <t>गुञ्जनुखाइका</t>
  </si>
  <si>
    <t>कान्छी खड्का</t>
  </si>
  <si>
    <t>गुम्जकुःखह‌को</t>
  </si>
  <si>
    <t>कान्छी नगरकोटी</t>
  </si>
  <si>
    <t>कान्छीनगरकेसी</t>
  </si>
  <si>
    <t>हर्मिला अवर</t>
  </si>
  <si>
    <t>इन्द्रयणी</t>
  </si>
  <si>
    <t>सन्त ब. श्रेष्ठ</t>
  </si>
  <si>
    <t>कृष्णमाया अवर</t>
  </si>
  <si>
    <t>श्रीराम श्रेष्ठ</t>
  </si>
  <si>
    <t>गमला श्रेष्ठ</t>
  </si>
  <si>
    <t>सुरेश श्रेष्ठ</t>
  </si>
  <si>
    <t>मञ्जु थापा</t>
  </si>
  <si>
    <t>राजकुमार थापा</t>
  </si>
  <si>
    <t>मान बहादुर थापा</t>
  </si>
  <si>
    <t>खुलाल्टार</t>
  </si>
  <si>
    <t>मान ब. थापा</t>
  </si>
  <si>
    <t>रमा कार्कि</t>
  </si>
  <si>
    <t>गमला थापा</t>
  </si>
  <si>
    <t>पुर्ण ब. थापा</t>
  </si>
  <si>
    <t>विमला थापा</t>
  </si>
  <si>
    <t>राम ब. थापा</t>
  </si>
  <si>
    <t>सरला कार्कि</t>
  </si>
  <si>
    <t>राजकुमार कार्कि</t>
  </si>
  <si>
    <t>विष्णुमाया श्रेष्ठ</t>
  </si>
  <si>
    <t>लाकिला</t>
  </si>
  <si>
    <t>श्याम श्रेष्ठ</t>
  </si>
  <si>
    <t>माइलो परियार</t>
  </si>
  <si>
    <t>ब्यान्डोल</t>
  </si>
  <si>
    <t>धन ब्रम्हशाखा</t>
  </si>
  <si>
    <t>शान्ति थापा</t>
  </si>
  <si>
    <t>पासीखेल</t>
  </si>
  <si>
    <t>रामचन्द्र थापा</t>
  </si>
  <si>
    <t>दिनेश श्रेष्ठ</t>
  </si>
  <si>
    <t>नवराज खत्री</t>
  </si>
  <si>
    <t>भुमेथली</t>
  </si>
  <si>
    <t>रामबहादुर श्रेष्ठ</t>
  </si>
  <si>
    <t>लक्ष्मी खत्री</t>
  </si>
  <si>
    <t>चमेली खत्री</t>
  </si>
  <si>
    <t>कान्छी खत्री</t>
  </si>
  <si>
    <t>कल्पना थापा</t>
  </si>
  <si>
    <t>गोपाल खत्री</t>
  </si>
  <si>
    <t>सेति माया श्रेष्ठ</t>
  </si>
  <si>
    <t>सानागाउ</t>
  </si>
  <si>
    <t>क्षेत्र व श्रेष्ठ</t>
  </si>
  <si>
    <t>हरि खड्का।</t>
  </si>
  <si>
    <t>उखुटार</t>
  </si>
  <si>
    <t>नवराज खड्का</t>
  </si>
  <si>
    <t>थाहा नभाको</t>
  </si>
  <si>
    <t>कल्याणी कार्की</t>
  </si>
  <si>
    <t>प्रदुन्न काळी</t>
  </si>
  <si>
    <t>लीला पण्डित</t>
  </si>
  <si>
    <t>गोपाल पण्डित</t>
  </si>
  <si>
    <t>सरिता श्रेष्ठ</t>
  </si>
  <si>
    <t>राजाराम श्रेष्ठ</t>
  </si>
  <si>
    <t>कमला कार्की</t>
  </si>
  <si>
    <t>राजकुमार काळी</t>
  </si>
  <si>
    <t>मिठु मगर</t>
  </si>
  <si>
    <t>मं</t>
  </si>
  <si>
    <t>कान्छी मगर</t>
  </si>
  <si>
    <t>कान्छा मगर</t>
  </si>
  <si>
    <t>लक्ष्मी श्रेष्ठ</t>
  </si>
  <si>
    <t>धन व श्रेष्ठ</t>
  </si>
  <si>
    <t>पैकाडोल</t>
  </si>
  <si>
    <t>राम थापा</t>
  </si>
  <si>
    <t>लक्ष्मी थापा</t>
  </si>
  <si>
    <t>लक्ष्मण थापा</t>
  </si>
  <si>
    <t>बिमला थापा</t>
  </si>
  <si>
    <t>खुलालटार</t>
  </si>
  <si>
    <t>राम सरण थापा</t>
  </si>
  <si>
    <t>विष्णुमाया सुनुवार</t>
  </si>
  <si>
    <t>बुदुना सुनार</t>
  </si>
  <si>
    <t>शान्ता भण्डारी।</t>
  </si>
  <si>
    <t>स्वर्णिमचोक</t>
  </si>
  <si>
    <t>श्रीबहादुर भण्डारी।</t>
  </si>
  <si>
    <t>सरस्वती सुनुवार</t>
  </si>
  <si>
    <t>चक्रबहादुर सुनार</t>
  </si>
  <si>
    <t>तेजमाया श्रेष्ठ</t>
  </si>
  <si>
    <t>बेड वेनजेल</t>
  </si>
  <si>
    <t>सीता खड्का</t>
  </si>
  <si>
    <t>कुर्थली</t>
  </si>
  <si>
    <t>राम हरी खड्‌का</t>
  </si>
  <si>
    <t>माया थापा</t>
  </si>
  <si>
    <t>सकुल थापा</t>
  </si>
  <si>
    <t>सरस्वती श्रेष्ठ</t>
  </si>
  <si>
    <t>लतमान श्रेष्ठ</t>
  </si>
  <si>
    <t>बालकुमार श्रेष्ठ</t>
  </si>
  <si>
    <t>विन्द्रलाल श्रेष्ठ</t>
  </si>
  <si>
    <t>खेम कुमारी केसी</t>
  </si>
  <si>
    <t>खेलकुमारी केसी।</t>
  </si>
  <si>
    <t>राम प्रसाद श्रेष्ठ</t>
  </si>
  <si>
    <t>थाहा नभएको</t>
  </si>
  <si>
    <t>जानुका श्रेष्ठ</t>
  </si>
  <si>
    <t>कान्छी श्रेष्ठ</t>
  </si>
  <si>
    <t>रत्न देवी श्रेष्ठ</t>
  </si>
  <si>
    <t>रत्न देवि श्रेष्ठ</t>
  </si>
  <si>
    <t>श्री माया श्रेष्ठ</t>
  </si>
  <si>
    <t>चिनिकाजी श्रेष्ठ</t>
  </si>
  <si>
    <t>सिता श्रेष्ठ</t>
  </si>
  <si>
    <t>साना गाँउ</t>
  </si>
  <si>
    <t>दिल बहादुर श्रेष्ठ</t>
  </si>
  <si>
    <t>सपना श्रेष्ठ</t>
  </si>
  <si>
    <t>बानिया गाँउ</t>
  </si>
  <si>
    <t>राधा कृष्ण श्रेष्ठ</t>
  </si>
  <si>
    <t>अप्सरा केसी</t>
  </si>
  <si>
    <t>इन्द्र‌याणी</t>
  </si>
  <si>
    <t>भुवन के. सी</t>
  </si>
  <si>
    <t>रामकला थापा</t>
  </si>
  <si>
    <t>"</t>
  </si>
  <si>
    <t>किश्वर कुमार थापा</t>
  </si>
  <si>
    <t>विष्णु‌माया थापा</t>
  </si>
  <si>
    <t>खुललटार</t>
  </si>
  <si>
    <t>सागर थापा</t>
  </si>
  <si>
    <t>लक्ष्मण कोष्ठ</t>
  </si>
  <si>
    <t>विना श्रेष्ठ</t>
  </si>
  <si>
    <t>छैन</t>
  </si>
  <si>
    <t>चन्द्र कार्की</t>
  </si>
  <si>
    <t>चमेली खडी</t>
  </si>
  <si>
    <t>भूमेथली</t>
  </si>
  <si>
    <t>श्रीराज खत्री।</t>
  </si>
  <si>
    <t>सानी मुया श्रेष्ठ</t>
  </si>
  <si>
    <t>सानी मैया श्रेष्ठ</t>
  </si>
  <si>
    <t>उर्मिला थापा</t>
  </si>
  <si>
    <t>सुमेथली</t>
  </si>
  <si>
    <t>राजन थापा</t>
  </si>
  <si>
    <t>बिमला श्रेष्ठ</t>
  </si>
  <si>
    <t>नवराज श्रेष्ठ</t>
  </si>
  <si>
    <t>मन्दरी तामाङ</t>
  </si>
  <si>
    <t>कात्तिके</t>
  </si>
  <si>
    <t/>
  </si>
  <si>
    <t>गुण व.तामाङ</t>
  </si>
  <si>
    <t>9707860364</t>
  </si>
  <si>
    <t>स्याम वः मोक्तान</t>
  </si>
  <si>
    <t>कातिके</t>
  </si>
  <si>
    <t>स्याम-मोक्तान</t>
  </si>
  <si>
    <t>कान्छि माया तामाङ</t>
  </si>
  <si>
    <t>स्याम व मोक्तान</t>
  </si>
  <si>
    <t>9843433385</t>
  </si>
  <si>
    <t>9943433385</t>
  </si>
  <si>
    <t>सानो कान्छा तामाङ</t>
  </si>
  <si>
    <t>लम्बुडाँडो</t>
  </si>
  <si>
    <t>गुण-ब-तामाङ</t>
  </si>
  <si>
    <t>9841040003</t>
  </si>
  <si>
    <t>ठूली माया वाइबा</t>
  </si>
  <si>
    <t>सुक्राम वाइबा</t>
  </si>
  <si>
    <t>लावया डोल्मा लामा</t>
  </si>
  <si>
    <t>सेते तामाङ</t>
  </si>
  <si>
    <t>रिनु तामाङ</t>
  </si>
  <si>
    <t>अर्थमान तामाङ</t>
  </si>
  <si>
    <t>धन.ब. स्याङ्‌तान</t>
  </si>
  <si>
    <t>घर-सयाडत्ताने</t>
  </si>
  <si>
    <t>हिरा माया तामाङ</t>
  </si>
  <si>
    <t>धन ब. स्याङ‌तन</t>
  </si>
  <si>
    <t>लुच्चे घिसिङ</t>
  </si>
  <si>
    <t>नर-ब.घिसिङ</t>
  </si>
  <si>
    <t>कान्छि नेपाली</t>
  </si>
  <si>
    <t>भरत नेपाली</t>
  </si>
  <si>
    <t>9704467011</t>
  </si>
  <si>
    <t>कान्छा परियार</t>
  </si>
  <si>
    <t>प्रेम परियार</t>
  </si>
  <si>
    <t>संगिता परियार</t>
  </si>
  <si>
    <t>मकान परियार</t>
  </si>
  <si>
    <t>कल्पना स्याङ्‌तान</t>
  </si>
  <si>
    <t>लम्बुडाडाँ</t>
  </si>
  <si>
    <t>गौरूङ स्याङ‌तान</t>
  </si>
  <si>
    <t>सन्चमाया तामाङ</t>
  </si>
  <si>
    <t>लम्बुडाडा</t>
  </si>
  <si>
    <t>अष्ट.ब. तामाङ</t>
  </si>
  <si>
    <t>विदु माया वाइबा</t>
  </si>
  <si>
    <t>लम्बडाडाँ</t>
  </si>
  <si>
    <t>सोमर सिः बाइबा</t>
  </si>
  <si>
    <t>कालि माया वाइबा</t>
  </si>
  <si>
    <t>राम ब. वाइबा</t>
  </si>
  <si>
    <t>सम्झना वाइबा</t>
  </si>
  <si>
    <t>लंम्बुडाडा</t>
  </si>
  <si>
    <t>हर्क वाइबा</t>
  </si>
  <si>
    <t>सूक ब. स्याङ‌तान</t>
  </si>
  <si>
    <t>लम्बुडाडे,</t>
  </si>
  <si>
    <t>सुक-ब. स्याङ्तान</t>
  </si>
  <si>
    <t>डोल्मो स्याङ्‌तान</t>
  </si>
  <si>
    <t>लम्बुडाङ,</t>
  </si>
  <si>
    <t>सुक-ब-स्याडतान</t>
  </si>
  <si>
    <t>9749879789</t>
  </si>
  <si>
    <t>कान्छि थिङ</t>
  </si>
  <si>
    <t>लम्बडाड,</t>
  </si>
  <si>
    <t>फूल माया बाइबा</t>
  </si>
  <si>
    <t>लम्बुडाडो</t>
  </si>
  <si>
    <t>फूल माया वाइबा</t>
  </si>
  <si>
    <t>9823147239</t>
  </si>
  <si>
    <t>सिङ ब. वाइबा</t>
  </si>
  <si>
    <t>सिङ ब. बाइखा</t>
  </si>
  <si>
    <t>काइली वाइबा</t>
  </si>
  <si>
    <t>लम्बुडाड,</t>
  </si>
  <si>
    <t>सिड.. ब. बाइबा</t>
  </si>
  <si>
    <t>२८</t>
  </si>
  <si>
    <t>माइती वाइबा</t>
  </si>
  <si>
    <t>लम्बुडाएँ,</t>
  </si>
  <si>
    <t>9768897637</t>
  </si>
  <si>
    <t>देवकी भुजेल</t>
  </si>
  <si>
    <t>विदुर भुजेल</t>
  </si>
  <si>
    <t>9823143221</t>
  </si>
  <si>
    <t>विसम्भरा</t>
  </si>
  <si>
    <t>कान्छीमाया तामाङ</t>
  </si>
  <si>
    <t xml:space="preserve">खोरिया </t>
  </si>
  <si>
    <t>शेर वाहादुर तामाङ</t>
  </si>
  <si>
    <t>साइली घिसिङ</t>
  </si>
  <si>
    <t>कान्छा घिसिङ</t>
  </si>
  <si>
    <t>रिता दंगाल</t>
  </si>
  <si>
    <t>पालुवारी</t>
  </si>
  <si>
    <t>गंगादेवी दंगाल</t>
  </si>
  <si>
    <t>सारदा दंगाल</t>
  </si>
  <si>
    <t>चुडामणी दंगाल</t>
  </si>
  <si>
    <t>कान्छी भुजेल</t>
  </si>
  <si>
    <t>रन बा. भुजेल</t>
  </si>
  <si>
    <t>सानुमाया श्रेष्ठ</t>
  </si>
  <si>
    <t>श्याम कुमार नगरकोटी</t>
  </si>
  <si>
    <t>सुकल दुर्गा सिवाकोटी</t>
  </si>
  <si>
    <t>नवराज कार्की</t>
  </si>
  <si>
    <t>विष्णुकुमारी खत्री</t>
  </si>
  <si>
    <t>अन बा-खत्री</t>
  </si>
  <si>
    <t>गिता श्रेष्ठ</t>
  </si>
  <si>
    <t>श्रीकृष्ण सेष्ठ</t>
  </si>
  <si>
    <t>ढकमाया कार्की</t>
  </si>
  <si>
    <t>चन्द्र वा. कार्की</t>
  </si>
  <si>
    <t>सारदा घिमिरे</t>
  </si>
  <si>
    <t>सहदेव घिमिरे</t>
  </si>
  <si>
    <t>विमला परियार</t>
  </si>
  <si>
    <t>पु.</t>
  </si>
  <si>
    <t>उर्मिला परियार</t>
  </si>
  <si>
    <t>मनोज खत्री</t>
  </si>
  <si>
    <t>वालुवारी</t>
  </si>
  <si>
    <t>बलराम खत्री</t>
  </si>
  <si>
    <t>नवराज पराजुली</t>
  </si>
  <si>
    <t>नमराज पराजुली</t>
  </si>
  <si>
    <t>जमुना पराजुली</t>
  </si>
  <si>
    <t>बहादुर तामाङ</t>
  </si>
  <si>
    <t>वहादुर तामाङ</t>
  </si>
  <si>
    <t>निरमाया ब्लोन</t>
  </si>
  <si>
    <t>सुन्दर ब्लोन</t>
  </si>
  <si>
    <t>विष्णु तामाङ</t>
  </si>
  <si>
    <t>कमला तामाङ</t>
  </si>
  <si>
    <t>विर बा. तामाङ</t>
  </si>
  <si>
    <t>कान्छी तामाङ</t>
  </si>
  <si>
    <t>मान बा. दोङ</t>
  </si>
  <si>
    <t>भान बा. दोङ</t>
  </si>
  <si>
    <t>शोममाया दोङ</t>
  </si>
  <si>
    <t>मान बा-दोडा</t>
  </si>
  <si>
    <t>पवित्रा कटुवाल</t>
  </si>
  <si>
    <t>विमल कटुवाल</t>
  </si>
  <si>
    <t>लक्ष्मी दंगाल</t>
  </si>
  <si>
    <t>रामशरण दङ्गाल</t>
  </si>
  <si>
    <t>हिरा दंगाल</t>
  </si>
  <si>
    <t>कुमार दङ्गाल</t>
  </si>
  <si>
    <t>नानु दंगाल</t>
  </si>
  <si>
    <t>रिता दाहाल</t>
  </si>
  <si>
    <t>रिता दङ्गाल</t>
  </si>
  <si>
    <t>सज्जु तिवारी</t>
  </si>
  <si>
    <t>सञ्जु तिवारी</t>
  </si>
  <si>
    <t>जीपीलाल सुनार</t>
  </si>
  <si>
    <t>गोपीलाल सुनार</t>
  </si>
  <si>
    <t>मंगली स्याङ‌बो</t>
  </si>
  <si>
    <t>विरेडाङ</t>
  </si>
  <si>
    <t>सूर्य ब तामाङ</t>
  </si>
  <si>
    <t>राम माया स्याङ्‌बो</t>
  </si>
  <si>
    <t>राम माया स्याड्बो</t>
  </si>
  <si>
    <t>अनिल स्याङ‌बो</t>
  </si>
  <si>
    <t>अनिल स्याड्बो</t>
  </si>
  <si>
    <t>सम्झना स्याङ‌बो</t>
  </si>
  <si>
    <t>सोममाया तामाङ</t>
  </si>
  <si>
    <t>आइते स्याङ्बो</t>
  </si>
  <si>
    <t>सन्त ब तामाङ</t>
  </si>
  <si>
    <t>कार्तिके</t>
  </si>
  <si>
    <t>जेठी घिसिङ</t>
  </si>
  <si>
    <t>जुन माया पाख्रिन</t>
  </si>
  <si>
    <t>शेर बः धिसिज</t>
  </si>
  <si>
    <t>टिउकी मा.तामाङ</t>
  </si>
  <si>
    <t>भिम ब. तामाङ</t>
  </si>
  <si>
    <t>सुनमाया तामाङ</t>
  </si>
  <si>
    <t>विशम्भरा</t>
  </si>
  <si>
    <t>सनलाल वाइवा</t>
  </si>
  <si>
    <t>सुकमाया घिसिङ</t>
  </si>
  <si>
    <t>सन्ठरी घिसिङ</t>
  </si>
  <si>
    <t>सोमार स्याङ्बो</t>
  </si>
  <si>
    <t>सोमार स्याडबो</t>
  </si>
  <si>
    <t>कुमारी स्याङ‌बो</t>
  </si>
  <si>
    <t>कुमारी स्याङ्बो</t>
  </si>
  <si>
    <t>पूर्ण कुमारी मगर</t>
  </si>
  <si>
    <t>कृष्ण ब.आ.मा.</t>
  </si>
  <si>
    <t>टिउकी घिसिङ</t>
  </si>
  <si>
    <t>कमला दुलाल</t>
  </si>
  <si>
    <t xml:space="preserve">राजेन्द्रकुमार दुलाल </t>
  </si>
  <si>
    <t>सुभद्रा दुलाल</t>
  </si>
  <si>
    <t>देवेन्द्र दुलाल</t>
  </si>
  <si>
    <t>हेमा कुमारी गुरुङ</t>
  </si>
  <si>
    <t>विरेन्द्र केशरी पोखरेल</t>
  </si>
  <si>
    <t>विमला केसी</t>
  </si>
  <si>
    <t>माइली तामाङ्</t>
  </si>
  <si>
    <t>कमल बहादुर तामाङ</t>
  </si>
  <si>
    <t>सुसिला श्रेष्ठ</t>
  </si>
  <si>
    <t>कृष्ण लाल श्रेष्ठ</t>
  </si>
  <si>
    <t>सेते तामाङ्</t>
  </si>
  <si>
    <t>विमला तामाङ</t>
  </si>
  <si>
    <t>लालमाया घलान</t>
  </si>
  <si>
    <t>खोरिया</t>
  </si>
  <si>
    <t>लालमाया घ्लान</t>
  </si>
  <si>
    <t>पार्वती वाङ्‌बा</t>
  </si>
  <si>
    <t>सूर्य वा. वाइबा</t>
  </si>
  <si>
    <t>सूर्य घिसिङ</t>
  </si>
  <si>
    <t>सुकमान घिसिङ</t>
  </si>
  <si>
    <t>तिर्थमाया रन्जितकार</t>
  </si>
  <si>
    <t>पालुबारी</t>
  </si>
  <si>
    <t>अकल बा. रन्जितकार</t>
  </si>
  <si>
    <t>बुद्धिमाया स्याङ्‌बो</t>
  </si>
  <si>
    <t>सुरेश स्याङ्‌बो</t>
  </si>
  <si>
    <t>9708817227</t>
  </si>
  <si>
    <t>सर्मिला घिसिङ</t>
  </si>
  <si>
    <t>सोमर घिसिङ</t>
  </si>
  <si>
    <t>फूलमाया स्याङ्‌तान</t>
  </si>
  <si>
    <t>विचार सि. स्याङ्‌तान</t>
  </si>
  <si>
    <t>अप्सरा दुलाल</t>
  </si>
  <si>
    <t>हरिशरण दुलाल</t>
  </si>
  <si>
    <t>9849253499</t>
  </si>
  <si>
    <t>घ्याप्ची तामाङ</t>
  </si>
  <si>
    <t>सोने वाइ‌बा</t>
  </si>
  <si>
    <t>सुवास बाइ‌बा</t>
  </si>
  <si>
    <t>सोमर वाइबा</t>
  </si>
  <si>
    <t>9843973928</t>
  </si>
  <si>
    <t>माया वाइबा</t>
  </si>
  <si>
    <t>धने वाइबा</t>
  </si>
  <si>
    <t>नविन वाइबा</t>
  </si>
  <si>
    <t>9743218421</t>
  </si>
  <si>
    <t>यज्ञ कुमारी वाइबा</t>
  </si>
  <si>
    <t>आइते वाइ‌बा</t>
  </si>
  <si>
    <t>9818576021</t>
  </si>
  <si>
    <t>बुदे वाइ‌बा</t>
  </si>
  <si>
    <t>बुदे बाइ‌बा</t>
  </si>
  <si>
    <t>अष्ट वाइ‌बा</t>
  </si>
  <si>
    <t>अष्ट बाड्‌बा</t>
  </si>
  <si>
    <t>सन्चमाया वाइ‌बा</t>
  </si>
  <si>
    <t>कुल व वाइबा</t>
  </si>
  <si>
    <t>विशाल घिसिङ</t>
  </si>
  <si>
    <t>धन माया घिसिङ</t>
  </si>
  <si>
    <t>धनमाया घिसिङ</t>
  </si>
  <si>
    <t>9768969570</t>
  </si>
  <si>
    <t>बुदे तामाङ</t>
  </si>
  <si>
    <t>निरमाया स्याङ्‌बो</t>
  </si>
  <si>
    <t>पूर्ण स्याङ्‌बो</t>
  </si>
  <si>
    <t>मन्जु मगर</t>
  </si>
  <si>
    <t>यादब मगर</t>
  </si>
  <si>
    <t>चन्द्र कुमारी तामाङ</t>
  </si>
  <si>
    <t>सोम.ब. तामाङ</t>
  </si>
  <si>
    <t>मसिनी घिसिङ</t>
  </si>
  <si>
    <t>पोते घिसिङ</t>
  </si>
  <si>
    <t>विर सि. घिसिङ</t>
  </si>
  <si>
    <t>विर.सि.घिविड</t>
  </si>
  <si>
    <t>राम माया घिसिङ</t>
  </si>
  <si>
    <t>गौरी स्याङ्‌‌बो</t>
  </si>
  <si>
    <t>सुक्रे स्याङ्‌बो</t>
  </si>
  <si>
    <t>मनिसा स्याङ्‌बो</t>
  </si>
  <si>
    <t>सुनिल स्याङ्‌बो</t>
  </si>
  <si>
    <t>दिलमाया गुरुङ राई</t>
  </si>
  <si>
    <t>हर्कधन राई</t>
  </si>
  <si>
    <t>9866491404</t>
  </si>
  <si>
    <t>ठूली घिसिङ</t>
  </si>
  <si>
    <t>प्रविन कुमार कार्की</t>
  </si>
  <si>
    <t>नारायण काकी</t>
  </si>
  <si>
    <t>सुनिल काकी</t>
  </si>
  <si>
    <t>तारायण कार्की</t>
  </si>
  <si>
    <t>जंगे ब. थिङ</t>
  </si>
  <si>
    <t>जंगे.ब. यिङ्</t>
  </si>
  <si>
    <t>हर्क माया थिङ</t>
  </si>
  <si>
    <t>कमला के.सी</t>
  </si>
  <si>
    <t>विशंभरा</t>
  </si>
  <si>
    <t>कुमार के.बी</t>
  </si>
  <si>
    <t>मखमली के.सी</t>
  </si>
  <si>
    <t>राजेन्द्र के.सी</t>
  </si>
  <si>
    <t>इश्वर थिङ</t>
  </si>
  <si>
    <t>विशेभरा</t>
  </si>
  <si>
    <t>दिप, थिङ</t>
  </si>
  <si>
    <t>लक्ष्मी थिङ</t>
  </si>
  <si>
    <t>मान-ब-थिङ</t>
  </si>
  <si>
    <t>मनमाया तामाङ</t>
  </si>
  <si>
    <t>दुर्गे स्याङ्तान</t>
  </si>
  <si>
    <t>सान माइली स्याङ्‌बो</t>
  </si>
  <si>
    <t>सान माइलीस्योडबो</t>
  </si>
  <si>
    <t>सुन्तली स्याङ्‌तान घिसिङ</t>
  </si>
  <si>
    <t>मनु घिसिङ</t>
  </si>
  <si>
    <t>सावित्री परियार</t>
  </si>
  <si>
    <t>साबित्री परियार</t>
  </si>
  <si>
    <t>सुदा परियार</t>
  </si>
  <si>
    <t>पालूवारी</t>
  </si>
  <si>
    <t>राम कृष्ण  दुलाल</t>
  </si>
  <si>
    <t>सुनी माया वाइबा</t>
  </si>
  <si>
    <t>माइली वाइबा</t>
  </si>
  <si>
    <t>9823091022</t>
  </si>
  <si>
    <t>कान्छि स्याङ्‌तान</t>
  </si>
  <si>
    <t>विले स्याङ्‌तान</t>
  </si>
  <si>
    <t>9861814803</t>
  </si>
  <si>
    <t>सानु माया स्याङ्बो</t>
  </si>
  <si>
    <t>कान्छा स्याङ्‌बो</t>
  </si>
  <si>
    <t>विष्णु स्याङ्‌बो</t>
  </si>
  <si>
    <t>कान्छी माया स्याङ्‌बो</t>
  </si>
  <si>
    <t>सुजन सिं स्याङ्‌बो</t>
  </si>
  <si>
    <t>सुन्दर सिं. स्याङ्‌बो</t>
  </si>
  <si>
    <t>माइती तामाङ</t>
  </si>
  <si>
    <t>सुन्दर सिः स्याङ्‌बो</t>
  </si>
  <si>
    <t>लक्ष्मी स्याङ्‌बो</t>
  </si>
  <si>
    <t>अजय स्याङ्बो</t>
  </si>
  <si>
    <t>सुनिता स्याङ‌बो</t>
  </si>
  <si>
    <t>शेर्पा टोल</t>
  </si>
  <si>
    <t>कदम स्याङ्बो</t>
  </si>
  <si>
    <t>टिकी माया तामाङ-</t>
  </si>
  <si>
    <t>शेर्या टोल</t>
  </si>
  <si>
    <t>सन. ब. स्याडबी</t>
  </si>
  <si>
    <t>राम माया स्याङ्बो</t>
  </si>
  <si>
    <t>माया स्याङ्‌बो</t>
  </si>
  <si>
    <t>रहर व .स्माडबो</t>
  </si>
  <si>
    <t>सोन माया स्याङ्‌तान</t>
  </si>
  <si>
    <t>लिले स्याङतान</t>
  </si>
  <si>
    <t>सानु स्याङ्तान</t>
  </si>
  <si>
    <t>पोते स्याङतान</t>
  </si>
  <si>
    <t>सोमर स्याङ्‌बो</t>
  </si>
  <si>
    <t>विरेडाडा</t>
  </si>
  <si>
    <t>दुर्गा स्याङ्‌बो</t>
  </si>
  <si>
    <t>काले तामाङ</t>
  </si>
  <si>
    <t>पूर्णिमाया तामाङ</t>
  </si>
  <si>
    <t>रमा पोखरेल</t>
  </si>
  <si>
    <t>नन्द कुमारी पोखरेल</t>
  </si>
  <si>
    <t>राधिका दंगाल</t>
  </si>
  <si>
    <t>मञ्जु आङ्‌गा</t>
  </si>
  <si>
    <t>इट्टाखेल</t>
  </si>
  <si>
    <t>केदार आङ्‌गा</t>
  </si>
  <si>
    <t>पार्वती आङ्‌गा</t>
  </si>
  <si>
    <t>कमला वाइबा</t>
  </si>
  <si>
    <t>विनोद वाइबा</t>
  </si>
  <si>
    <t>सुमन घ्लान</t>
  </si>
  <si>
    <t>सुमन घल्यान</t>
  </si>
  <si>
    <t>बिमला घ्लान</t>
  </si>
  <si>
    <t>निर्मला घिसिङ</t>
  </si>
  <si>
    <t>शेर बा-घिसिङ</t>
  </si>
  <si>
    <t>ठुली घिसिड</t>
  </si>
  <si>
    <t>आइते घिसिङ</t>
  </si>
  <si>
    <t>रिता श्रेष्ठ</t>
  </si>
  <si>
    <t>भक्ती श्रेष्ठ</t>
  </si>
  <si>
    <t>भक्ति श्रेष्ठ (नारायण)</t>
  </si>
  <si>
    <t>कृष्ण नारायण श्रेष्ठ</t>
  </si>
  <si>
    <t>कृष्ण नामायण चेक</t>
  </si>
  <si>
    <t>कमला देवी दुलाल</t>
  </si>
  <si>
    <t>कविता दुलाल</t>
  </si>
  <si>
    <t>दिप बा. श्रेष्ठ</t>
  </si>
  <si>
    <t>दिप ब. श्रेष्ठ</t>
  </si>
  <si>
    <t>जय बा माली</t>
  </si>
  <si>
    <t>बिमला माली</t>
  </si>
  <si>
    <t>सुनिता रेग्मी</t>
  </si>
  <si>
    <t>कान्छी पराजुली</t>
  </si>
  <si>
    <t>गोपाल पराजुली</t>
  </si>
  <si>
    <t>रेनुका पौडेल</t>
  </si>
  <si>
    <t>श्रीकृष्ण पौडेल</t>
  </si>
  <si>
    <t>रामहरी पौडेल</t>
  </si>
  <si>
    <t>लक्ष्मी परियार</t>
  </si>
  <si>
    <t>गणेश परियार</t>
  </si>
  <si>
    <t>रामसरण घोरासैनी</t>
  </si>
  <si>
    <t>रामसरण थोरासैनी</t>
  </si>
  <si>
    <t>अमृता घोरासैनी</t>
  </si>
  <si>
    <t>काइला भ्लोन</t>
  </si>
  <si>
    <t>गंगा गोले भ्लोन</t>
  </si>
  <si>
    <t>ठाइली भ्लोन</t>
  </si>
  <si>
    <t>रामःबा भ्लोन</t>
  </si>
  <si>
    <t>सविना भ्लोन</t>
  </si>
  <si>
    <t>रूपा तामाडन</t>
  </si>
  <si>
    <t>मंगले तामाङ</t>
  </si>
  <si>
    <t xml:space="preserve"> </t>
  </si>
  <si>
    <t>कुमारी पुरी</t>
  </si>
  <si>
    <t>पशुपतिनाथ पुरी</t>
  </si>
  <si>
    <t>राम माया श्रेष्ठ</t>
  </si>
  <si>
    <t>लक्ष्मी बादिकार</t>
  </si>
  <si>
    <t>राम लाल बादिकार</t>
  </si>
  <si>
    <t>मिना थापा</t>
  </si>
  <si>
    <t>किशोर थापा</t>
  </si>
  <si>
    <t>मिश मल्ल ठकुरी</t>
  </si>
  <si>
    <t>दिपक मल्ल ठकुरी</t>
  </si>
  <si>
    <t>ज्योती व्यापा</t>
  </si>
  <si>
    <t>शेर गम्भीर थापा</t>
  </si>
  <si>
    <t>शिव कुमारी गिरी</t>
  </si>
  <si>
    <t>ज्ञान सिंहगिरी</t>
  </si>
  <si>
    <t>अप्सरा पौडेल</t>
  </si>
  <si>
    <t>सरिता जमकटेल</t>
  </si>
  <si>
    <t>भरत प्र. जमकटेल</t>
  </si>
  <si>
    <t>धन कुमारी दंगाल</t>
  </si>
  <si>
    <t>धन कु. दङ‌गाल</t>
  </si>
  <si>
    <t>शर्मीला जमकटेल</t>
  </si>
  <si>
    <t>बाबुराम जमकटेल</t>
  </si>
  <si>
    <t>मिठ्ठु माया गिरी</t>
  </si>
  <si>
    <t>गुणराज गिरी</t>
  </si>
  <si>
    <t>सुनमाया डङ्गोल</t>
  </si>
  <si>
    <t>पूर्णमा डङ्गोल</t>
  </si>
  <si>
    <t>राधाकृष्ण पण्डित</t>
  </si>
  <si>
    <t>राधा कृष्णपण्डित</t>
  </si>
  <si>
    <t>बाटुली तामाङ</t>
  </si>
  <si>
    <t>मदन तामाङ</t>
  </si>
  <si>
    <t>मिना खतिवडा</t>
  </si>
  <si>
    <t>अर्जुन खतिवडा</t>
  </si>
  <si>
    <t>शोभा मल्ल ठकुरी</t>
  </si>
  <si>
    <t>मान ब. मल्ल ठकुरी</t>
  </si>
  <si>
    <t>निर्मला भुजेल</t>
  </si>
  <si>
    <t>सुन्तली भुजेल</t>
  </si>
  <si>
    <t>गंगा घर्ति मगर</t>
  </si>
  <si>
    <t>इटाखेल</t>
  </si>
  <si>
    <t>राजेन्द्र घ मगर</t>
  </si>
  <si>
    <t>बासुदेव पौडेल</t>
  </si>
  <si>
    <t>पार्वती पौडेल</t>
  </si>
  <si>
    <t>कमला जमकटेल</t>
  </si>
  <si>
    <t>राजेन्द्र जमकटेल</t>
  </si>
  <si>
    <t>राधिका जमकटेल</t>
  </si>
  <si>
    <t>राम  जमकटेल</t>
  </si>
  <si>
    <t>मनकुमारी थिङ</t>
  </si>
  <si>
    <t>राम मोक्तान</t>
  </si>
  <si>
    <t>भागरथी दुलाल</t>
  </si>
  <si>
    <t>शिव ब‌ दुलाल</t>
  </si>
  <si>
    <t>वर्षा वास्तोला</t>
  </si>
  <si>
    <t>राज कुः भट्टराइ</t>
  </si>
  <si>
    <t>पूर्व ब. स्याङबो</t>
  </si>
  <si>
    <t>बिरेडाडा</t>
  </si>
  <si>
    <t>पूर्वब.स्याङ्बो</t>
  </si>
  <si>
    <t>सानी माया</t>
  </si>
  <si>
    <t>सूर्य ब. तामाङ</t>
  </si>
  <si>
    <t>चन्द्रवती जोशी</t>
  </si>
  <si>
    <t>म.</t>
  </si>
  <si>
    <t>सलम्बुटार</t>
  </si>
  <si>
    <t>राजेन्द्र बिर जोशी</t>
  </si>
  <si>
    <t>देवि पण्डित</t>
  </si>
  <si>
    <t>सुवास पण्डित</t>
  </si>
  <si>
    <t>उर्मिला रम्तेल</t>
  </si>
  <si>
    <t>रामेश्वर रम्तेल</t>
  </si>
  <si>
    <t>नान बोगटी</t>
  </si>
  <si>
    <t>पुर्ण बोगटी</t>
  </si>
  <si>
    <t>उर्मिला बोगटी</t>
  </si>
  <si>
    <t>गोमा बोगटी</t>
  </si>
  <si>
    <t>भाइराजा बोगटी</t>
  </si>
  <si>
    <t>नव बिष्ट</t>
  </si>
  <si>
    <t>रूपा थापा</t>
  </si>
  <si>
    <t>लोकबहादुर थापा</t>
  </si>
  <si>
    <t>भित्रदेवी थापा</t>
  </si>
  <si>
    <t>अशोक कुमार थापा</t>
  </si>
  <si>
    <t>नारायण कुवैर</t>
  </si>
  <si>
    <t>दुगाहिटी</t>
  </si>
  <si>
    <t>नारायण कुँवर</t>
  </si>
  <si>
    <t>रमिता डंगोल</t>
  </si>
  <si>
    <t>नति डंगोल</t>
  </si>
  <si>
    <t>शर्मिला डङ्गल</t>
  </si>
  <si>
    <t>पूर्णलक्ष्मी डंगोल</t>
  </si>
  <si>
    <t>उर्मिला श्रेष्ठ</t>
  </si>
  <si>
    <t>सुटोल</t>
  </si>
  <si>
    <t>गोपाल श्रेष्ठ</t>
  </si>
  <si>
    <t>राम देवी प्रजापति</t>
  </si>
  <si>
    <t>चट्टीयोर</t>
  </si>
  <si>
    <t>रामदेवी श्रेष्ठ</t>
  </si>
  <si>
    <t>काली तामाङ</t>
  </si>
  <si>
    <t>पेम्बा तामाङ</t>
  </si>
  <si>
    <t>मैया शाही</t>
  </si>
  <si>
    <t>सुन्टोल</t>
  </si>
  <si>
    <t>हिरा बहादुर शाही</t>
  </si>
  <si>
    <t>मिना खड्की</t>
  </si>
  <si>
    <t>दिल खड्गी</t>
  </si>
  <si>
    <t>सहनशिला महर्जन</t>
  </si>
  <si>
    <t>विष्णु महर्जन</t>
  </si>
  <si>
    <t>पूर्ण लक्ष्मी मानन्दर</t>
  </si>
  <si>
    <t>पूर्ण लक्ष्मी महर्जन</t>
  </si>
  <si>
    <t>सत्यलक्ष्मी मानन्धर</t>
  </si>
  <si>
    <t>सत्यलक्ष्मी महर्जन</t>
  </si>
  <si>
    <t>कान्छी लिम्बु</t>
  </si>
  <si>
    <t>रामकुमार लिम्बु</t>
  </si>
  <si>
    <t>रुबी मानान्धर</t>
  </si>
  <si>
    <t>लक्ष्मी बहादुर मानन्धर</t>
  </si>
  <si>
    <t>राम केशरी श्रेष्ठ</t>
  </si>
  <si>
    <t>बेकुना श्रेष्ठ</t>
  </si>
  <si>
    <t>अष्टलक्ष्मी बज्राचार्य</t>
  </si>
  <si>
    <t>इपाटोल</t>
  </si>
  <si>
    <t>राम बहादुर श्रेष्ठ</t>
  </si>
  <si>
    <t>डाडागाउ</t>
  </si>
  <si>
    <t>सेतीमाया श्रेष्ठ</t>
  </si>
  <si>
    <t>चम्पा बोगटी</t>
  </si>
  <si>
    <t>उज्ज्वल बोगटी</t>
  </si>
  <si>
    <t>खिनौरी सार्की</t>
  </si>
  <si>
    <t>चडीटार</t>
  </si>
  <si>
    <t>हिराकुमारी कार्की</t>
  </si>
  <si>
    <t>हेल बहादुर शाही</t>
  </si>
  <si>
    <t>सीता बस्नेत</t>
  </si>
  <si>
    <t>बम बहादुर बस्नेत</t>
  </si>
  <si>
    <t>राज मिन श्रेष्ठ</t>
  </si>
  <si>
    <t>राजमिन श्रेष्ठ</t>
  </si>
  <si>
    <t>देवकी बिष्ट</t>
  </si>
  <si>
    <t>केशब बिष्ट</t>
  </si>
  <si>
    <t>सुशिला बिष्ट</t>
  </si>
  <si>
    <t>सरस्वती विष्ट</t>
  </si>
  <si>
    <t>राममायाँ कामी</t>
  </si>
  <si>
    <t>युवं कामी</t>
  </si>
  <si>
    <t>सीता नगरकोटी</t>
  </si>
  <si>
    <t>दलब नगरकोटी</t>
  </si>
  <si>
    <t>अनिता विश्वकर्मा</t>
  </si>
  <si>
    <t>अनिता विश्वकमी</t>
  </si>
  <si>
    <t>दिल कुमारी राई</t>
  </si>
  <si>
    <t>ठूली राई</t>
  </si>
  <si>
    <t>गोमा न्यौपाने</t>
  </si>
  <si>
    <t>इन्द्र न्यौपाने</t>
  </si>
  <si>
    <t>सरस्वती खड्‌का</t>
  </si>
  <si>
    <t>कथनचोक</t>
  </si>
  <si>
    <t>गंगा खड्‌का</t>
  </si>
  <si>
    <t>शान्त कार्की</t>
  </si>
  <si>
    <t>सीता काकी</t>
  </si>
  <si>
    <t>मधुरा थापा</t>
  </si>
  <si>
    <t>उमा शाही</t>
  </si>
  <si>
    <t>प्रभ लाल शाही</t>
  </si>
  <si>
    <t>लक्ष्मी चित्रकार</t>
  </si>
  <si>
    <t>कान्छि लामा</t>
  </si>
  <si>
    <t>कृष्ण ब. थिङ</t>
  </si>
  <si>
    <t>सुशिला मल्ल</t>
  </si>
  <si>
    <t>बलराम मल्ल</t>
  </si>
  <si>
    <t>लक्ष्मीदेवी मानान्धर</t>
  </si>
  <si>
    <t>नारायणब. मानाका</t>
  </si>
  <si>
    <t>शोस्तिकामल्ल</t>
  </si>
  <si>
    <t>प्रकाश मल्ल</t>
  </si>
  <si>
    <t>मीना प्रजापति</t>
  </si>
  <si>
    <t>मीना प्रजापती</t>
  </si>
  <si>
    <t>शोभा दंगाल</t>
  </si>
  <si>
    <t>रामशरण दंगाल</t>
  </si>
  <si>
    <t>हसिना श्रेष्ठ</t>
  </si>
  <si>
    <t>इपायेल</t>
  </si>
  <si>
    <t>निरू श्रेष्ठ</t>
  </si>
  <si>
    <t>ओमब. श्रेष्ठ</t>
  </si>
  <si>
    <t>अष्टमायाँ कपाली</t>
  </si>
  <si>
    <t>अष्टमायाँ कंपनी</t>
  </si>
  <si>
    <t>आशिका ढुङ्गाना</t>
  </si>
  <si>
    <t>फेदी</t>
  </si>
  <si>
    <t>हरिकृष्ण ढुङ्गाना</t>
  </si>
  <si>
    <t>पूर्णिमा मल्ल</t>
  </si>
  <si>
    <t>रामलाल मल्ल</t>
  </si>
  <si>
    <t>सिता गोतामे</t>
  </si>
  <si>
    <t>वाइबा टोल</t>
  </si>
  <si>
    <t>रामकृष्ण गोतामे</t>
  </si>
  <si>
    <t>सानुकान्ही वाइवा</t>
  </si>
  <si>
    <t>वाइवा टोला</t>
  </si>
  <si>
    <t>बुद्ध व. वाइवा</t>
  </si>
  <si>
    <t>माइली तामाङ</t>
  </si>
  <si>
    <t>कौरी घर</t>
  </si>
  <si>
    <t>सुकुमान गलान</t>
  </si>
  <si>
    <t>कान्छी स्याङ्बो</t>
  </si>
  <si>
    <t>स्याङ्‌बो टोल</t>
  </si>
  <si>
    <t>राम बहादुर स्याम्बो</t>
  </si>
  <si>
    <t>तुलसा तिवारी</t>
  </si>
  <si>
    <t>सुविधा नगर</t>
  </si>
  <si>
    <t>सुशीला श्रेष्ठ</t>
  </si>
  <si>
    <t>भुकुटोल</t>
  </si>
  <si>
    <t>भक्त घलान</t>
  </si>
  <si>
    <t>रेउटे माइला घलान</t>
  </si>
  <si>
    <t>नाङटिङ टोल</t>
  </si>
  <si>
    <t>रि उठे माइला घलान</t>
  </si>
  <si>
    <t>मङ्गलीमाया स्याङतान</t>
  </si>
  <si>
    <t>बुद्धिजन स्याङतान</t>
  </si>
  <si>
    <t>सानु कृष्णबहादुर स्याङबो</t>
  </si>
  <si>
    <t>स्याइ‌यो टोल</t>
  </si>
  <si>
    <t>सानो कृष्ण स्याङतान</t>
  </si>
  <si>
    <t>फुल माया स्याङ्बो</t>
  </si>
  <si>
    <t>हलान टोल</t>
  </si>
  <si>
    <t>सन्चै माया घलान तामाङ</t>
  </si>
  <si>
    <t>नाउके घलान</t>
  </si>
  <si>
    <t>बुद्धिलक्ष्मी घलान</t>
  </si>
  <si>
    <t>बुद्धेहादुर थिङ</t>
  </si>
  <si>
    <t>सानो कान्छी घलान</t>
  </si>
  <si>
    <t>घलानटोल</t>
  </si>
  <si>
    <t>अमरबहादुर घलान</t>
  </si>
  <si>
    <t>सुकुमाया घलान</t>
  </si>
  <si>
    <t>मानथिङ टोल</t>
  </si>
  <si>
    <t>माया थिङ</t>
  </si>
  <si>
    <t>स्याङतान टोल</t>
  </si>
  <si>
    <t>बुद्धि थिङ</t>
  </si>
  <si>
    <t>वीरबहादुर स्याङतान</t>
  </si>
  <si>
    <t>सीतामाया तामाङ</t>
  </si>
  <si>
    <t>काजी टोल</t>
  </si>
  <si>
    <t>चोकरे तामाङ</t>
  </si>
  <si>
    <t>तोकमाया तामाङ</t>
  </si>
  <si>
    <t>सिपाइटोल</t>
  </si>
  <si>
    <t>कृष्णबहादुर तामाङ</t>
  </si>
  <si>
    <t>शेरबहादुर टोल</t>
  </si>
  <si>
    <t>धनबहादुर घलान</t>
  </si>
  <si>
    <t>अम्बर बहादुर घलान</t>
  </si>
  <si>
    <t>बोम्ब टोल</t>
  </si>
  <si>
    <t>अमर बहादुर घला</t>
  </si>
  <si>
    <t>कृति घलान</t>
  </si>
  <si>
    <t>लथन टोल</t>
  </si>
  <si>
    <t>सोमबहादुर घलान</t>
  </si>
  <si>
    <t>कान्छी माया तामाङ</t>
  </si>
  <si>
    <t>इन्द्रमाया तामाङ</t>
  </si>
  <si>
    <t>माया स्याङतान</t>
  </si>
  <si>
    <t>लाइनटोल</t>
  </si>
  <si>
    <t>रमेश विक</t>
  </si>
  <si>
    <t>नाम्लेटोल</t>
  </si>
  <si>
    <t>तुलसी तिवारी</t>
  </si>
  <si>
    <t>तिवारी टोल</t>
  </si>
  <si>
    <t>शारदा ढुङ‌‌गाना</t>
  </si>
  <si>
    <t>शारदा दुङ्‌गाना</t>
  </si>
  <si>
    <t>सोमे स्याङतान</t>
  </si>
  <si>
    <t>बोम्बोटोल</t>
  </si>
  <si>
    <t>विरबहादुरस्याङ्‌तान</t>
  </si>
  <si>
    <t>मंगले स्याङ्‌तान</t>
  </si>
  <si>
    <t>दिनाकुमारी धान</t>
  </si>
  <si>
    <t>पूर्णब. ज्ञान</t>
  </si>
  <si>
    <t>राम्रीमाया तामाङ</t>
  </si>
  <si>
    <t>वाइबाटोल</t>
  </si>
  <si>
    <t>अम्बर ब. वाइवा</t>
  </si>
  <si>
    <t>राममाया वाईबा</t>
  </si>
  <si>
    <t>कामिसिंधम</t>
  </si>
  <si>
    <t>कामि सिंहान</t>
  </si>
  <si>
    <t>विर बहादुर घ्लान</t>
  </si>
  <si>
    <t>निमेल</t>
  </si>
  <si>
    <t>तीनपाने</t>
  </si>
  <si>
    <t>साइली थिङ</t>
  </si>
  <si>
    <t>सुर्य बहादुर थिङ</t>
  </si>
  <si>
    <t>सानु‌माया थिङ</t>
  </si>
  <si>
    <t>सानुकान्छा थिङ</t>
  </si>
  <si>
    <t>सुकुरानी थिङ</t>
  </si>
  <si>
    <t>रमेश थिङ</t>
  </si>
  <si>
    <t>हक ब. स्याङ्‌‌तान</t>
  </si>
  <si>
    <t>रैथले</t>
  </si>
  <si>
    <t>माइली घ्लान</t>
  </si>
  <si>
    <t>रैयले</t>
  </si>
  <si>
    <t>सानुमाया तामाडन</t>
  </si>
  <si>
    <t>सानुमाया तामाङ</t>
  </si>
  <si>
    <t>इश्वरी तिवारी</t>
  </si>
  <si>
    <t>राजा प्र. तिवारी</t>
  </si>
  <si>
    <t>दुर्गा परिधार</t>
  </si>
  <si>
    <t>मेवाथली</t>
  </si>
  <si>
    <t>दुर्गा परिवार</t>
  </si>
  <si>
    <t>सन्चमान घ्लान</t>
  </si>
  <si>
    <t>गैरुङ्गाटोल</t>
  </si>
  <si>
    <t>गैरुङ्गा टोल</t>
  </si>
  <si>
    <t>सन्यमान झान</t>
  </si>
  <si>
    <t>बिर ब. घ्लान</t>
  </si>
  <si>
    <t>गैरुङ्गालोले</t>
  </si>
  <si>
    <t>सानुकान्छि बाइबा</t>
  </si>
  <si>
    <t>वाईवा टोल</t>
  </si>
  <si>
    <t>बुदुध ब वाइबा</t>
  </si>
  <si>
    <t>गैरी घर</t>
  </si>
  <si>
    <t>कान्छि स्याङ्‌बो</t>
  </si>
  <si>
    <t>स्याङ्‌बोटोल</t>
  </si>
  <si>
    <t>राम ब. स्याङ्बो</t>
  </si>
  <si>
    <t>सुशिला भ्लोन</t>
  </si>
  <si>
    <t>राम ब. भ्लोन</t>
  </si>
  <si>
    <t>विर ब. तामाङ</t>
  </si>
  <si>
    <t>माइली थिङ्</t>
  </si>
  <si>
    <t>रैचले</t>
  </si>
  <si>
    <t>हर्क थिङ</t>
  </si>
  <si>
    <t>आइतराम स्याङ्‌तान</t>
  </si>
  <si>
    <t>झुले</t>
  </si>
  <si>
    <t>आइतराम घ्लान</t>
  </si>
  <si>
    <t>हेम वहादुर तामाङ</t>
  </si>
  <si>
    <t>डल्लीमाया तामाङ्</t>
  </si>
  <si>
    <t>मान्थिङ टोल</t>
  </si>
  <si>
    <t>कान्छा थिङ.</t>
  </si>
  <si>
    <t>स्याङ‌बो टोल</t>
  </si>
  <si>
    <t>सानु मान व. वाईबा</t>
  </si>
  <si>
    <t>मंगली माया घ्लान</t>
  </si>
  <si>
    <t>बुर्कमाला</t>
  </si>
  <si>
    <t>बम ब. मोक्तान</t>
  </si>
  <si>
    <t>मान व. मोक्तान</t>
  </si>
  <si>
    <t>मान व- मोक्तान</t>
  </si>
  <si>
    <t>विनिता लामा</t>
  </si>
  <si>
    <t>मंगले मोक्तान</t>
  </si>
  <si>
    <t>सानु मीक्तान</t>
  </si>
  <si>
    <t>बुद्ध ब मोक्तान</t>
  </si>
  <si>
    <t>मुना घ्लान</t>
  </si>
  <si>
    <t>ताम्मुन</t>
  </si>
  <si>
    <t>कुमार मोक्तान</t>
  </si>
  <si>
    <t>पातली माया घ्लान</t>
  </si>
  <si>
    <t>विर ब.  मोक्तान</t>
  </si>
  <si>
    <t>चन्द्र व मोक्कान</t>
  </si>
  <si>
    <t>विर ब . मोक्तान</t>
  </si>
  <si>
    <t>मङ्गली मोक्तान</t>
  </si>
  <si>
    <t>गोलेटोल</t>
  </si>
  <si>
    <t>प्रेम व मोक्तान</t>
  </si>
  <si>
    <t>सोमा लक्ष्मी मोक्तान</t>
  </si>
  <si>
    <t>टेक बहादुर मोक्तान</t>
  </si>
  <si>
    <t>जेठा मोक्तान</t>
  </si>
  <si>
    <t>विर माया थिङ</t>
  </si>
  <si>
    <t>इन्द्र व. थिङ</t>
  </si>
  <si>
    <t>सञ्चमाया तामाङ</t>
  </si>
  <si>
    <t>राम व. तामाङ</t>
  </si>
  <si>
    <t>प्रिया तामाङ</t>
  </si>
  <si>
    <t>कालिमेल</t>
  </si>
  <si>
    <t>फूलमाया तामाङ</t>
  </si>
  <si>
    <t>सोम ब घ्लान</t>
  </si>
  <si>
    <t>चन्द्रमान स्याङ्‌‌तान</t>
  </si>
  <si>
    <t>चन्द्र‌मान स्याङ्‌तान</t>
  </si>
  <si>
    <t>ठूली लामा</t>
  </si>
  <si>
    <t>स्याङ्‌तान्तोल</t>
  </si>
  <si>
    <t>राम हलान</t>
  </si>
  <si>
    <t>याकारटोल</t>
  </si>
  <si>
    <t>राम घ्लान</t>
  </si>
  <si>
    <t>लक्ष्मण हलान</t>
  </si>
  <si>
    <t>विवि लक्ष्मी हलान</t>
  </si>
  <si>
    <t>काजिटोल</t>
  </si>
  <si>
    <t>माइली हलात</t>
  </si>
  <si>
    <t>इरमान घ्लान</t>
  </si>
  <si>
    <t>भिम घ्लान</t>
  </si>
  <si>
    <t>भिमव. घ्लान</t>
  </si>
  <si>
    <t>राम मायाँ घ्लान</t>
  </si>
  <si>
    <t>घ्लान टोल</t>
  </si>
  <si>
    <t>विन्द्रभान घ्लान</t>
  </si>
  <si>
    <t>मायाँ मोक्तान</t>
  </si>
  <si>
    <t>बाईबा टोल</t>
  </si>
  <si>
    <t>सोम बहादुर वाइबा</t>
  </si>
  <si>
    <t>कान्छी बोम्जन</t>
  </si>
  <si>
    <t xml:space="preserve">सानु मान ब वाइबा </t>
  </si>
  <si>
    <t>गंगा देवकोटा</t>
  </si>
  <si>
    <t>देवकोटा टोल</t>
  </si>
  <si>
    <t>राम प्र-देवकोटा</t>
  </si>
  <si>
    <t>विष्णु माया तामाङ</t>
  </si>
  <si>
    <t>भुइटोल</t>
  </si>
  <si>
    <t>पूर्ण ब. घ्लान</t>
  </si>
  <si>
    <t>उर्मिला भुजेल</t>
  </si>
  <si>
    <t>लोक ब. भुजेल</t>
  </si>
  <si>
    <t>डतली माया धिङ</t>
  </si>
  <si>
    <t>पिङ डाडा</t>
  </si>
  <si>
    <t>कान्छा धिङ</t>
  </si>
  <si>
    <t>जुनू थिङ</t>
  </si>
  <si>
    <t>इन्द्र ष. धिङ</t>
  </si>
  <si>
    <t>पातली मोक्तान</t>
  </si>
  <si>
    <t>सिपाइ टोल</t>
  </si>
  <si>
    <t>बिर ब. तामाङ</t>
  </si>
  <si>
    <t>इन्द्र मान ह्या त</t>
  </si>
  <si>
    <t>लयानटोल</t>
  </si>
  <si>
    <t>इन्द्र मान घ्लान</t>
  </si>
  <si>
    <t>पन्थीमाया वाईबा</t>
  </si>
  <si>
    <t>पाख्रिन टोल</t>
  </si>
  <si>
    <t>मान ब. तामाङ</t>
  </si>
  <si>
    <t>आइते वाईबा</t>
  </si>
  <si>
    <t>सीजे</t>
  </si>
  <si>
    <t>बर माया वाईबा</t>
  </si>
  <si>
    <t>सन्च माया तामाङ</t>
  </si>
  <si>
    <t>अस्मिता मोक्तान वाईबा</t>
  </si>
  <si>
    <t>अष्ठ वाईबा</t>
  </si>
  <si>
    <t>सुन्तली वाइबा</t>
  </si>
  <si>
    <t>मित्र ब थिङ</t>
  </si>
  <si>
    <t>मँगली तामाङ</t>
  </si>
  <si>
    <t>कल्पना घलान</t>
  </si>
  <si>
    <t>ढोक्सान</t>
  </si>
  <si>
    <t>राजित थिङ</t>
  </si>
  <si>
    <t>सुनिता माया तामाङ</t>
  </si>
  <si>
    <t>राम. ब. तामाङ</t>
  </si>
  <si>
    <t>मान ब. थिङ</t>
  </si>
  <si>
    <t>सुस्मीता थिङ</t>
  </si>
  <si>
    <t>पूर्ण ब. थिङ</t>
  </si>
  <si>
    <t>ठूली माया वाईबा</t>
  </si>
  <si>
    <t>सम्बर बहादुर तामाङ</t>
  </si>
  <si>
    <t>सम्बर ब. तामाङ</t>
  </si>
  <si>
    <t>जुनुमाया तामाङ</t>
  </si>
  <si>
    <t>मायादेवी तामाङ</t>
  </si>
  <si>
    <t>माया देवि तामाङ</t>
  </si>
  <si>
    <t>सञ्चर बहादुर स्याङवो</t>
  </si>
  <si>
    <t>भोइमो वाइवा स्याङवो</t>
  </si>
  <si>
    <t>सूर्यबहादुर स्याङ्वो</t>
  </si>
  <si>
    <t>भिममाया थिङ्</t>
  </si>
  <si>
    <t>फुलमाया बोम्जन</t>
  </si>
  <si>
    <t>ठुलीकान्छी थिङ्</t>
  </si>
  <si>
    <t>सुकु मान स्याङ्बो</t>
  </si>
  <si>
    <t>सुकुमान स्याङ्वो</t>
  </si>
  <si>
    <t>सुन माया स्याङ्बो</t>
  </si>
  <si>
    <t>आइते स्याङ्‌बो</t>
  </si>
  <si>
    <t>गंगा तामाङ (घलान)</t>
  </si>
  <si>
    <t>इन्द्र ब. पाख्रिन</t>
  </si>
  <si>
    <t>जुनु माया पाख्रिन</t>
  </si>
  <si>
    <t>चिनी माया तामाङ</t>
  </si>
  <si>
    <t>काफल-चौर</t>
  </si>
  <si>
    <t>शुक ब. तामाङ</t>
  </si>
  <si>
    <t>कविता चौलागाई</t>
  </si>
  <si>
    <t>पखेरा</t>
  </si>
  <si>
    <t>शिवप्रसाद चौलागाई</t>
  </si>
  <si>
    <t>गौथली नगरकोटी</t>
  </si>
  <si>
    <t>भोला ब. नगरकोटी</t>
  </si>
  <si>
    <t>दिलमाया मुजेल</t>
  </si>
  <si>
    <t>सिरानचौर</t>
  </si>
  <si>
    <t>जित ब. भुजेल</t>
  </si>
  <si>
    <t>सरस्वती मुजेल</t>
  </si>
  <si>
    <t>सरस्वती भुजेल</t>
  </si>
  <si>
    <t>सावित्रि मुजेल</t>
  </si>
  <si>
    <t>चिनियाराम भुजेल</t>
  </si>
  <si>
    <t>कृष्ण ब. वाईबा</t>
  </si>
  <si>
    <t>हरि ब. वाईबा</t>
  </si>
  <si>
    <t>निरकुमारी वाईबा</t>
  </si>
  <si>
    <t>लक्ष्मि मुजेल</t>
  </si>
  <si>
    <t>हिम ब. मुजेल</t>
  </si>
  <si>
    <t>साइलि भुजेल</t>
  </si>
  <si>
    <t>रुपा मुजेल</t>
  </si>
  <si>
    <t>सोमर ब. भोम्जन</t>
  </si>
  <si>
    <t>काफलचौर</t>
  </si>
  <si>
    <t>राममाया भोम्जन</t>
  </si>
  <si>
    <t>प्रकाश सुनुवार</t>
  </si>
  <si>
    <t>रमा देवि सुनुवार</t>
  </si>
  <si>
    <t>सुनुवार टोल</t>
  </si>
  <si>
    <t>टेक ब. सुनुवार</t>
  </si>
  <si>
    <t>ओम कु. सुनुवार</t>
  </si>
  <si>
    <t>मिना तिवारी</t>
  </si>
  <si>
    <t>परखेरा</t>
  </si>
  <si>
    <t>भगवति तिवारी</t>
  </si>
  <si>
    <t>कुलामुनि</t>
  </si>
  <si>
    <t>राममाया लामा</t>
  </si>
  <si>
    <t>अनिता लामा</t>
  </si>
  <si>
    <t>घाउले लामा</t>
  </si>
  <si>
    <t>आइति लामा</t>
  </si>
  <si>
    <t>सुकु लामा</t>
  </si>
  <si>
    <t>यमलाल वारेवा</t>
  </si>
  <si>
    <t>तिर्थमाया वारेवा</t>
  </si>
  <si>
    <t>आइसानी तामाङ्</t>
  </si>
  <si>
    <t>सुनुवारटोल</t>
  </si>
  <si>
    <t>मिङमार लामा</t>
  </si>
  <si>
    <t>पद‌मकुमारी सुनुवार</t>
  </si>
  <si>
    <t>तुल व सुनुवार</t>
  </si>
  <si>
    <t>टेक कु. सुनुवार</t>
  </si>
  <si>
    <t>भञ्ज्याङ्</t>
  </si>
  <si>
    <t>मनकुमारी सुनुवार</t>
  </si>
  <si>
    <t>तोरण ब. सुनुवार</t>
  </si>
  <si>
    <t>रानी माया स्याङबो</t>
  </si>
  <si>
    <t>सिम्ले खोला</t>
  </si>
  <si>
    <t>बुद्ध ब. वाहेवा</t>
  </si>
  <si>
    <t>साइली वाईबा</t>
  </si>
  <si>
    <t>घन ब. वाहेवा</t>
  </si>
  <si>
    <t>जानुका बस्ताकोटरी</t>
  </si>
  <si>
    <t>कोइराले</t>
  </si>
  <si>
    <t>श्याम बप्ताकोटी</t>
  </si>
  <si>
    <t>सीता घ्लान</t>
  </si>
  <si>
    <t>कृष्ण ब. भोम्जन</t>
  </si>
  <si>
    <t>भन्ज्याङ्ग</t>
  </si>
  <si>
    <t>सानुकान्छी वाईवा</t>
  </si>
  <si>
    <t>सिङ्‌मानटोल</t>
  </si>
  <si>
    <t>भिम ब. वाईवा</t>
  </si>
  <si>
    <t>सीता वि.क.</t>
  </si>
  <si>
    <t>कुल 4. वि.क.</t>
  </si>
  <si>
    <t>चन्द्र ब. वाईवा</t>
  </si>
  <si>
    <t>बुधिमाया वाईवा</t>
  </si>
  <si>
    <t>बुद्ध ब. वाईवा</t>
  </si>
  <si>
    <t>सम्झना वाईवा</t>
  </si>
  <si>
    <t>कृष्णकुमारी वाईवा</t>
  </si>
  <si>
    <t>भोम्जनटोल</t>
  </si>
  <si>
    <t>कान्छाराम वाईवा</t>
  </si>
  <si>
    <t>फुलमाया भोम्जन</t>
  </si>
  <si>
    <t>सीता थापा</t>
  </si>
  <si>
    <t>काउले</t>
  </si>
  <si>
    <t>रामकुमार थापा</t>
  </si>
  <si>
    <t>शारदा अधिकारी</t>
  </si>
  <si>
    <t>रामकृष्ण अधिकारी</t>
  </si>
  <si>
    <t>जूनुमाया तामाङ</t>
  </si>
  <si>
    <t>हारेटोल</t>
  </si>
  <si>
    <t>आसमान तामाङ</t>
  </si>
  <si>
    <t>निसा लामा</t>
  </si>
  <si>
    <t>छेकु लामा</t>
  </si>
  <si>
    <t>सानी वाईवा</t>
  </si>
  <si>
    <t>सौराटोल</t>
  </si>
  <si>
    <t>सन्चर स्याङ्‌बो</t>
  </si>
  <si>
    <t>सम्पुर घ्लान</t>
  </si>
  <si>
    <t>कुतु घ्लान</t>
  </si>
  <si>
    <t>सर्मिला गुरुङ</t>
  </si>
  <si>
    <t>काइले</t>
  </si>
  <si>
    <t>श्यामलाल गुरुङ</t>
  </si>
  <si>
    <t>मान ब. वाईवा</t>
  </si>
  <si>
    <t>फुलमाया वाईवा</t>
  </si>
  <si>
    <t>चन्द्र ब. तामाङ</t>
  </si>
  <si>
    <t>साङ्‌ड्यो</t>
  </si>
  <si>
    <t>चन्द्र ब. तामाड</t>
  </si>
  <si>
    <t>सुशिला चौलागाइ</t>
  </si>
  <si>
    <t>चिरान्जिवी चौलागाई</t>
  </si>
  <si>
    <t>सुनिता स्याङ्‌बो</t>
  </si>
  <si>
    <t>सुक ब. वाईवा</t>
  </si>
  <si>
    <t>आरती लामा</t>
  </si>
  <si>
    <t>चमेली पाख्रिन</t>
  </si>
  <si>
    <t>क्वाकलिङ</t>
  </si>
  <si>
    <t>सेती तामाङ (हु)</t>
  </si>
  <si>
    <t>पाख्रिनटोल</t>
  </si>
  <si>
    <t>सेती तामाङ</t>
  </si>
  <si>
    <t>शुभलक्ष्मी झान</t>
  </si>
  <si>
    <t>मङ्‌गल ब. गोड्‌या</t>
  </si>
  <si>
    <t>प्रेम वाईवा</t>
  </si>
  <si>
    <t>सोडे</t>
  </si>
  <si>
    <t>कुमार वाईवा</t>
  </si>
  <si>
    <t>राधा अधिकारी</t>
  </si>
  <si>
    <t>हिरालाल अधिकारी</t>
  </si>
  <si>
    <t>विष्णुमाया लामा।</t>
  </si>
  <si>
    <t>साङ्गचोका</t>
  </si>
  <si>
    <t>सुखमाया लामा</t>
  </si>
  <si>
    <t>नारायणबहादुर वाइबा</t>
  </si>
  <si>
    <t>आहलचौर</t>
  </si>
  <si>
    <t>नारण वाईबा</t>
  </si>
  <si>
    <t>सुकुमायानेश्वर</t>
  </si>
  <si>
    <t>गौरी खतिवडा</t>
  </si>
  <si>
    <t>टेक प्र खतिवडा</t>
  </si>
  <si>
    <t>समिता ढोङ</t>
  </si>
  <si>
    <t>साङ्गचोक</t>
  </si>
  <si>
    <t>अमृतमान वाईवा</t>
  </si>
  <si>
    <t>कान्छी पाख्रिन</t>
  </si>
  <si>
    <t>मेघबहादुर पाख्रिन</t>
  </si>
  <si>
    <t>बुद्धिमान लामा</t>
  </si>
  <si>
    <t>क्वादलिङ्ग</t>
  </si>
  <si>
    <t>पासाड लामा</t>
  </si>
  <si>
    <t>बुद्धिमाया स्याङ्बो</t>
  </si>
  <si>
    <t>कुलामुनी</t>
  </si>
  <si>
    <t>सुकुलक्ष्मी लामा।</t>
  </si>
  <si>
    <t>सानु तामाङ</t>
  </si>
  <si>
    <t>घटेडाँडा</t>
  </si>
  <si>
    <t>बुद्धमान थिङ</t>
  </si>
  <si>
    <t>उजेली लामा</t>
  </si>
  <si>
    <t>चन्द्रबहादुर लामा।</t>
  </si>
  <si>
    <t>मङ्गलबहादुर तामाङ</t>
  </si>
  <si>
    <t>सेपाटील</t>
  </si>
  <si>
    <t>मंगल ब तामाङ</t>
  </si>
  <si>
    <t>मसिनी नगरकोटी</t>
  </si>
  <si>
    <t>चन्द्रबहादुर नगरकोटी</t>
  </si>
  <si>
    <t>सावित्री वाइवा</t>
  </si>
  <si>
    <t>सावित्री वाईबा</t>
  </si>
  <si>
    <t>सुशीला तामाङ</t>
  </si>
  <si>
    <t>मास्लोटोल</t>
  </si>
  <si>
    <t>बम्माया तामाङ</t>
  </si>
  <si>
    <t>जय बहादुर वाइबा</t>
  </si>
  <si>
    <t>बिमला तामाङ</t>
  </si>
  <si>
    <t>मानबहादुर तामाङ।</t>
  </si>
  <si>
    <t>हिरामाया तामाङ</t>
  </si>
  <si>
    <t>मानबहादुर तामाङ</t>
  </si>
  <si>
    <t>शकुन्तला तामाङ</t>
  </si>
  <si>
    <t>प्रेम बहादुर पाख्रिन</t>
  </si>
  <si>
    <t>कमल पाख्रिन</t>
  </si>
  <si>
    <t>जितबहादुर पाख्रिन</t>
  </si>
  <si>
    <t>कुलमान पाख्रिन</t>
  </si>
  <si>
    <t>अनिता तामाङ</t>
  </si>
  <si>
    <t>सुके बोम्जन</t>
  </si>
  <si>
    <t>कान्छी किसिङ</t>
  </si>
  <si>
    <t>संग्राम बोम्जन</t>
  </si>
  <si>
    <t>पूर्णबहादुर बिक</t>
  </si>
  <si>
    <t>कमला ओझा</t>
  </si>
  <si>
    <t>मतिलाल ओझा</t>
  </si>
  <si>
    <t>हरि ब. थिङ</t>
  </si>
  <si>
    <t>हरिबहादुर सिंह</t>
  </si>
  <si>
    <t>असमाया तामाङ</t>
  </si>
  <si>
    <t>पाखे</t>
  </si>
  <si>
    <t>ग्याल्जेन तामाङ</t>
  </si>
  <si>
    <t>पासाङ तामाङ</t>
  </si>
  <si>
    <t>गोपी कामी</t>
  </si>
  <si>
    <t>गोप्ये कामी</t>
  </si>
  <si>
    <t>उर्मिला वि. क</t>
  </si>
  <si>
    <t>पारखे</t>
  </si>
  <si>
    <t>पुर्णि माया कामी</t>
  </si>
  <si>
    <t>सानु थिङ</t>
  </si>
  <si>
    <t>घट्टे डाडा</t>
  </si>
  <si>
    <t>माइली स्याङ्बो</t>
  </si>
  <si>
    <t>व्याकर वाईबा</t>
  </si>
  <si>
    <t>सिजे</t>
  </si>
  <si>
    <t>भ्याकर वाइवा</t>
  </si>
  <si>
    <t>मंगली वाईबा</t>
  </si>
  <si>
    <t>सोजे</t>
  </si>
  <si>
    <t>सानु माया तामाङ</t>
  </si>
  <si>
    <t>मोहन तामाङ</t>
  </si>
  <si>
    <t>रत्ने पाख्रिन</t>
  </si>
  <si>
    <t>कान्छि पारिप्रन</t>
  </si>
  <si>
    <t>अम्बर ब. घिऊ</t>
  </si>
  <si>
    <t>पैणवानी</t>
  </si>
  <si>
    <t>अम्बर ब थिङ्</t>
  </si>
  <si>
    <t>पैयापानी</t>
  </si>
  <si>
    <t>अम्बर ब थिङ</t>
  </si>
  <si>
    <t>रिता गुरुङ्</t>
  </si>
  <si>
    <t>धारापानी</t>
  </si>
  <si>
    <t>कुसुम गुरुङ</t>
  </si>
  <si>
    <t>विवि लक्ष्मी भोम्जन</t>
  </si>
  <si>
    <t>चौकी ज्या</t>
  </si>
  <si>
    <t>चन्द्रमान नेसुर</t>
  </si>
  <si>
    <t>सुनमाया नेसूर</t>
  </si>
  <si>
    <t>नेपुर टोल</t>
  </si>
  <si>
    <t>सुनमाया नेसुर</t>
  </si>
  <si>
    <t>समशेर लामा</t>
  </si>
  <si>
    <t>सुकुमाया लामा</t>
  </si>
  <si>
    <t>लेपुर टोल</t>
  </si>
  <si>
    <t>सिरसानी तामाङ</t>
  </si>
  <si>
    <t>साम्राङ</t>
  </si>
  <si>
    <t>अष्ट माना तामाङ</t>
  </si>
  <si>
    <t>मुडसानी नेसूर</t>
  </si>
  <si>
    <t>पैशापानी</t>
  </si>
  <si>
    <t>धावा पाख्रिन</t>
  </si>
  <si>
    <t>टुल्की थिङ</t>
  </si>
  <si>
    <t>विर ब थिङ</t>
  </si>
  <si>
    <t>विरु पाख्रिन</t>
  </si>
  <si>
    <t>ढल्की थिङ</t>
  </si>
  <si>
    <t>देउराली</t>
  </si>
  <si>
    <t>प्रेम थिङ</t>
  </si>
  <si>
    <t>कान्छीमाया पाख्रिन</t>
  </si>
  <si>
    <t>कान्छाराम पाख्रिन</t>
  </si>
  <si>
    <t>श्याम माया तामाङ</t>
  </si>
  <si>
    <t>ढडेनहोल</t>
  </si>
  <si>
    <t>कृष्ण था तामाङ</t>
  </si>
  <si>
    <t>कालु तामाङ</t>
  </si>
  <si>
    <t>स्याङ्तानटोल</t>
  </si>
  <si>
    <t>शुभद्रा देगाल</t>
  </si>
  <si>
    <t>सावाने टोल</t>
  </si>
  <si>
    <t>गोविन्द प्र.देगाल</t>
  </si>
  <si>
    <t>लक्ष्मी वाइवा</t>
  </si>
  <si>
    <t>क्यामा टोल</t>
  </si>
  <si>
    <t>राजु वाइवा</t>
  </si>
  <si>
    <t>विविलक्ष्मी नेसुर</t>
  </si>
  <si>
    <t>साम्राङ टोल</t>
  </si>
  <si>
    <t>मैते नेसुर</t>
  </si>
  <si>
    <t>चन्चली तामाङ</t>
  </si>
  <si>
    <t>वाइवाटोल</t>
  </si>
  <si>
    <t>विर ब  तामाङ</t>
  </si>
  <si>
    <t>म्बाङगाई तामाङ</t>
  </si>
  <si>
    <t>रिता लामिछाने</t>
  </si>
  <si>
    <t>खानी टो</t>
  </si>
  <si>
    <t>विष्णुप्रसाद लामिछाने</t>
  </si>
  <si>
    <t>विष्णु घले</t>
  </si>
  <si>
    <t>खानी टोल</t>
  </si>
  <si>
    <t>सानु माया घले</t>
  </si>
  <si>
    <t>धन ब. तामाङ</t>
  </si>
  <si>
    <t>वाडवा टोल</t>
  </si>
  <si>
    <t>धनव. तामाङ</t>
  </si>
  <si>
    <t>विरुमाया तामाङ</t>
  </si>
  <si>
    <t>वाइवाहोल</t>
  </si>
  <si>
    <t>निशा दङ्गाल</t>
  </si>
  <si>
    <t>बसावा नेटोल</t>
  </si>
  <si>
    <t>जिवन दङ्गाल</t>
  </si>
  <si>
    <t>लहरीमाया तामाङ</t>
  </si>
  <si>
    <t>डाँडाघरेटोल</t>
  </si>
  <si>
    <t>पञ्चे तामाङ</t>
  </si>
  <si>
    <t>मैती तामाङ</t>
  </si>
  <si>
    <t>काली लामा</t>
  </si>
  <si>
    <t>आईते लामा</t>
  </si>
  <si>
    <t>१ सन्चमाया लामा</t>
  </si>
  <si>
    <t>शेर बहादुर लामा</t>
  </si>
  <si>
    <t>२ काइली लामा</t>
  </si>
  <si>
    <t>३ वाढली तामाङ</t>
  </si>
  <si>
    <t>ठुलोघरटोल</t>
  </si>
  <si>
    <t>खम्बा तामाङ</t>
  </si>
  <si>
    <t>४ पृट्‌के लामा</t>
  </si>
  <si>
    <t>पृट्‌के लामा</t>
  </si>
  <si>
    <t>५ लालु माया लामा</t>
  </si>
  <si>
    <t>६ सुन्तली लामा</t>
  </si>
  <si>
    <t>बामाहोल</t>
  </si>
  <si>
    <t>छिरिङ लामा</t>
  </si>
  <si>
    <t>७ पुर्णिमाय लामा</t>
  </si>
  <si>
    <t>हर्क ब. लामा</t>
  </si>
  <si>
    <t>८ पुलमाया तामाङ</t>
  </si>
  <si>
    <t>सौराहोल</t>
  </si>
  <si>
    <t>चन्द्र व तामाङ</t>
  </si>
  <si>
    <t>डोल्मा तामाङ</t>
  </si>
  <si>
    <t>झिल्केटोल</t>
  </si>
  <si>
    <t>मानकाजी तामाङ</t>
  </si>
  <si>
    <t>सन्तुमायाँ तामाङ</t>
  </si>
  <si>
    <t>हर्क ब तामाङ</t>
  </si>
  <si>
    <t>लक्ष्मी तामाङ</t>
  </si>
  <si>
    <t>देव ब तामाङ</t>
  </si>
  <si>
    <t>सुनिता तामाङ</t>
  </si>
  <si>
    <t>केराबारी</t>
  </si>
  <si>
    <t>राम ब मोक्तान</t>
  </si>
  <si>
    <t>सबिना तामाङ (ज्यानमाई)</t>
  </si>
  <si>
    <t>दिक्पाल तामाङ</t>
  </si>
  <si>
    <t>सुर्य ब तामाङ</t>
  </si>
  <si>
    <t>दिल व तामाङ</t>
  </si>
  <si>
    <t>दिल ब तामाङ</t>
  </si>
  <si>
    <t>रानीमाया तामाङ</t>
  </si>
  <si>
    <t>खानीडाँडा</t>
  </si>
  <si>
    <t>रोट लामा</t>
  </si>
  <si>
    <t>भिना कुमारी श्रेष्ठ</t>
  </si>
  <si>
    <t>सातहधरेनेवाला</t>
  </si>
  <si>
    <t>हिराकाजी श्रेष्ठ</t>
  </si>
  <si>
    <t>सुन्तली तामाङ</t>
  </si>
  <si>
    <t>जगत ब तामाङ</t>
  </si>
  <si>
    <t>भगवाती ढकाल</t>
  </si>
  <si>
    <t>घोडेलटोल</t>
  </si>
  <si>
    <t>सम्बु ढकाल</t>
  </si>
  <si>
    <t>कमला पौडेल</t>
  </si>
  <si>
    <t>अनन्द प्रसाद पौडेल</t>
  </si>
  <si>
    <t>छात्रकुमारी श्रेष्ठ</t>
  </si>
  <si>
    <t>छापभन्ज्याङ</t>
  </si>
  <si>
    <t>भालकाजी श्रेष्ठ</t>
  </si>
  <si>
    <t>संगिता कार्की</t>
  </si>
  <si>
    <t>लक्ष्यमान कार्की</t>
  </si>
  <si>
    <t>माया तामाङ</t>
  </si>
  <si>
    <t>सानोकान्छी लामा</t>
  </si>
  <si>
    <t>लाल ब लामा</t>
  </si>
  <si>
    <t>विविभायाँ तामाङ</t>
  </si>
  <si>
    <t>डाँडाथोक</t>
  </si>
  <si>
    <t>मन्जित तामाङ</t>
  </si>
  <si>
    <t>सानुकान्छी तामाङ</t>
  </si>
  <si>
    <t>विल ब तामाङ</t>
  </si>
  <si>
    <t>राममायाँ तामाङ</t>
  </si>
  <si>
    <t>डाडाथोक</t>
  </si>
  <si>
    <t>विल बे तामाङ</t>
  </si>
  <si>
    <t>निशा तामाङ</t>
  </si>
  <si>
    <t>सुनिल तामाङ</t>
  </si>
  <si>
    <t>सुनमायी तामाङ</t>
  </si>
  <si>
    <t>विर बे तामाङ</t>
  </si>
  <si>
    <t>मैरानी तामाङ</t>
  </si>
  <si>
    <t>दामासेड तामाङ</t>
  </si>
  <si>
    <t>अक्कल ब तामाङ</t>
  </si>
  <si>
    <t>विष्णुमाया वि. क</t>
  </si>
  <si>
    <t>हेम ब वि.क</t>
  </si>
  <si>
    <t>कान्छी वि.क</t>
  </si>
  <si>
    <t>भिम ब विक</t>
  </si>
  <si>
    <t>कुमारी वि.क</t>
  </si>
  <si>
    <t>छेउराली</t>
  </si>
  <si>
    <t>हिरालाल वि.क</t>
  </si>
  <si>
    <t>सानोमाया लामा</t>
  </si>
  <si>
    <t>देवीसौरा</t>
  </si>
  <si>
    <t>राजेश लामा</t>
  </si>
  <si>
    <t>कालीमाया नेसुर</t>
  </si>
  <si>
    <t>ढोल्कोभन्ज्याङ</t>
  </si>
  <si>
    <t>बुधे नेसुर</t>
  </si>
  <si>
    <t>माया तामाङनी</t>
  </si>
  <si>
    <t>मुजेल टोल</t>
  </si>
  <si>
    <t>अनिता भुजेल</t>
  </si>
  <si>
    <t>माइली लामा</t>
  </si>
  <si>
    <t>देजेन लामा</t>
  </si>
  <si>
    <t>मन्दिरा खनाल</t>
  </si>
  <si>
    <t>लमिछाने टोल</t>
  </si>
  <si>
    <t>सुरेश खनाल</t>
  </si>
  <si>
    <t>कुमारी तामाङ</t>
  </si>
  <si>
    <t>जिवन तामाङ</t>
  </si>
  <si>
    <t>गडुल माया राई</t>
  </si>
  <si>
    <t>नाङ्ले</t>
  </si>
  <si>
    <t>सम्मर कान्छा बजु</t>
  </si>
  <si>
    <t>गौरुङ टोल</t>
  </si>
  <si>
    <t>मुना तामाङ-</t>
  </si>
  <si>
    <t>गौरुङ तेल</t>
  </si>
  <si>
    <t>सुनमाया तामा</t>
  </si>
  <si>
    <t>बुद्धिमाया तामाङ</t>
  </si>
  <si>
    <t>आइते तामाङ</t>
  </si>
  <si>
    <t>ढल्की तामाङ</t>
  </si>
  <si>
    <t>डाडोकोक</t>
  </si>
  <si>
    <t>सानुमेया दंगाल</t>
  </si>
  <si>
    <t>मयल डोडा</t>
  </si>
  <si>
    <t>कृष्ण प्र. दंगाल</t>
  </si>
  <si>
    <t>कारलुङ टोले</t>
  </si>
  <si>
    <t>सितामाया तामाङ</t>
  </si>
  <si>
    <t>कारलुङ टोल</t>
  </si>
  <si>
    <t>विष्णुमाया लामा</t>
  </si>
  <si>
    <t>डैमा दोर्जे लामा</t>
  </si>
  <si>
    <t>सम्झना लामा</t>
  </si>
  <si>
    <t>भोताा‌टोल</t>
  </si>
  <si>
    <t>नेमा लामा</t>
  </si>
  <si>
    <t>शुभ लामा</t>
  </si>
  <si>
    <t>मिङ‌‌मार लामा</t>
  </si>
  <si>
    <t>मिङ्‌मार लामा</t>
  </si>
  <si>
    <t>लक्ष्मी लामा</t>
  </si>
  <si>
    <t>चोकी भन्ज्याण</t>
  </si>
  <si>
    <t>राम लामा</t>
  </si>
  <si>
    <t>गीरिमाया थिङ</t>
  </si>
  <si>
    <t>चौकी भञ्ज्याङः</t>
  </si>
  <si>
    <t>लाल ब. थिङ</t>
  </si>
  <si>
    <t>दलानटोल</t>
  </si>
  <si>
    <t>विष्णु प्र.दंगल</t>
  </si>
  <si>
    <t>वि.क.टोल</t>
  </si>
  <si>
    <t>भोटु विक</t>
  </si>
  <si>
    <t>ठुलाघरे</t>
  </si>
  <si>
    <t>इश्वरी प्र.दंगाल</t>
  </si>
  <si>
    <t>सह.व.विक</t>
  </si>
  <si>
    <t>गैराबारी</t>
  </si>
  <si>
    <t>चेतनाथ दंगाल</t>
  </si>
  <si>
    <t>ऐकादेवी दंगाल</t>
  </si>
  <si>
    <t>मैना विक</t>
  </si>
  <si>
    <t>इश्वरी डोमा दंगल</t>
  </si>
  <si>
    <t>इश्वरी प्र. दंगाल</t>
  </si>
  <si>
    <t>सह व. विक</t>
  </si>
  <si>
    <t>लक्ष्मी ढकाल</t>
  </si>
  <si>
    <t>पोखरीखोला</t>
  </si>
  <si>
    <t>लक्ष्मण ढकाल</t>
  </si>
  <si>
    <t>सुनिता आचार्य</t>
  </si>
  <si>
    <t>पन्चपाले</t>
  </si>
  <si>
    <t>भुवन ब आचार्य</t>
  </si>
  <si>
    <t>राम हरी बस्ताकोटी</t>
  </si>
  <si>
    <t>रामहरी बस्ताकोटी</t>
  </si>
  <si>
    <t>निर्मला खत्री</t>
  </si>
  <si>
    <t>कमल बस्ताकोटी</t>
  </si>
  <si>
    <t>गोरख बहादुर सापकोटा</t>
  </si>
  <si>
    <t>गोरख ब. सापकोटा</t>
  </si>
  <si>
    <t>खुम कुमारी पौडेल</t>
  </si>
  <si>
    <t>हेम ब पौडेल</t>
  </si>
  <si>
    <t>सुभद्रा बस्ताकोटी</t>
  </si>
  <si>
    <t>कान्छो बस्ताकोटी</t>
  </si>
  <si>
    <t>सरस्वती सापकोटा</t>
  </si>
  <si>
    <t>ध्रुव सापकोटा</t>
  </si>
  <si>
    <t>भोताङोल</t>
  </si>
  <si>
    <t>पेम्बा लामा</t>
  </si>
  <si>
    <t>सितामाया थिङ.</t>
  </si>
  <si>
    <t>बलिमानटोल</t>
  </si>
  <si>
    <t>राजमाना थिङ</t>
  </si>
  <si>
    <t>अनिता थिङ</t>
  </si>
  <si>
    <t>सन्ते थिङ</t>
  </si>
  <si>
    <t>सहते थिङ.</t>
  </si>
  <si>
    <t>चौलागाइटोल</t>
  </si>
  <si>
    <t>हर्के थिङ</t>
  </si>
  <si>
    <t>गिता चौलागाइ</t>
  </si>
  <si>
    <t>चौलागारटोल</t>
  </si>
  <si>
    <t>कृष्ण प्र चौलागाइ</t>
  </si>
  <si>
    <t>सानु भुजेल</t>
  </si>
  <si>
    <t>भुजेलटोल</t>
  </si>
  <si>
    <t>डम्बर ब. भुजेल</t>
  </si>
  <si>
    <t>सानुकान्छी भुजेल</t>
  </si>
  <si>
    <t>अर्जुन भुजेल</t>
  </si>
  <si>
    <t>उजेली दङ्‌‌गाल</t>
  </si>
  <si>
    <t>लामिछानेटोल</t>
  </si>
  <si>
    <t>राजाराम दंगाल</t>
  </si>
  <si>
    <t>सानु तामाङ.</t>
  </si>
  <si>
    <t>पसलटोल</t>
  </si>
  <si>
    <t>राम ब. तामाङ</t>
  </si>
  <si>
    <t>कमला लामिछाने</t>
  </si>
  <si>
    <t>पोखरी प्र. लामिछाने</t>
  </si>
  <si>
    <t>जगते</t>
  </si>
  <si>
    <t>नारायण मोक्तान</t>
  </si>
  <si>
    <t>शङ्खमाया मोक्तान</t>
  </si>
  <si>
    <t>मंगली तामाङ</t>
  </si>
  <si>
    <t>सुमारा</t>
  </si>
  <si>
    <t xml:space="preserve">कमल तामाङ </t>
  </si>
  <si>
    <t>गायन ब. तामाङ</t>
  </si>
  <si>
    <t>निरामाया तामाङ</t>
  </si>
  <si>
    <t>सुन्तली शिवभक्ति</t>
  </si>
  <si>
    <t>थरीटोल</t>
  </si>
  <si>
    <t xml:space="preserve">चन्दबहादुर शिवभक्ति </t>
  </si>
  <si>
    <t>दिलबहादुर तामाङ्</t>
  </si>
  <si>
    <t>गंगा ढकाल</t>
  </si>
  <si>
    <t>आहालडाँडा</t>
  </si>
  <si>
    <t>धनमाया ढकाल</t>
  </si>
  <si>
    <t>भुवनदेवी देगाल</t>
  </si>
  <si>
    <t>बादरबारी</t>
  </si>
  <si>
    <t>थलप्रसाद देगाल</t>
  </si>
  <si>
    <t>जमुना देगाल</t>
  </si>
  <si>
    <t>रामचन्द्र देगाल</t>
  </si>
  <si>
    <t>भगवती देगाल</t>
  </si>
  <si>
    <t>लिलानाथ ढकाल</t>
  </si>
  <si>
    <t>सानु देगाल</t>
  </si>
  <si>
    <t>पुण्य प्रसाद ढकाल</t>
  </si>
  <si>
    <t>भवानी देगाल</t>
  </si>
  <si>
    <t>तोयनाथ ढकाल</t>
  </si>
  <si>
    <t>दिक्पाल दङ्गाल</t>
  </si>
  <si>
    <t>पू</t>
  </si>
  <si>
    <t>घटवरे</t>
  </si>
  <si>
    <t>दिक्पाल बोम्जन</t>
  </si>
  <si>
    <t>बलिमान् टोल</t>
  </si>
  <si>
    <t>निरक्षरहरुको विवरण २०८२</t>
  </si>
  <si>
    <t>वडा न 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</si>
</sst>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00439]0"/>
    <numFmt numFmtId="165" formatCode="[$-4000439]0.#####E+00"/>
  </numFmts>
  <fonts count="5"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HIMALAYA TT FONT"/>
      <family val="5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/>
    <xf numFmtId="0" fontId="2" fillId="0" borderId="1" xfId="0" applyFont="1" applyBorder="1" applyAlignment="1"/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0" xfId="0" applyAlignment="1"/>
    <xf numFmtId="0" fontId="0" fillId="0" borderId="2" xfId="0" applyBorder="1">
      <alignment vertical="center"/>
    </xf>
    <xf numFmtId="0" fontId="1" fillId="0" borderId="1" xfId="0" applyFont="1" applyBorder="1" applyAlignment="1"/>
    <xf numFmtId="164" fontId="0" fillId="0" borderId="1" xfId="0" applyNumberFormat="1" applyBorder="1">
      <alignment vertical="center"/>
    </xf>
    <xf numFmtId="0" fontId="0" fillId="0" borderId="0" xfId="0" applyBorder="1">
      <alignment vertical="center"/>
    </xf>
    <xf numFmtId="164" fontId="0" fillId="0" borderId="0" xfId="0" applyNumberFormat="1" applyBorder="1">
      <alignment vertical="center"/>
    </xf>
    <xf numFmtId="0" fontId="0" fillId="0" borderId="0" xfId="0" applyNumberFormat="1" applyAlignment="1"/>
    <xf numFmtId="0" fontId="0" fillId="0" borderId="1" xfId="0" applyNumberFormat="1" applyBorder="1" applyAlignment="1"/>
    <xf numFmtId="0" fontId="0" fillId="0" borderId="3" xfId="0" applyNumberFormat="1" applyFill="1" applyBorder="1" applyAlignment="1"/>
    <xf numFmtId="0" fontId="0" fillId="0" borderId="1" xfId="0" applyNumberFormat="1" applyBorder="1" applyAlignment="1">
      <alignment horizontal="right"/>
    </xf>
    <xf numFmtId="0" fontId="0" fillId="0" borderId="1" xfId="0" applyNumberFormat="1" applyFont="1" applyBorder="1" applyAlignment="1"/>
    <xf numFmtId="0" fontId="0" fillId="0" borderId="2" xfId="0" applyNumberFormat="1" applyBorder="1" applyAlignment="1"/>
    <xf numFmtId="0" fontId="0" fillId="0" borderId="4" xfId="0" applyNumberFormat="1" applyBorder="1" applyAlignment="1"/>
    <xf numFmtId="0" fontId="0" fillId="0" borderId="4" xfId="0" applyBorder="1">
      <alignment vertical="center"/>
    </xf>
    <xf numFmtId="0" fontId="0" fillId="0" borderId="0" xfId="0" applyNumberFormat="1" applyBorder="1" applyAlignment="1"/>
    <xf numFmtId="0" fontId="0" fillId="0" borderId="5" xfId="0" applyNumberFormat="1" applyBorder="1" applyAlignment="1"/>
    <xf numFmtId="0" fontId="0" fillId="0" borderId="6" xfId="0" applyBorder="1">
      <alignment vertical="center"/>
    </xf>
    <xf numFmtId="0" fontId="0" fillId="0" borderId="7" xfId="0" applyNumberFormat="1" applyBorder="1" applyAlignment="1"/>
    <xf numFmtId="0" fontId="0" fillId="0" borderId="4" xfId="0" applyBorder="1" applyAlignment="1"/>
    <xf numFmtId="0" fontId="0" fillId="0" borderId="8" xfId="0" applyNumberFormat="1" applyBorder="1" applyAlignment="1"/>
    <xf numFmtId="165" fontId="0" fillId="0" borderId="1" xfId="0" applyNumberFormat="1" applyBorder="1" applyAlignment="1"/>
    <xf numFmtId="0" fontId="0" fillId="0" borderId="3" xfId="0" applyFill="1" applyBorder="1" applyAlignment="1"/>
    <xf numFmtId="0" fontId="0" fillId="0" borderId="5" xfId="0" applyBorder="1" applyAlignment="1"/>
    <xf numFmtId="0" fontId="0" fillId="0" borderId="9" xfId="0" applyBorder="1">
      <alignment vertical="center"/>
    </xf>
    <xf numFmtId="0" fontId="0" fillId="0" borderId="9" xfId="0" applyBorder="1" applyAlignment="1"/>
    <xf numFmtId="164" fontId="0" fillId="0" borderId="1" xfId="0" applyNumberFormat="1" applyBorder="1" applyAlignment="1"/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workbookViewId="0">
      <selection activeCell="K14" sqref="K14"/>
    </sheetView>
  </sheetViews>
  <sheetFormatPr defaultRowHeight="15"/>
  <cols>
    <col min="2" max="2" width="23" bestFit="1" customWidth="1"/>
    <col min="3" max="3" width="6.5703125" customWidth="1"/>
    <col min="4" max="4" width="6.85546875" customWidth="1"/>
    <col min="5" max="5" width="9.42578125" customWidth="1"/>
    <col min="6" max="6" width="19.42578125" customWidth="1"/>
    <col min="7" max="7" width="20.42578125" bestFit="1" customWidth="1"/>
    <col min="8" max="8" width="17.140625" bestFit="1" customWidth="1"/>
    <col min="9" max="9" width="20.28515625" customWidth="1"/>
  </cols>
  <sheetData>
    <row r="1" spans="1:8">
      <c r="A1" s="33" t="s">
        <v>2012</v>
      </c>
      <c r="B1" s="33"/>
      <c r="C1" s="33"/>
      <c r="D1" s="33"/>
      <c r="E1" s="33"/>
      <c r="F1" s="33"/>
      <c r="G1" s="33"/>
      <c r="H1" s="33"/>
    </row>
    <row r="2" spans="1:8">
      <c r="A2" s="34" t="s">
        <v>2013</v>
      </c>
      <c r="B2" s="34"/>
      <c r="C2" s="34"/>
      <c r="D2" s="34"/>
      <c r="E2" s="34"/>
      <c r="F2" s="34"/>
      <c r="G2" s="34"/>
      <c r="H2" s="34"/>
    </row>
    <row r="3" spans="1:8">
      <c r="A3" s="1" t="s">
        <v>92</v>
      </c>
      <c r="B3" s="1" t="s">
        <v>93</v>
      </c>
      <c r="C3" s="1" t="s">
        <v>1</v>
      </c>
      <c r="D3" s="1" t="s">
        <v>2</v>
      </c>
      <c r="E3" s="1" t="s">
        <v>0</v>
      </c>
      <c r="F3" s="1" t="s">
        <v>84</v>
      </c>
      <c r="G3" s="1" t="s">
        <v>91</v>
      </c>
      <c r="H3" s="1" t="s">
        <v>3</v>
      </c>
    </row>
    <row r="4" spans="1:8">
      <c r="A4" s="1" t="s">
        <v>4</v>
      </c>
      <c r="B4" s="3" t="s">
        <v>634</v>
      </c>
      <c r="C4" s="3" t="s">
        <v>7</v>
      </c>
      <c r="D4" s="3">
        <v>51</v>
      </c>
      <c r="E4" s="3">
        <v>9</v>
      </c>
      <c r="F4" s="3" t="s">
        <v>635</v>
      </c>
      <c r="G4" s="3" t="s">
        <v>634</v>
      </c>
      <c r="H4" s="3">
        <v>9765972512</v>
      </c>
    </row>
    <row r="5" spans="1:8">
      <c r="A5" s="1" t="s">
        <v>9</v>
      </c>
      <c r="B5" s="3" t="s">
        <v>636</v>
      </c>
      <c r="C5" s="3" t="s">
        <v>17</v>
      </c>
      <c r="D5" s="3">
        <v>56</v>
      </c>
      <c r="E5" s="3">
        <v>9</v>
      </c>
      <c r="F5" s="3" t="s">
        <v>637</v>
      </c>
      <c r="G5" s="3" t="s">
        <v>636</v>
      </c>
      <c r="H5" s="3"/>
    </row>
    <row r="6" spans="1:8">
      <c r="A6" s="1" t="s">
        <v>10</v>
      </c>
      <c r="B6" s="3" t="s">
        <v>638</v>
      </c>
      <c r="C6" s="3" t="s">
        <v>7</v>
      </c>
      <c r="D6" s="3">
        <v>42</v>
      </c>
      <c r="E6" s="3">
        <v>9</v>
      </c>
      <c r="F6" s="3" t="s">
        <v>639</v>
      </c>
      <c r="G6" s="3" t="s">
        <v>638</v>
      </c>
      <c r="H6" s="3"/>
    </row>
    <row r="7" spans="1:8">
      <c r="A7" s="1" t="s">
        <v>13</v>
      </c>
      <c r="B7" s="3" t="s">
        <v>640</v>
      </c>
      <c r="C7" s="3" t="s">
        <v>7</v>
      </c>
      <c r="D7" s="3">
        <v>59</v>
      </c>
      <c r="E7" s="3">
        <v>9</v>
      </c>
      <c r="F7" s="3" t="s">
        <v>637</v>
      </c>
      <c r="G7" s="3" t="s">
        <v>641</v>
      </c>
      <c r="H7" s="3">
        <v>9860437744</v>
      </c>
    </row>
    <row r="8" spans="1:8">
      <c r="A8" s="1" t="s">
        <v>15</v>
      </c>
      <c r="B8" s="3" t="s">
        <v>642</v>
      </c>
      <c r="C8" s="3" t="s">
        <v>7</v>
      </c>
      <c r="D8" s="3">
        <v>43</v>
      </c>
      <c r="E8" s="3">
        <v>9</v>
      </c>
      <c r="F8" s="3" t="s">
        <v>643</v>
      </c>
      <c r="G8" s="3" t="s">
        <v>644</v>
      </c>
      <c r="H8" s="3">
        <v>9861248105</v>
      </c>
    </row>
    <row r="9" spans="1:8">
      <c r="A9" s="1" t="s">
        <v>18</v>
      </c>
      <c r="B9" s="3" t="s">
        <v>645</v>
      </c>
      <c r="C9" s="3" t="s">
        <v>17</v>
      </c>
      <c r="D9" s="3">
        <v>521</v>
      </c>
      <c r="E9" s="3">
        <v>9</v>
      </c>
      <c r="F9" s="3" t="s">
        <v>637</v>
      </c>
      <c r="G9" s="3" t="s">
        <v>646</v>
      </c>
      <c r="H9" s="3">
        <v>9841190910</v>
      </c>
    </row>
    <row r="10" spans="1:8">
      <c r="A10" s="1" t="s">
        <v>20</v>
      </c>
      <c r="B10" s="3" t="s">
        <v>647</v>
      </c>
      <c r="C10" s="3" t="s">
        <v>17</v>
      </c>
      <c r="D10" s="3">
        <v>50</v>
      </c>
      <c r="E10" s="3">
        <v>9</v>
      </c>
      <c r="F10" s="3" t="s">
        <v>648</v>
      </c>
      <c r="G10" s="3" t="s">
        <v>647</v>
      </c>
      <c r="H10" s="3">
        <v>9860061803</v>
      </c>
    </row>
    <row r="11" spans="1:8">
      <c r="A11" s="1" t="s">
        <v>5</v>
      </c>
      <c r="B11" s="3" t="s">
        <v>649</v>
      </c>
      <c r="C11" s="3" t="s">
        <v>7</v>
      </c>
      <c r="D11" s="3">
        <v>50</v>
      </c>
      <c r="E11" s="3">
        <v>9</v>
      </c>
      <c r="F11" s="3" t="s">
        <v>648</v>
      </c>
      <c r="G11" s="3" t="s">
        <v>647</v>
      </c>
      <c r="H11" s="3">
        <v>9860061803</v>
      </c>
    </row>
    <row r="12" spans="1:8">
      <c r="A12" s="1" t="s">
        <v>25</v>
      </c>
      <c r="B12" s="3" t="s">
        <v>650</v>
      </c>
      <c r="C12" s="3" t="s">
        <v>7</v>
      </c>
      <c r="D12" s="3">
        <v>54</v>
      </c>
      <c r="E12" s="3">
        <v>9</v>
      </c>
      <c r="F12" s="3" t="s">
        <v>637</v>
      </c>
      <c r="G12" s="3" t="s">
        <v>651</v>
      </c>
      <c r="H12" s="3">
        <v>9843209136</v>
      </c>
    </row>
    <row r="13" spans="1:8">
      <c r="A13" s="1" t="s">
        <v>27</v>
      </c>
      <c r="B13" s="3" t="s">
        <v>652</v>
      </c>
      <c r="C13" s="3" t="s">
        <v>7</v>
      </c>
      <c r="D13" s="3">
        <v>55</v>
      </c>
      <c r="E13" s="3">
        <v>9</v>
      </c>
      <c r="F13" s="3" t="s">
        <v>653</v>
      </c>
      <c r="G13" s="3" t="s">
        <v>654</v>
      </c>
      <c r="H13" s="3"/>
    </row>
    <row r="14" spans="1:8">
      <c r="A14" s="1" t="s">
        <v>30</v>
      </c>
      <c r="B14" s="3" t="s">
        <v>655</v>
      </c>
      <c r="C14" s="3" t="s">
        <v>7</v>
      </c>
      <c r="D14" s="3">
        <v>54</v>
      </c>
      <c r="E14" s="3">
        <v>9</v>
      </c>
      <c r="F14" s="3" t="s">
        <v>656</v>
      </c>
      <c r="G14" s="3" t="s">
        <v>655</v>
      </c>
      <c r="H14" s="3"/>
    </row>
    <row r="15" spans="1:8">
      <c r="A15" s="1" t="s">
        <v>32</v>
      </c>
      <c r="B15" s="3" t="s">
        <v>657</v>
      </c>
      <c r="C15" s="3" t="s">
        <v>7</v>
      </c>
      <c r="D15" s="3">
        <v>49</v>
      </c>
      <c r="E15" s="3">
        <v>9</v>
      </c>
      <c r="F15" s="3" t="s">
        <v>656</v>
      </c>
      <c r="G15" s="3" t="s">
        <v>658</v>
      </c>
      <c r="H15" s="3">
        <v>980116694</v>
      </c>
    </row>
    <row r="16" spans="1:8">
      <c r="A16" s="1" t="s">
        <v>35</v>
      </c>
      <c r="B16" s="3" t="s">
        <v>659</v>
      </c>
      <c r="C16" s="3" t="s">
        <v>7</v>
      </c>
      <c r="D16" s="3">
        <v>50</v>
      </c>
      <c r="E16" s="3">
        <v>9</v>
      </c>
      <c r="F16" s="3" t="s">
        <v>635</v>
      </c>
      <c r="G16" s="3" t="s">
        <v>659</v>
      </c>
      <c r="H16" s="3"/>
    </row>
    <row r="17" spans="1:8">
      <c r="A17" s="1" t="s">
        <v>37</v>
      </c>
      <c r="B17" s="3" t="s">
        <v>660</v>
      </c>
      <c r="C17" s="3" t="s">
        <v>7</v>
      </c>
      <c r="D17" s="3">
        <v>49</v>
      </c>
      <c r="E17" s="3">
        <v>9</v>
      </c>
      <c r="F17" s="3" t="s">
        <v>661</v>
      </c>
      <c r="G17" s="3" t="s">
        <v>662</v>
      </c>
      <c r="H17" s="3">
        <v>9841535314</v>
      </c>
    </row>
    <row r="18" spans="1:8">
      <c r="A18" s="1" t="s">
        <v>39</v>
      </c>
      <c r="B18" s="3" t="s">
        <v>663</v>
      </c>
      <c r="C18" s="3" t="s">
        <v>7</v>
      </c>
      <c r="D18" s="3">
        <v>47</v>
      </c>
      <c r="E18" s="3">
        <v>9</v>
      </c>
      <c r="F18" s="3" t="s">
        <v>656</v>
      </c>
      <c r="G18" s="3" t="s">
        <v>664</v>
      </c>
      <c r="H18" s="3"/>
    </row>
    <row r="19" spans="1:8">
      <c r="A19" s="1" t="s">
        <v>41</v>
      </c>
      <c r="B19" s="3" t="s">
        <v>665</v>
      </c>
      <c r="C19" s="3" t="s">
        <v>7</v>
      </c>
      <c r="D19" s="3">
        <v>42</v>
      </c>
      <c r="E19" s="3">
        <v>9</v>
      </c>
      <c r="F19" s="3" t="s">
        <v>661</v>
      </c>
      <c r="G19" s="3" t="s">
        <v>666</v>
      </c>
      <c r="H19" s="3">
        <v>9849227589</v>
      </c>
    </row>
    <row r="20" spans="1:8">
      <c r="A20" s="1" t="s">
        <v>43</v>
      </c>
      <c r="B20" s="3" t="s">
        <v>667</v>
      </c>
      <c r="C20" s="3" t="s">
        <v>7</v>
      </c>
      <c r="D20" s="3">
        <v>59</v>
      </c>
      <c r="E20" s="3">
        <v>9</v>
      </c>
      <c r="F20" s="3" t="s">
        <v>643</v>
      </c>
      <c r="G20" s="3" t="s">
        <v>668</v>
      </c>
      <c r="H20" s="3">
        <v>9843705942</v>
      </c>
    </row>
    <row r="21" spans="1:8">
      <c r="A21" s="1" t="s">
        <v>45</v>
      </c>
      <c r="B21" s="3" t="s">
        <v>669</v>
      </c>
      <c r="C21" s="3" t="s">
        <v>7</v>
      </c>
      <c r="D21" s="3">
        <v>50</v>
      </c>
      <c r="E21" s="3">
        <v>9</v>
      </c>
      <c r="F21" s="3" t="s">
        <v>656</v>
      </c>
      <c r="G21" s="3" t="s">
        <v>670</v>
      </c>
      <c r="H21" s="3">
        <v>9824227845</v>
      </c>
    </row>
    <row r="22" spans="1:8">
      <c r="A22" s="1" t="s">
        <v>48</v>
      </c>
      <c r="B22" s="3" t="s">
        <v>671</v>
      </c>
      <c r="C22" s="3" t="s">
        <v>7</v>
      </c>
      <c r="D22" s="3">
        <v>51</v>
      </c>
      <c r="E22" s="3">
        <v>9</v>
      </c>
      <c r="F22" s="3" t="s">
        <v>656</v>
      </c>
      <c r="G22" s="3" t="s">
        <v>672</v>
      </c>
      <c r="H22" s="3">
        <v>9847370793</v>
      </c>
    </row>
    <row r="23" spans="1:8">
      <c r="A23" s="1" t="s">
        <v>49</v>
      </c>
      <c r="B23" s="3" t="s">
        <v>673</v>
      </c>
      <c r="C23" s="3" t="s">
        <v>7</v>
      </c>
      <c r="D23" s="3">
        <v>59</v>
      </c>
      <c r="E23" s="3">
        <v>9</v>
      </c>
      <c r="F23" s="3" t="s">
        <v>656</v>
      </c>
      <c r="G23" s="3" t="s">
        <v>674</v>
      </c>
      <c r="H23" s="3">
        <v>9847370793</v>
      </c>
    </row>
    <row r="24" spans="1:8">
      <c r="A24" s="1" t="s">
        <v>52</v>
      </c>
      <c r="B24" s="3" t="s">
        <v>675</v>
      </c>
      <c r="C24" s="3" t="s">
        <v>7</v>
      </c>
      <c r="D24" s="3">
        <v>56</v>
      </c>
      <c r="E24" s="3">
        <v>9</v>
      </c>
      <c r="F24" s="3" t="s">
        <v>656</v>
      </c>
      <c r="G24" s="3" t="s">
        <v>676</v>
      </c>
      <c r="H24" s="3">
        <v>9764181553</v>
      </c>
    </row>
    <row r="25" spans="1:8">
      <c r="A25" s="1" t="s">
        <v>54</v>
      </c>
      <c r="B25" s="3" t="s">
        <v>677</v>
      </c>
      <c r="C25" s="3" t="s">
        <v>7</v>
      </c>
      <c r="D25" s="3">
        <v>50</v>
      </c>
      <c r="E25" s="3">
        <v>9</v>
      </c>
      <c r="F25" s="3" t="s">
        <v>678</v>
      </c>
      <c r="G25" s="3" t="s">
        <v>679</v>
      </c>
      <c r="H25" s="3">
        <v>9841532929</v>
      </c>
    </row>
    <row r="26" spans="1:8">
      <c r="A26" s="1" t="s">
        <v>57</v>
      </c>
      <c r="B26" s="3" t="s">
        <v>680</v>
      </c>
      <c r="C26" s="3" t="s">
        <v>7</v>
      </c>
      <c r="D26" s="3">
        <v>54</v>
      </c>
      <c r="E26" s="3">
        <v>9</v>
      </c>
      <c r="F26" s="3" t="s">
        <v>656</v>
      </c>
      <c r="G26" s="3" t="s">
        <v>681</v>
      </c>
      <c r="H26" s="3">
        <v>9843229198</v>
      </c>
    </row>
    <row r="27" spans="1:8">
      <c r="A27" s="1" t="s">
        <v>58</v>
      </c>
      <c r="B27" s="3" t="s">
        <v>682</v>
      </c>
      <c r="C27" s="3" t="s">
        <v>7</v>
      </c>
      <c r="D27" s="3">
        <v>48</v>
      </c>
      <c r="E27" s="3">
        <v>9</v>
      </c>
      <c r="F27" s="3" t="s">
        <v>656</v>
      </c>
      <c r="G27" s="3" t="s">
        <v>683</v>
      </c>
      <c r="H27" s="3">
        <v>9841866207</v>
      </c>
    </row>
    <row r="28" spans="1:8">
      <c r="A28" s="1" t="s">
        <v>60</v>
      </c>
      <c r="B28" s="3" t="s">
        <v>684</v>
      </c>
      <c r="C28" s="3" t="s">
        <v>7</v>
      </c>
      <c r="D28" s="3">
        <v>52</v>
      </c>
      <c r="E28" s="3">
        <v>9</v>
      </c>
      <c r="F28" s="3" t="s">
        <v>656</v>
      </c>
      <c r="G28" s="3" t="s">
        <v>685</v>
      </c>
      <c r="H28" s="3">
        <v>9860453530</v>
      </c>
    </row>
    <row r="29" spans="1:8">
      <c r="A29" s="1" t="s">
        <v>63</v>
      </c>
      <c r="B29" s="3" t="s">
        <v>686</v>
      </c>
      <c r="C29" s="3" t="s">
        <v>17</v>
      </c>
      <c r="D29" s="3">
        <v>35</v>
      </c>
      <c r="E29" s="3">
        <v>9</v>
      </c>
      <c r="F29" s="3" t="s">
        <v>687</v>
      </c>
      <c r="G29" s="3" t="s">
        <v>688</v>
      </c>
      <c r="H29" s="3">
        <v>9811860889</v>
      </c>
    </row>
    <row r="30" spans="1:8">
      <c r="A30" s="1" t="s">
        <v>66</v>
      </c>
      <c r="B30" s="3" t="s">
        <v>689</v>
      </c>
      <c r="C30" s="3" t="s">
        <v>7</v>
      </c>
      <c r="D30" s="3">
        <v>59</v>
      </c>
      <c r="E30" s="3">
        <v>9</v>
      </c>
      <c r="F30" s="3" t="s">
        <v>687</v>
      </c>
      <c r="G30" s="3" t="s">
        <v>689</v>
      </c>
      <c r="H30" s="3">
        <v>9841934467</v>
      </c>
    </row>
    <row r="31" spans="1:8">
      <c r="A31" s="5" t="s">
        <v>379</v>
      </c>
      <c r="B31" s="3" t="s">
        <v>690</v>
      </c>
      <c r="C31" s="3" t="s">
        <v>7</v>
      </c>
      <c r="D31" s="3">
        <v>57</v>
      </c>
      <c r="E31" s="3">
        <v>9</v>
      </c>
      <c r="F31" s="3" t="s">
        <v>687</v>
      </c>
      <c r="G31" s="3" t="s">
        <v>691</v>
      </c>
      <c r="H31" s="3">
        <v>9849591831</v>
      </c>
    </row>
    <row r="32" spans="1:8">
      <c r="A32" s="1" t="s">
        <v>69</v>
      </c>
      <c r="B32" s="3" t="s">
        <v>692</v>
      </c>
      <c r="C32" s="3" t="s">
        <v>7</v>
      </c>
      <c r="D32" s="3">
        <v>57</v>
      </c>
      <c r="E32" s="3">
        <v>9</v>
      </c>
      <c r="F32" s="3" t="s">
        <v>687</v>
      </c>
      <c r="G32" s="3" t="s">
        <v>693</v>
      </c>
      <c r="H32" s="3">
        <v>9849382237</v>
      </c>
    </row>
    <row r="33" spans="1:8">
      <c r="A33" s="1" t="s">
        <v>150</v>
      </c>
      <c r="B33" s="3" t="s">
        <v>694</v>
      </c>
      <c r="C33" s="3" t="s">
        <v>7</v>
      </c>
      <c r="D33" s="3">
        <v>50</v>
      </c>
      <c r="E33" s="3">
        <v>9</v>
      </c>
      <c r="F33" s="3" t="s">
        <v>687</v>
      </c>
      <c r="G33" s="3" t="s">
        <v>695</v>
      </c>
      <c r="H33" s="3">
        <v>9841622914</v>
      </c>
    </row>
    <row r="34" spans="1:8">
      <c r="A34" s="1" t="s">
        <v>151</v>
      </c>
      <c r="B34" s="1" t="s">
        <v>696</v>
      </c>
      <c r="C34" s="1" t="s">
        <v>7</v>
      </c>
      <c r="D34" s="1">
        <v>58</v>
      </c>
      <c r="E34" s="1">
        <v>9</v>
      </c>
      <c r="F34" s="1" t="s">
        <v>697</v>
      </c>
      <c r="G34" s="1" t="s">
        <v>698</v>
      </c>
      <c r="H34" s="1">
        <v>9841655797</v>
      </c>
    </row>
    <row r="35" spans="1:8">
      <c r="A35" s="1" t="s">
        <v>152</v>
      </c>
      <c r="B35" s="1" t="s">
        <v>699</v>
      </c>
      <c r="C35" s="1" t="s">
        <v>7</v>
      </c>
      <c r="D35" s="1">
        <v>51</v>
      </c>
      <c r="E35" s="1">
        <v>9</v>
      </c>
      <c r="F35" s="1" t="s">
        <v>700</v>
      </c>
      <c r="G35" s="1" t="s">
        <v>699</v>
      </c>
      <c r="H35" s="1"/>
    </row>
    <row r="36" spans="1:8">
      <c r="A36" s="1" t="s">
        <v>153</v>
      </c>
      <c r="B36" s="1" t="s">
        <v>701</v>
      </c>
      <c r="C36" s="1" t="s">
        <v>7</v>
      </c>
      <c r="D36" s="1">
        <v>50</v>
      </c>
      <c r="E36" s="1">
        <v>9</v>
      </c>
      <c r="F36" s="1" t="s">
        <v>697</v>
      </c>
      <c r="G36" s="1" t="s">
        <v>701</v>
      </c>
      <c r="H36" s="1">
        <v>9862437770</v>
      </c>
    </row>
    <row r="37" spans="1:8">
      <c r="A37" s="1" t="s">
        <v>154</v>
      </c>
      <c r="B37" s="1" t="s">
        <v>702</v>
      </c>
      <c r="C37" s="1" t="s">
        <v>7</v>
      </c>
      <c r="D37" s="1">
        <v>59</v>
      </c>
      <c r="E37" s="1">
        <v>9</v>
      </c>
      <c r="F37" s="1" t="s">
        <v>703</v>
      </c>
      <c r="G37" s="1" t="s">
        <v>704</v>
      </c>
      <c r="H37" s="1"/>
    </row>
    <row r="38" spans="1:8">
      <c r="A38" s="1" t="s">
        <v>155</v>
      </c>
      <c r="B38" s="1" t="s">
        <v>634</v>
      </c>
      <c r="C38" s="1" t="s">
        <v>7</v>
      </c>
      <c r="D38" s="1">
        <v>49</v>
      </c>
      <c r="E38" s="1">
        <v>9</v>
      </c>
      <c r="F38" s="1" t="s">
        <v>637</v>
      </c>
      <c r="G38" s="1" t="s">
        <v>705</v>
      </c>
      <c r="H38" s="1">
        <v>9865074346</v>
      </c>
    </row>
    <row r="39" spans="1:8">
      <c r="A39" s="1" t="s">
        <v>156</v>
      </c>
      <c r="B39" s="1" t="s">
        <v>706</v>
      </c>
      <c r="C39" s="1" t="s">
        <v>17</v>
      </c>
      <c r="D39" s="1">
        <v>55</v>
      </c>
      <c r="E39" s="1">
        <v>9</v>
      </c>
      <c r="F39" s="1" t="s">
        <v>707</v>
      </c>
      <c r="G39" s="1" t="s">
        <v>706</v>
      </c>
      <c r="H39" s="1"/>
    </row>
    <row r="40" spans="1:8">
      <c r="A40" s="1" t="s">
        <v>157</v>
      </c>
      <c r="B40" s="1" t="s">
        <v>708</v>
      </c>
      <c r="C40" s="1" t="s">
        <v>17</v>
      </c>
      <c r="D40" s="1">
        <v>55</v>
      </c>
      <c r="E40" s="1">
        <v>9</v>
      </c>
      <c r="F40" s="1" t="s">
        <v>637</v>
      </c>
      <c r="G40" s="1" t="s">
        <v>708</v>
      </c>
      <c r="H40" s="1">
        <v>9843524259</v>
      </c>
    </row>
    <row r="41" spans="1:8">
      <c r="A41" s="1" t="s">
        <v>158</v>
      </c>
      <c r="B41" s="1" t="s">
        <v>709</v>
      </c>
      <c r="C41" s="1" t="s">
        <v>7</v>
      </c>
      <c r="D41" s="1">
        <v>50</v>
      </c>
      <c r="E41" s="1">
        <v>9</v>
      </c>
      <c r="F41" s="1" t="s">
        <v>707</v>
      </c>
      <c r="G41" s="1" t="s">
        <v>711</v>
      </c>
      <c r="H41" s="1">
        <v>9860073251</v>
      </c>
    </row>
    <row r="42" spans="1:8">
      <c r="A42" s="1" t="s">
        <v>159</v>
      </c>
      <c r="B42" s="1" t="s">
        <v>710</v>
      </c>
      <c r="C42" s="1" t="s">
        <v>7</v>
      </c>
      <c r="D42" s="1">
        <v>52</v>
      </c>
      <c r="E42" s="1">
        <v>9</v>
      </c>
      <c r="F42" s="1" t="s">
        <v>637</v>
      </c>
      <c r="G42" s="1" t="s">
        <v>713</v>
      </c>
      <c r="H42" s="1">
        <v>9841492925</v>
      </c>
    </row>
    <row r="43" spans="1:8">
      <c r="A43" s="1" t="s">
        <v>160</v>
      </c>
      <c r="B43" s="1" t="s">
        <v>712</v>
      </c>
      <c r="C43" s="1" t="s">
        <v>7</v>
      </c>
      <c r="D43" s="1">
        <v>50</v>
      </c>
      <c r="E43" s="1">
        <v>9</v>
      </c>
      <c r="F43" s="1" t="s">
        <v>707</v>
      </c>
      <c r="G43" s="1" t="s">
        <v>712</v>
      </c>
      <c r="H43" s="1">
        <v>9860157315</v>
      </c>
    </row>
    <row r="44" spans="1:8">
      <c r="A44" s="1" t="s">
        <v>161</v>
      </c>
      <c r="B44" s="1" t="s">
        <v>714</v>
      </c>
      <c r="C44" s="1" t="s">
        <v>7</v>
      </c>
      <c r="D44" s="1">
        <v>55</v>
      </c>
      <c r="E44" s="1">
        <v>9</v>
      </c>
      <c r="F44" s="1" t="s">
        <v>715</v>
      </c>
      <c r="G44" s="1" t="s">
        <v>716</v>
      </c>
      <c r="H44" s="1">
        <v>9843757905</v>
      </c>
    </row>
    <row r="45" spans="1:8">
      <c r="A45" s="1" t="s">
        <v>162</v>
      </c>
      <c r="B45" s="1" t="s">
        <v>717</v>
      </c>
      <c r="C45" s="1" t="s">
        <v>17</v>
      </c>
      <c r="D45" s="1">
        <v>50</v>
      </c>
      <c r="E45" s="1">
        <v>9</v>
      </c>
      <c r="F45" s="1" t="s">
        <v>718</v>
      </c>
      <c r="G45" s="1" t="s">
        <v>719</v>
      </c>
      <c r="H45" s="1" t="s">
        <v>720</v>
      </c>
    </row>
    <row r="46" spans="1:8">
      <c r="A46" s="1" t="s">
        <v>163</v>
      </c>
      <c r="B46" s="1" t="s">
        <v>721</v>
      </c>
      <c r="C46" s="1" t="s">
        <v>7</v>
      </c>
      <c r="D46" s="1">
        <v>50</v>
      </c>
      <c r="E46" s="1">
        <v>9</v>
      </c>
      <c r="F46" s="1" t="s">
        <v>718</v>
      </c>
      <c r="G46" s="1" t="s">
        <v>722</v>
      </c>
      <c r="H46" s="1">
        <v>9860010886</v>
      </c>
    </row>
    <row r="47" spans="1:8">
      <c r="A47" s="1" t="s">
        <v>164</v>
      </c>
      <c r="B47" s="1" t="s">
        <v>723</v>
      </c>
      <c r="C47" s="1" t="s">
        <v>7</v>
      </c>
      <c r="D47" s="1">
        <v>50</v>
      </c>
      <c r="E47" s="1">
        <v>9</v>
      </c>
      <c r="F47" s="1"/>
      <c r="G47" s="1" t="s">
        <v>724</v>
      </c>
      <c r="H47" s="1" t="s">
        <v>720</v>
      </c>
    </row>
    <row r="48" spans="1:8">
      <c r="A48" s="1" t="s">
        <v>165</v>
      </c>
      <c r="B48" s="1" t="s">
        <v>725</v>
      </c>
      <c r="C48" s="1" t="s">
        <v>7</v>
      </c>
      <c r="D48" s="1">
        <v>45</v>
      </c>
      <c r="E48" s="1">
        <v>9</v>
      </c>
      <c r="F48" s="1" t="s">
        <v>643</v>
      </c>
      <c r="G48" s="1" t="s">
        <v>726</v>
      </c>
      <c r="H48" s="1">
        <v>9813964297</v>
      </c>
    </row>
    <row r="49" spans="1:9">
      <c r="A49" s="1" t="s">
        <v>166</v>
      </c>
      <c r="B49" s="1" t="s">
        <v>727</v>
      </c>
      <c r="C49" s="1" t="s">
        <v>7</v>
      </c>
      <c r="D49" s="1">
        <v>50</v>
      </c>
      <c r="E49" s="1">
        <v>9</v>
      </c>
      <c r="F49" s="1"/>
      <c r="G49" s="1" t="s">
        <v>728</v>
      </c>
      <c r="H49" s="1" t="s">
        <v>720</v>
      </c>
    </row>
    <row r="50" spans="1:9">
      <c r="A50" s="1" t="s">
        <v>167</v>
      </c>
      <c r="B50" s="1" t="s">
        <v>729</v>
      </c>
      <c r="C50" s="1" t="s">
        <v>730</v>
      </c>
      <c r="D50" s="1">
        <v>45</v>
      </c>
      <c r="E50" s="1">
        <v>9</v>
      </c>
      <c r="F50" s="1"/>
      <c r="G50" s="1" t="s">
        <v>731</v>
      </c>
      <c r="H50" s="1">
        <v>9876795927</v>
      </c>
    </row>
    <row r="51" spans="1:9">
      <c r="A51" s="1" t="s">
        <v>168</v>
      </c>
      <c r="B51" s="1" t="s">
        <v>732</v>
      </c>
      <c r="C51" s="1" t="s">
        <v>17</v>
      </c>
      <c r="D51" s="1">
        <v>51</v>
      </c>
      <c r="E51" s="1">
        <v>9</v>
      </c>
      <c r="F51" s="1"/>
      <c r="G51" s="1" t="s">
        <v>731</v>
      </c>
      <c r="H51" s="1" t="s">
        <v>720</v>
      </c>
    </row>
    <row r="52" spans="1:9">
      <c r="A52" s="1" t="s">
        <v>169</v>
      </c>
      <c r="B52" s="1" t="s">
        <v>733</v>
      </c>
      <c r="C52" s="1" t="s">
        <v>7</v>
      </c>
      <c r="D52" s="1">
        <v>50</v>
      </c>
      <c r="E52" s="1">
        <v>9</v>
      </c>
      <c r="F52" s="1"/>
      <c r="G52" s="1" t="s">
        <v>734</v>
      </c>
      <c r="H52" s="1"/>
    </row>
    <row r="53" spans="1:9">
      <c r="A53" s="1" t="s">
        <v>170</v>
      </c>
      <c r="B53" s="1" t="s">
        <v>421</v>
      </c>
      <c r="C53" s="1" t="s">
        <v>7</v>
      </c>
      <c r="D53" s="1">
        <v>45</v>
      </c>
      <c r="E53" s="1">
        <v>9</v>
      </c>
      <c r="F53" s="1" t="s">
        <v>735</v>
      </c>
      <c r="G53" s="1" t="s">
        <v>736</v>
      </c>
      <c r="H53" s="10">
        <v>9849694230</v>
      </c>
    </row>
    <row r="54" spans="1:9">
      <c r="A54" s="1" t="s">
        <v>171</v>
      </c>
      <c r="B54" s="1" t="s">
        <v>737</v>
      </c>
      <c r="C54" s="1" t="s">
        <v>7</v>
      </c>
      <c r="D54" s="1">
        <v>50</v>
      </c>
      <c r="E54" s="1">
        <v>9</v>
      </c>
      <c r="F54" s="1"/>
      <c r="G54" s="1" t="s">
        <v>738</v>
      </c>
      <c r="H54" s="10">
        <v>9813689134</v>
      </c>
    </row>
    <row r="55" spans="1:9">
      <c r="A55" s="1" t="s">
        <v>172</v>
      </c>
      <c r="B55" s="1" t="s">
        <v>739</v>
      </c>
      <c r="C55" s="1" t="s">
        <v>7</v>
      </c>
      <c r="D55" s="1">
        <v>42</v>
      </c>
      <c r="E55" s="1">
        <v>9</v>
      </c>
      <c r="F55" s="1" t="s">
        <v>740</v>
      </c>
      <c r="G55" s="1" t="s">
        <v>741</v>
      </c>
      <c r="H55" s="1">
        <v>984165556</v>
      </c>
    </row>
    <row r="56" spans="1:9">
      <c r="A56" s="1" t="s">
        <v>173</v>
      </c>
      <c r="B56" s="1" t="s">
        <v>742</v>
      </c>
      <c r="C56" s="1" t="s">
        <v>7</v>
      </c>
      <c r="D56" s="1">
        <v>46</v>
      </c>
      <c r="E56" s="1">
        <v>9</v>
      </c>
      <c r="F56" s="1"/>
      <c r="G56" s="1" t="s">
        <v>743</v>
      </c>
      <c r="H56" s="1">
        <v>9841423616</v>
      </c>
    </row>
    <row r="57" spans="1:9">
      <c r="A57" s="1" t="s">
        <v>174</v>
      </c>
      <c r="B57" s="1" t="s">
        <v>744</v>
      </c>
      <c r="C57" s="1" t="s">
        <v>7</v>
      </c>
      <c r="D57" s="1">
        <v>48</v>
      </c>
      <c r="E57" s="1">
        <v>9</v>
      </c>
      <c r="F57" s="1" t="s">
        <v>745</v>
      </c>
      <c r="G57" s="1" t="s">
        <v>746</v>
      </c>
      <c r="H57" s="1" t="s">
        <v>720</v>
      </c>
    </row>
    <row r="58" spans="1:9">
      <c r="A58" s="1" t="s">
        <v>175</v>
      </c>
      <c r="B58" s="1" t="s">
        <v>747</v>
      </c>
      <c r="C58" s="1" t="s">
        <v>7</v>
      </c>
      <c r="D58" s="1">
        <v>53</v>
      </c>
      <c r="E58" s="1">
        <v>9</v>
      </c>
      <c r="F58" s="1" t="s">
        <v>740</v>
      </c>
      <c r="G58" s="1" t="s">
        <v>748</v>
      </c>
      <c r="H58" s="1">
        <v>9860014608</v>
      </c>
    </row>
    <row r="59" spans="1:9">
      <c r="A59" s="1" t="s">
        <v>176</v>
      </c>
      <c r="B59" s="1" t="s">
        <v>749</v>
      </c>
      <c r="C59" s="1" t="s">
        <v>7</v>
      </c>
      <c r="D59" s="1">
        <v>53</v>
      </c>
      <c r="E59" s="1">
        <v>9</v>
      </c>
      <c r="F59" s="1" t="s">
        <v>750</v>
      </c>
      <c r="G59" s="1" t="s">
        <v>749</v>
      </c>
      <c r="H59" s="1">
        <v>9841655999</v>
      </c>
    </row>
    <row r="60" spans="1:9">
      <c r="A60" s="1" t="s">
        <v>177</v>
      </c>
      <c r="B60" s="1" t="s">
        <v>751</v>
      </c>
      <c r="C60" s="1" t="s">
        <v>7</v>
      </c>
      <c r="D60" s="1">
        <v>43</v>
      </c>
      <c r="E60" s="1">
        <v>9</v>
      </c>
      <c r="F60" s="1" t="s">
        <v>752</v>
      </c>
      <c r="G60" s="1" t="s">
        <v>753</v>
      </c>
      <c r="H60" s="1">
        <v>9849216333</v>
      </c>
    </row>
    <row r="61" spans="1:9">
      <c r="A61" s="1" t="s">
        <v>178</v>
      </c>
      <c r="B61" s="1" t="s">
        <v>754</v>
      </c>
      <c r="C61" s="1" t="s">
        <v>7</v>
      </c>
      <c r="D61" s="1">
        <v>48</v>
      </c>
      <c r="E61" s="1">
        <v>9</v>
      </c>
      <c r="F61" s="1" t="s">
        <v>740</v>
      </c>
      <c r="G61" s="1" t="s">
        <v>755</v>
      </c>
      <c r="H61" s="1">
        <v>9841865666</v>
      </c>
    </row>
    <row r="62" spans="1:9">
      <c r="A62" s="1" t="s">
        <v>179</v>
      </c>
      <c r="B62" s="1" t="s">
        <v>756</v>
      </c>
      <c r="C62" s="1" t="s">
        <v>7</v>
      </c>
      <c r="D62" s="1">
        <v>58</v>
      </c>
      <c r="E62" s="1">
        <v>9</v>
      </c>
      <c r="F62" s="1" t="s">
        <v>697</v>
      </c>
      <c r="G62" s="1" t="s">
        <v>757</v>
      </c>
      <c r="H62" s="10">
        <v>97628701</v>
      </c>
      <c r="I62" s="11"/>
    </row>
    <row r="63" spans="1:9">
      <c r="A63" s="1" t="s">
        <v>180</v>
      </c>
      <c r="B63" s="1" t="s">
        <v>757</v>
      </c>
      <c r="C63" s="1" t="s">
        <v>17</v>
      </c>
      <c r="D63" s="1">
        <v>58</v>
      </c>
      <c r="E63" s="1">
        <v>9</v>
      </c>
      <c r="F63" s="1" t="s">
        <v>697</v>
      </c>
      <c r="G63" s="1" t="s">
        <v>757</v>
      </c>
      <c r="H63" s="10">
        <v>56626661</v>
      </c>
      <c r="I63" s="11"/>
    </row>
    <row r="64" spans="1:9">
      <c r="A64" s="1" t="s">
        <v>181</v>
      </c>
      <c r="B64" s="1" t="s">
        <v>758</v>
      </c>
      <c r="C64" s="1" t="s">
        <v>7</v>
      </c>
      <c r="D64" s="1">
        <v>50</v>
      </c>
      <c r="E64" s="1">
        <v>9</v>
      </c>
      <c r="F64" s="1" t="s">
        <v>637</v>
      </c>
      <c r="G64" s="1" t="s">
        <v>759</v>
      </c>
      <c r="H64" s="2">
        <v>9841838580</v>
      </c>
      <c r="I64" s="12">
        <v>9841838580</v>
      </c>
    </row>
    <row r="65" spans="1:9">
      <c r="A65" s="1" t="s">
        <v>182</v>
      </c>
      <c r="B65" s="1" t="s">
        <v>760</v>
      </c>
      <c r="C65" s="1" t="s">
        <v>7</v>
      </c>
      <c r="D65" s="1">
        <v>58</v>
      </c>
      <c r="E65" s="1">
        <v>9</v>
      </c>
      <c r="F65" s="1" t="s">
        <v>703</v>
      </c>
      <c r="G65" s="1" t="s">
        <v>761</v>
      </c>
      <c r="H65" s="2">
        <v>9861141344</v>
      </c>
      <c r="I65" s="12">
        <v>9861141344</v>
      </c>
    </row>
    <row r="66" spans="1:9">
      <c r="A66" s="1" t="s">
        <v>183</v>
      </c>
      <c r="B66" s="1" t="s">
        <v>762</v>
      </c>
      <c r="C66" s="1" t="s">
        <v>17</v>
      </c>
      <c r="D66" s="1">
        <v>59</v>
      </c>
      <c r="E66" s="1">
        <v>9</v>
      </c>
      <c r="F66" s="1" t="s">
        <v>643</v>
      </c>
      <c r="G66" s="1" t="s">
        <v>762</v>
      </c>
      <c r="H66" s="1" t="s">
        <v>763</v>
      </c>
      <c r="I66" s="11"/>
    </row>
    <row r="67" spans="1:9">
      <c r="A67" s="1" t="s">
        <v>184</v>
      </c>
      <c r="B67" s="1" t="s">
        <v>764</v>
      </c>
      <c r="C67" s="1" t="s">
        <v>7</v>
      </c>
      <c r="D67" s="1">
        <v>51</v>
      </c>
      <c r="E67" s="1">
        <v>9</v>
      </c>
      <c r="F67" s="1" t="s">
        <v>637</v>
      </c>
      <c r="G67" s="1" t="s">
        <v>765</v>
      </c>
      <c r="H67" s="1">
        <v>9869231779</v>
      </c>
      <c r="I67" s="11"/>
    </row>
    <row r="68" spans="1:9">
      <c r="A68" s="1" t="s">
        <v>185</v>
      </c>
      <c r="B68" s="1" t="s">
        <v>766</v>
      </c>
      <c r="C68" s="1" t="s">
        <v>7</v>
      </c>
      <c r="D68" s="1">
        <v>59</v>
      </c>
      <c r="E68" s="1">
        <v>9</v>
      </c>
      <c r="F68" s="1" t="s">
        <v>637</v>
      </c>
      <c r="G68" s="1" t="s">
        <v>767</v>
      </c>
      <c r="H68" s="1">
        <v>9849373865</v>
      </c>
      <c r="I68" s="11"/>
    </row>
    <row r="69" spans="1:9">
      <c r="A69" s="1" t="s">
        <v>186</v>
      </c>
      <c r="B69" s="1" t="s">
        <v>768</v>
      </c>
      <c r="C69" s="1" t="s">
        <v>7</v>
      </c>
      <c r="D69" s="1">
        <v>55</v>
      </c>
      <c r="E69" s="1">
        <v>9</v>
      </c>
      <c r="F69" s="1" t="s">
        <v>637</v>
      </c>
      <c r="G69" s="1" t="s">
        <v>769</v>
      </c>
      <c r="H69" s="1">
        <v>9841253701</v>
      </c>
    </row>
    <row r="70" spans="1:9">
      <c r="A70" s="1" t="s">
        <v>187</v>
      </c>
      <c r="B70" s="1" t="s">
        <v>770</v>
      </c>
      <c r="C70" s="1" t="s">
        <v>7</v>
      </c>
      <c r="D70" s="1">
        <v>48</v>
      </c>
      <c r="E70" s="1">
        <v>9</v>
      </c>
      <c r="F70" s="1" t="s">
        <v>771</v>
      </c>
      <c r="G70" s="1" t="s">
        <v>772</v>
      </c>
      <c r="H70" s="1">
        <v>9849051568</v>
      </c>
    </row>
    <row r="71" spans="1:9">
      <c r="A71" s="1" t="s">
        <v>188</v>
      </c>
      <c r="B71" s="1" t="s">
        <v>773</v>
      </c>
      <c r="C71" s="1" t="s">
        <v>7</v>
      </c>
      <c r="D71" s="1">
        <v>38</v>
      </c>
      <c r="E71" s="1">
        <v>9</v>
      </c>
      <c r="F71" s="1" t="s">
        <v>774</v>
      </c>
      <c r="G71" s="1" t="s">
        <v>775</v>
      </c>
      <c r="H71" s="1">
        <v>9841320118</v>
      </c>
    </row>
    <row r="72" spans="1:9">
      <c r="A72" s="1" t="s">
        <v>189</v>
      </c>
      <c r="B72" s="1" t="s">
        <v>776</v>
      </c>
      <c r="C72" s="1" t="s">
        <v>7</v>
      </c>
      <c r="D72" s="1">
        <v>54</v>
      </c>
      <c r="E72" s="1">
        <v>9</v>
      </c>
      <c r="F72" s="1" t="s">
        <v>777</v>
      </c>
      <c r="G72" s="1" t="s">
        <v>778</v>
      </c>
      <c r="H72" s="1">
        <v>9849196221</v>
      </c>
    </row>
    <row r="73" spans="1:9">
      <c r="A73" s="1" t="s">
        <v>190</v>
      </c>
      <c r="B73" s="1" t="s">
        <v>779</v>
      </c>
      <c r="C73" s="1" t="s">
        <v>7</v>
      </c>
      <c r="D73" s="1">
        <v>54</v>
      </c>
      <c r="E73" s="1">
        <v>9</v>
      </c>
      <c r="F73" s="1" t="s">
        <v>780</v>
      </c>
      <c r="G73" s="1" t="s">
        <v>781</v>
      </c>
      <c r="H73" s="1">
        <v>9841454663</v>
      </c>
    </row>
    <row r="74" spans="1:9">
      <c r="A74" s="1" t="s">
        <v>191</v>
      </c>
      <c r="B74" s="1" t="s">
        <v>782</v>
      </c>
      <c r="C74" s="1" t="s">
        <v>7</v>
      </c>
      <c r="D74" s="1">
        <v>57</v>
      </c>
      <c r="E74" s="1">
        <v>9</v>
      </c>
      <c r="F74" s="1" t="s">
        <v>783</v>
      </c>
      <c r="G74" s="1" t="s">
        <v>784</v>
      </c>
      <c r="H74" s="10">
        <v>9851154398</v>
      </c>
    </row>
    <row r="75" spans="1:9">
      <c r="A75" s="1" t="s">
        <v>192</v>
      </c>
      <c r="B75" s="1" t="s">
        <v>785</v>
      </c>
      <c r="C75" s="1" t="s">
        <v>17</v>
      </c>
      <c r="D75" s="1">
        <v>56</v>
      </c>
      <c r="E75" s="1">
        <v>9</v>
      </c>
      <c r="F75" s="1" t="s">
        <v>780</v>
      </c>
      <c r="G75" s="1" t="s">
        <v>786</v>
      </c>
      <c r="H75" s="1" t="s">
        <v>787</v>
      </c>
    </row>
    <row r="76" spans="1:9">
      <c r="A76" s="1" t="s">
        <v>193</v>
      </c>
      <c r="B76" s="1" t="s">
        <v>788</v>
      </c>
      <c r="C76" s="1" t="s">
        <v>17</v>
      </c>
      <c r="D76" s="1">
        <v>58</v>
      </c>
      <c r="E76" s="1">
        <v>9</v>
      </c>
      <c r="F76" s="1" t="s">
        <v>780</v>
      </c>
      <c r="G76" s="1" t="s">
        <v>629</v>
      </c>
      <c r="H76" s="1" t="s">
        <v>787</v>
      </c>
    </row>
    <row r="77" spans="1:9">
      <c r="A77" s="1" t="s">
        <v>194</v>
      </c>
      <c r="B77" s="1" t="s">
        <v>789</v>
      </c>
      <c r="C77" s="1" t="s">
        <v>7</v>
      </c>
      <c r="D77" s="1">
        <v>52</v>
      </c>
      <c r="E77" s="1">
        <v>9</v>
      </c>
      <c r="F77" s="1" t="s">
        <v>790</v>
      </c>
      <c r="G77" s="1" t="s">
        <v>791</v>
      </c>
      <c r="H77" s="1">
        <v>9841276572</v>
      </c>
    </row>
    <row r="78" spans="1:9">
      <c r="A78" s="1" t="s">
        <v>195</v>
      </c>
      <c r="B78" s="1" t="s">
        <v>792</v>
      </c>
      <c r="C78" s="1" t="s">
        <v>7</v>
      </c>
      <c r="D78" s="1">
        <v>55</v>
      </c>
      <c r="E78" s="1">
        <v>9</v>
      </c>
      <c r="F78" s="1" t="s">
        <v>715</v>
      </c>
      <c r="G78" s="1" t="s">
        <v>793</v>
      </c>
      <c r="H78" s="1" t="s">
        <v>763</v>
      </c>
    </row>
    <row r="79" spans="1:9">
      <c r="A79" s="1" t="s">
        <v>196</v>
      </c>
      <c r="B79" s="1" t="s">
        <v>794</v>
      </c>
      <c r="C79" s="1" t="s">
        <v>7</v>
      </c>
      <c r="D79" s="1">
        <v>50</v>
      </c>
      <c r="E79" s="1">
        <v>9</v>
      </c>
      <c r="F79" s="1" t="s">
        <v>795</v>
      </c>
      <c r="G79" s="1" t="s">
        <v>796</v>
      </c>
      <c r="H79" s="1">
        <v>9765351033</v>
      </c>
    </row>
    <row r="80" spans="1:9">
      <c r="A80" s="1" t="s">
        <v>197</v>
      </c>
      <c r="B80" s="1" t="s">
        <v>797</v>
      </c>
      <c r="C80" s="1" t="s">
        <v>7</v>
      </c>
      <c r="D80" s="1">
        <v>52</v>
      </c>
      <c r="E80" s="1">
        <v>9</v>
      </c>
      <c r="F80" s="1" t="s">
        <v>697</v>
      </c>
      <c r="G80" s="1" t="s">
        <v>798</v>
      </c>
      <c r="H80" s="1">
        <v>9804141386</v>
      </c>
    </row>
  </sheetData>
  <mergeCells count="2">
    <mergeCell ref="A2:H2"/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9"/>
  <sheetViews>
    <sheetView topLeftCell="A159" workbookViewId="0">
      <selection activeCell="B192" sqref="A1:I259"/>
    </sheetView>
  </sheetViews>
  <sheetFormatPr defaultColWidth="10" defaultRowHeight="15"/>
  <cols>
    <col min="1" max="1" width="3.28515625" bestFit="1" customWidth="1"/>
    <col min="2" max="2" width="19.140625" customWidth="1"/>
    <col min="3" max="3" width="6" customWidth="1"/>
    <col min="4" max="4" width="4.85546875" customWidth="1"/>
    <col min="5" max="5" width="6" customWidth="1"/>
    <col min="6" max="6" width="16.7109375" customWidth="1"/>
    <col min="7" max="7" width="19.5703125" customWidth="1"/>
    <col min="8" max="8" width="18.5703125" customWidth="1"/>
    <col min="9" max="9" width="27.42578125" bestFit="1" customWidth="1"/>
    <col min="10" max="10" width="12.42578125" bestFit="1" customWidth="1"/>
  </cols>
  <sheetData>
    <row r="1" spans="1:8">
      <c r="A1" s="1" t="s">
        <v>92</v>
      </c>
      <c r="B1" s="1" t="s">
        <v>93</v>
      </c>
      <c r="C1" s="1" t="s">
        <v>1</v>
      </c>
      <c r="D1" s="1" t="s">
        <v>2</v>
      </c>
      <c r="E1" s="1" t="s">
        <v>0</v>
      </c>
      <c r="F1" s="1" t="s">
        <v>84</v>
      </c>
      <c r="G1" s="1" t="s">
        <v>91</v>
      </c>
      <c r="H1" s="1" t="s">
        <v>3</v>
      </c>
    </row>
    <row r="2" spans="1:8">
      <c r="A2" s="1" t="s">
        <v>4</v>
      </c>
      <c r="B2" s="1" t="s">
        <v>6</v>
      </c>
      <c r="C2" s="1" t="s">
        <v>7</v>
      </c>
      <c r="D2" s="1">
        <v>57</v>
      </c>
      <c r="E2" s="1">
        <v>8</v>
      </c>
      <c r="F2" s="2" t="s">
        <v>85</v>
      </c>
      <c r="G2" s="1" t="s">
        <v>6</v>
      </c>
      <c r="H2" s="6">
        <v>9860645001</v>
      </c>
    </row>
    <row r="3" spans="1:8">
      <c r="A3" s="1" t="s">
        <v>9</v>
      </c>
      <c r="B3" s="1" t="s">
        <v>8</v>
      </c>
      <c r="C3" s="1" t="s">
        <v>7</v>
      </c>
      <c r="D3" s="1">
        <v>46</v>
      </c>
      <c r="E3" s="1">
        <v>8</v>
      </c>
      <c r="F3" s="2" t="s">
        <v>86</v>
      </c>
      <c r="G3" s="1" t="s">
        <v>8</v>
      </c>
      <c r="H3" s="6"/>
    </row>
    <row r="4" spans="1:8">
      <c r="A4" s="1" t="s">
        <v>10</v>
      </c>
      <c r="B4" s="1" t="s">
        <v>11</v>
      </c>
      <c r="C4" s="1" t="s">
        <v>7</v>
      </c>
      <c r="D4" s="1">
        <v>50</v>
      </c>
      <c r="E4" s="1">
        <v>8</v>
      </c>
      <c r="F4" s="2" t="s">
        <v>86</v>
      </c>
      <c r="G4" s="1" t="s">
        <v>12</v>
      </c>
      <c r="H4" s="6">
        <v>9841894335</v>
      </c>
    </row>
    <row r="5" spans="1:8">
      <c r="A5" s="1" t="s">
        <v>13</v>
      </c>
      <c r="B5" s="1" t="s">
        <v>14</v>
      </c>
      <c r="C5" s="1" t="s">
        <v>7</v>
      </c>
      <c r="D5" s="1">
        <v>39</v>
      </c>
      <c r="E5" s="1">
        <v>8</v>
      </c>
      <c r="F5" s="2" t="s">
        <v>87</v>
      </c>
      <c r="G5" s="1" t="s">
        <v>72</v>
      </c>
      <c r="H5" s="6">
        <v>9861387379</v>
      </c>
    </row>
    <row r="6" spans="1:8">
      <c r="A6" s="1" t="s">
        <v>15</v>
      </c>
      <c r="B6" s="1" t="s">
        <v>16</v>
      </c>
      <c r="C6" s="1" t="s">
        <v>17</v>
      </c>
      <c r="D6" s="1">
        <v>56</v>
      </c>
      <c r="E6" s="1">
        <v>8</v>
      </c>
      <c r="F6" s="2" t="s">
        <v>87</v>
      </c>
      <c r="G6" s="1" t="s">
        <v>16</v>
      </c>
      <c r="H6" s="6">
        <v>9741814248</v>
      </c>
    </row>
    <row r="7" spans="1:8">
      <c r="A7" s="1" t="s">
        <v>18</v>
      </c>
      <c r="B7" s="1" t="s">
        <v>19</v>
      </c>
      <c r="C7" s="1" t="s">
        <v>7</v>
      </c>
      <c r="D7" s="1">
        <v>55</v>
      </c>
      <c r="E7" s="1">
        <v>8</v>
      </c>
      <c r="F7" s="2" t="s">
        <v>87</v>
      </c>
      <c r="G7" s="1" t="s">
        <v>71</v>
      </c>
      <c r="H7" s="6">
        <v>9761851100</v>
      </c>
    </row>
    <row r="8" spans="1:8">
      <c r="A8" s="1" t="s">
        <v>20</v>
      </c>
      <c r="B8" s="1" t="s">
        <v>21</v>
      </c>
      <c r="C8" s="1" t="s">
        <v>17</v>
      </c>
      <c r="D8" s="1">
        <v>45</v>
      </c>
      <c r="E8" s="1">
        <v>8</v>
      </c>
      <c r="F8" s="2" t="s">
        <v>87</v>
      </c>
      <c r="G8" s="1" t="s">
        <v>22</v>
      </c>
      <c r="H8" s="6"/>
    </row>
    <row r="9" spans="1:8">
      <c r="A9" s="1" t="s">
        <v>5</v>
      </c>
      <c r="B9" s="1" t="s">
        <v>23</v>
      </c>
      <c r="C9" s="1" t="s">
        <v>7</v>
      </c>
      <c r="D9" s="1">
        <v>50</v>
      </c>
      <c r="E9" s="1">
        <v>8</v>
      </c>
      <c r="F9" s="2" t="s">
        <v>87</v>
      </c>
      <c r="G9" s="1" t="s">
        <v>24</v>
      </c>
      <c r="H9" s="6"/>
    </row>
    <row r="10" spans="1:8">
      <c r="A10" s="1" t="s">
        <v>25</v>
      </c>
      <c r="B10" s="1" t="s">
        <v>26</v>
      </c>
      <c r="C10" s="1" t="s">
        <v>7</v>
      </c>
      <c r="D10" s="1">
        <v>49</v>
      </c>
      <c r="E10" s="1">
        <v>8</v>
      </c>
      <c r="F10" s="2" t="s">
        <v>87</v>
      </c>
      <c r="G10" s="1" t="s">
        <v>26</v>
      </c>
      <c r="H10" s="6">
        <v>9847873085</v>
      </c>
    </row>
    <row r="11" spans="1:8">
      <c r="A11" s="1" t="s">
        <v>27</v>
      </c>
      <c r="B11" s="1" t="s">
        <v>28</v>
      </c>
      <c r="C11" s="1" t="s">
        <v>17</v>
      </c>
      <c r="D11" s="1">
        <v>55</v>
      </c>
      <c r="E11" s="1">
        <v>8</v>
      </c>
      <c r="F11" s="2" t="s">
        <v>87</v>
      </c>
      <c r="G11" s="1" t="s">
        <v>29</v>
      </c>
      <c r="H11" s="6">
        <v>9808436928</v>
      </c>
    </row>
    <row r="12" spans="1:8">
      <c r="A12" s="1" t="s">
        <v>30</v>
      </c>
      <c r="B12" s="1" t="s">
        <v>31</v>
      </c>
      <c r="C12" s="1" t="s">
        <v>7</v>
      </c>
      <c r="D12" s="1">
        <v>59</v>
      </c>
      <c r="E12" s="1">
        <v>8</v>
      </c>
      <c r="F12" s="2" t="s">
        <v>88</v>
      </c>
      <c r="G12" s="1" t="s">
        <v>73</v>
      </c>
      <c r="H12" s="6">
        <v>9843945892</v>
      </c>
    </row>
    <row r="13" spans="1:8">
      <c r="A13" s="1" t="s">
        <v>32</v>
      </c>
      <c r="B13" s="1" t="s">
        <v>33</v>
      </c>
      <c r="C13" s="1" t="s">
        <v>7</v>
      </c>
      <c r="D13" s="1">
        <v>40</v>
      </c>
      <c r="E13" s="1">
        <v>8</v>
      </c>
      <c r="F13" s="2" t="s">
        <v>88</v>
      </c>
      <c r="G13" s="1" t="s">
        <v>34</v>
      </c>
      <c r="H13" s="6">
        <v>9861200402</v>
      </c>
    </row>
    <row r="14" spans="1:8">
      <c r="A14" s="1" t="s">
        <v>35</v>
      </c>
      <c r="B14" s="1" t="s">
        <v>83</v>
      </c>
      <c r="C14" s="1" t="s">
        <v>7</v>
      </c>
      <c r="D14" s="1">
        <v>58</v>
      </c>
      <c r="E14" s="1">
        <v>8</v>
      </c>
      <c r="F14" s="2" t="s">
        <v>88</v>
      </c>
      <c r="G14" s="1" t="s">
        <v>74</v>
      </c>
      <c r="H14" s="6">
        <v>9761851048</v>
      </c>
    </row>
    <row r="15" spans="1:8">
      <c r="A15" s="1" t="s">
        <v>37</v>
      </c>
      <c r="B15" s="1" t="s">
        <v>36</v>
      </c>
      <c r="C15" s="1" t="s">
        <v>7</v>
      </c>
      <c r="D15" s="1">
        <v>35</v>
      </c>
      <c r="E15" s="1">
        <v>8</v>
      </c>
      <c r="F15" s="2" t="s">
        <v>89</v>
      </c>
      <c r="G15" s="1" t="s">
        <v>75</v>
      </c>
      <c r="H15" s="6"/>
    </row>
    <row r="16" spans="1:8">
      <c r="A16" s="1" t="s">
        <v>39</v>
      </c>
      <c r="B16" s="1" t="s">
        <v>38</v>
      </c>
      <c r="C16" s="1" t="s">
        <v>7</v>
      </c>
      <c r="D16" s="1">
        <v>50</v>
      </c>
      <c r="E16" s="1">
        <v>8</v>
      </c>
      <c r="F16" s="2" t="s">
        <v>90</v>
      </c>
      <c r="G16" s="1" t="s">
        <v>76</v>
      </c>
      <c r="H16" s="6">
        <v>9860621159</v>
      </c>
    </row>
    <row r="17" spans="1:8">
      <c r="A17" s="1" t="s">
        <v>41</v>
      </c>
      <c r="B17" s="1" t="s">
        <v>40</v>
      </c>
      <c r="C17" s="1" t="s">
        <v>7</v>
      </c>
      <c r="D17" s="1">
        <v>51</v>
      </c>
      <c r="E17" s="1">
        <v>8</v>
      </c>
      <c r="F17" s="2" t="s">
        <v>88</v>
      </c>
      <c r="G17" s="1" t="s">
        <v>77</v>
      </c>
      <c r="H17" s="6">
        <v>9841542706</v>
      </c>
    </row>
    <row r="18" spans="1:8">
      <c r="A18" s="1" t="s">
        <v>43</v>
      </c>
      <c r="B18" s="1" t="s">
        <v>42</v>
      </c>
      <c r="C18" s="1" t="s">
        <v>17</v>
      </c>
      <c r="D18" s="1">
        <v>53</v>
      </c>
      <c r="E18" s="1">
        <v>8</v>
      </c>
      <c r="F18" s="2" t="s">
        <v>88</v>
      </c>
      <c r="G18" s="1" t="s">
        <v>70</v>
      </c>
      <c r="H18" s="6"/>
    </row>
    <row r="19" spans="1:8">
      <c r="A19" s="1" t="s">
        <v>45</v>
      </c>
      <c r="B19" s="1" t="s">
        <v>44</v>
      </c>
      <c r="C19" s="1" t="s">
        <v>7</v>
      </c>
      <c r="D19" s="1">
        <v>50</v>
      </c>
      <c r="E19" s="1">
        <v>8</v>
      </c>
      <c r="F19" s="2" t="s">
        <v>88</v>
      </c>
      <c r="G19" s="1" t="s">
        <v>71</v>
      </c>
      <c r="H19" s="6"/>
    </row>
    <row r="20" spans="1:8">
      <c r="A20" s="1" t="s">
        <v>48</v>
      </c>
      <c r="B20" s="1" t="s">
        <v>46</v>
      </c>
      <c r="C20" s="1" t="s">
        <v>7</v>
      </c>
      <c r="D20" s="1">
        <v>45</v>
      </c>
      <c r="E20" s="1">
        <v>8</v>
      </c>
      <c r="F20" s="2" t="s">
        <v>88</v>
      </c>
      <c r="G20" s="1" t="s">
        <v>71</v>
      </c>
      <c r="H20" s="6"/>
    </row>
    <row r="21" spans="1:8">
      <c r="A21" s="1" t="s">
        <v>49</v>
      </c>
      <c r="B21" s="1" t="s">
        <v>47</v>
      </c>
      <c r="C21" s="1" t="s">
        <v>17</v>
      </c>
      <c r="D21" s="1">
        <v>40</v>
      </c>
      <c r="E21" s="1">
        <v>8</v>
      </c>
      <c r="F21" s="2" t="s">
        <v>88</v>
      </c>
      <c r="G21" s="1" t="s">
        <v>47</v>
      </c>
      <c r="H21" s="6">
        <v>9866418319</v>
      </c>
    </row>
    <row r="22" spans="1:8">
      <c r="A22" s="1" t="s">
        <v>52</v>
      </c>
      <c r="B22" s="1" t="s">
        <v>50</v>
      </c>
      <c r="C22" s="1" t="s">
        <v>7</v>
      </c>
      <c r="D22" s="1">
        <v>38</v>
      </c>
      <c r="E22" s="1">
        <v>8</v>
      </c>
      <c r="F22" s="2" t="s">
        <v>89</v>
      </c>
      <c r="G22" s="1" t="s">
        <v>78</v>
      </c>
      <c r="H22" s="6">
        <v>9866418319</v>
      </c>
    </row>
    <row r="23" spans="1:8">
      <c r="A23" s="1" t="s">
        <v>54</v>
      </c>
      <c r="B23" s="1" t="s">
        <v>53</v>
      </c>
      <c r="C23" s="1" t="s">
        <v>17</v>
      </c>
      <c r="D23" s="1">
        <v>57</v>
      </c>
      <c r="E23" s="1">
        <v>8</v>
      </c>
      <c r="F23" s="2" t="s">
        <v>89</v>
      </c>
      <c r="G23" s="1" t="s">
        <v>51</v>
      </c>
      <c r="H23" s="6">
        <v>9866490800</v>
      </c>
    </row>
    <row r="24" spans="1:8">
      <c r="A24" s="1" t="s">
        <v>57</v>
      </c>
      <c r="B24" s="1" t="s">
        <v>55</v>
      </c>
      <c r="C24" s="1" t="s">
        <v>7</v>
      </c>
      <c r="D24" s="1">
        <v>50</v>
      </c>
      <c r="E24" s="1">
        <v>8</v>
      </c>
      <c r="F24" s="2" t="s">
        <v>89</v>
      </c>
      <c r="G24" s="1" t="s">
        <v>79</v>
      </c>
      <c r="H24" s="6">
        <v>9863775786</v>
      </c>
    </row>
    <row r="25" spans="1:8">
      <c r="A25" s="1" t="s">
        <v>58</v>
      </c>
      <c r="B25" s="1" t="s">
        <v>56</v>
      </c>
      <c r="C25" s="1" t="s">
        <v>7</v>
      </c>
      <c r="D25" s="1">
        <v>39</v>
      </c>
      <c r="E25" s="1">
        <v>8</v>
      </c>
      <c r="F25" s="2" t="s">
        <v>89</v>
      </c>
      <c r="G25" s="1" t="s">
        <v>80</v>
      </c>
      <c r="H25" s="6">
        <v>9865074688</v>
      </c>
    </row>
    <row r="26" spans="1:8">
      <c r="A26" s="1" t="s">
        <v>60</v>
      </c>
      <c r="B26" s="1" t="s">
        <v>59</v>
      </c>
      <c r="C26" s="1" t="s">
        <v>17</v>
      </c>
      <c r="D26" s="1">
        <v>55</v>
      </c>
      <c r="E26" s="1">
        <v>8</v>
      </c>
      <c r="F26" s="2" t="s">
        <v>89</v>
      </c>
      <c r="G26" s="1" t="s">
        <v>81</v>
      </c>
      <c r="H26" s="6"/>
    </row>
    <row r="27" spans="1:8">
      <c r="A27" s="1" t="s">
        <v>63</v>
      </c>
      <c r="B27" s="1" t="s">
        <v>61</v>
      </c>
      <c r="C27" s="1" t="s">
        <v>7</v>
      </c>
      <c r="D27" s="1">
        <v>53</v>
      </c>
      <c r="E27" s="1">
        <v>8</v>
      </c>
      <c r="F27" s="2" t="s">
        <v>89</v>
      </c>
      <c r="G27" s="1" t="s">
        <v>81</v>
      </c>
      <c r="H27" s="6"/>
    </row>
    <row r="28" spans="1:8">
      <c r="A28" s="1" t="s">
        <v>66</v>
      </c>
      <c r="B28" s="1" t="s">
        <v>64</v>
      </c>
      <c r="C28" s="1" t="s">
        <v>17</v>
      </c>
      <c r="D28" s="1">
        <v>53</v>
      </c>
      <c r="E28" s="1">
        <v>8</v>
      </c>
      <c r="F28" s="2" t="s">
        <v>89</v>
      </c>
      <c r="G28" s="1" t="s">
        <v>64</v>
      </c>
      <c r="H28" s="6">
        <v>9849445800</v>
      </c>
    </row>
    <row r="29" spans="1:8">
      <c r="A29" s="5" t="s">
        <v>379</v>
      </c>
      <c r="B29" s="1" t="s">
        <v>67</v>
      </c>
      <c r="C29" s="1" t="s">
        <v>7</v>
      </c>
      <c r="D29" s="1">
        <v>33</v>
      </c>
      <c r="E29" s="1">
        <v>8</v>
      </c>
      <c r="F29" s="2" t="s">
        <v>89</v>
      </c>
      <c r="G29" s="1" t="s">
        <v>64</v>
      </c>
      <c r="H29" s="6">
        <v>9849445800</v>
      </c>
    </row>
    <row r="30" spans="1:8">
      <c r="A30" s="1" t="s">
        <v>69</v>
      </c>
      <c r="B30" s="1" t="s">
        <v>68</v>
      </c>
      <c r="C30" s="1" t="s">
        <v>17</v>
      </c>
      <c r="D30" s="1">
        <v>56</v>
      </c>
      <c r="E30" s="1">
        <v>8</v>
      </c>
      <c r="F30" s="2" t="s">
        <v>89</v>
      </c>
      <c r="G30" s="1" t="s">
        <v>62</v>
      </c>
      <c r="H30" s="6">
        <v>9763231304</v>
      </c>
    </row>
    <row r="31" spans="1:8">
      <c r="A31" s="1" t="s">
        <v>150</v>
      </c>
      <c r="B31" s="1" t="s">
        <v>65</v>
      </c>
      <c r="C31" s="1" t="s">
        <v>7</v>
      </c>
      <c r="D31" s="1">
        <v>53</v>
      </c>
      <c r="E31" s="1">
        <v>8</v>
      </c>
      <c r="F31" s="2" t="s">
        <v>89</v>
      </c>
      <c r="G31" s="1" t="s">
        <v>82</v>
      </c>
      <c r="H31" s="6">
        <v>9768411316</v>
      </c>
    </row>
    <row r="32" spans="1:8">
      <c r="A32" s="1" t="s">
        <v>151</v>
      </c>
      <c r="B32" s="3" t="s">
        <v>94</v>
      </c>
      <c r="C32" s="3" t="s">
        <v>17</v>
      </c>
      <c r="D32" s="3">
        <v>53</v>
      </c>
      <c r="E32" s="3">
        <v>8</v>
      </c>
      <c r="F32" s="3" t="s">
        <v>95</v>
      </c>
      <c r="G32" s="3" t="s">
        <v>94</v>
      </c>
      <c r="H32" s="6"/>
    </row>
    <row r="33" spans="1:8">
      <c r="A33" s="1" t="s">
        <v>152</v>
      </c>
      <c r="B33" s="3" t="s">
        <v>96</v>
      </c>
      <c r="C33" s="3" t="s">
        <v>17</v>
      </c>
      <c r="D33" s="3">
        <v>52</v>
      </c>
      <c r="E33" s="3">
        <v>8</v>
      </c>
      <c r="F33" s="3" t="s">
        <v>95</v>
      </c>
      <c r="G33" s="3" t="s">
        <v>94</v>
      </c>
      <c r="H33" s="6"/>
    </row>
    <row r="34" spans="1:8">
      <c r="A34" s="1" t="s">
        <v>153</v>
      </c>
      <c r="B34" s="3" t="s">
        <v>97</v>
      </c>
      <c r="C34" s="3" t="s">
        <v>7</v>
      </c>
      <c r="D34" s="3">
        <v>30</v>
      </c>
      <c r="E34" s="3">
        <v>8</v>
      </c>
      <c r="F34" s="3" t="s">
        <v>95</v>
      </c>
      <c r="G34" s="3" t="s">
        <v>94</v>
      </c>
      <c r="H34" s="6"/>
    </row>
    <row r="35" spans="1:8">
      <c r="A35" s="1" t="s">
        <v>154</v>
      </c>
      <c r="B35" s="3" t="s">
        <v>98</v>
      </c>
      <c r="C35" s="3" t="s">
        <v>7</v>
      </c>
      <c r="D35" s="3">
        <v>46</v>
      </c>
      <c r="E35" s="3">
        <v>8</v>
      </c>
      <c r="F35" s="3" t="s">
        <v>95</v>
      </c>
      <c r="G35" s="3" t="s">
        <v>99</v>
      </c>
      <c r="H35" s="6"/>
    </row>
    <row r="36" spans="1:8">
      <c r="A36" s="1" t="s">
        <v>155</v>
      </c>
      <c r="B36" s="3" t="s">
        <v>97</v>
      </c>
      <c r="C36" s="3" t="s">
        <v>7</v>
      </c>
      <c r="D36" s="3">
        <v>46</v>
      </c>
      <c r="E36" s="3">
        <v>8</v>
      </c>
      <c r="F36" s="3" t="s">
        <v>95</v>
      </c>
      <c r="G36" s="3" t="s">
        <v>100</v>
      </c>
      <c r="H36" s="6">
        <v>9841241527</v>
      </c>
    </row>
    <row r="37" spans="1:8">
      <c r="A37" s="1" t="s">
        <v>156</v>
      </c>
      <c r="B37" s="3" t="s">
        <v>101</v>
      </c>
      <c r="C37" s="3" t="s">
        <v>7</v>
      </c>
      <c r="D37" s="3">
        <v>57</v>
      </c>
      <c r="E37" s="3">
        <v>8</v>
      </c>
      <c r="F37" s="3" t="s">
        <v>95</v>
      </c>
      <c r="G37" s="3" t="s">
        <v>102</v>
      </c>
      <c r="H37" s="6">
        <v>9808059291</v>
      </c>
    </row>
    <row r="38" spans="1:8">
      <c r="A38" s="1" t="s">
        <v>157</v>
      </c>
      <c r="B38" s="3" t="s">
        <v>103</v>
      </c>
      <c r="C38" s="3" t="s">
        <v>7</v>
      </c>
      <c r="D38" s="3">
        <v>43</v>
      </c>
      <c r="E38" s="3">
        <v>8</v>
      </c>
      <c r="F38" s="3" t="s">
        <v>104</v>
      </c>
      <c r="G38" s="4" t="s">
        <v>105</v>
      </c>
      <c r="H38" s="6">
        <v>9766863705</v>
      </c>
    </row>
    <row r="39" spans="1:8">
      <c r="A39" s="1" t="s">
        <v>158</v>
      </c>
      <c r="B39" s="3" t="s">
        <v>106</v>
      </c>
      <c r="C39" s="3" t="s">
        <v>7</v>
      </c>
      <c r="D39" s="3">
        <v>49</v>
      </c>
      <c r="E39" s="3">
        <v>8</v>
      </c>
      <c r="F39" s="3" t="s">
        <v>107</v>
      </c>
      <c r="G39" s="3" t="s">
        <v>108</v>
      </c>
      <c r="H39" s="6">
        <v>9851149386</v>
      </c>
    </row>
    <row r="40" spans="1:8">
      <c r="A40" s="1" t="s">
        <v>159</v>
      </c>
      <c r="B40" s="3" t="s">
        <v>109</v>
      </c>
      <c r="C40" s="3" t="s">
        <v>7</v>
      </c>
      <c r="D40" s="3">
        <v>36</v>
      </c>
      <c r="E40" s="3">
        <v>8</v>
      </c>
      <c r="F40" s="3" t="s">
        <v>110</v>
      </c>
      <c r="G40" s="3" t="s">
        <v>111</v>
      </c>
      <c r="H40" s="6">
        <v>9840406313</v>
      </c>
    </row>
    <row r="41" spans="1:8">
      <c r="A41" s="1" t="s">
        <v>160</v>
      </c>
      <c r="B41" s="3" t="s">
        <v>112</v>
      </c>
      <c r="C41" s="3" t="s">
        <v>7</v>
      </c>
      <c r="D41" s="3">
        <v>56</v>
      </c>
      <c r="E41" s="3">
        <v>8</v>
      </c>
      <c r="F41" s="3" t="s">
        <v>110</v>
      </c>
      <c r="G41" s="3" t="s">
        <v>113</v>
      </c>
      <c r="H41" s="6">
        <v>9840406813</v>
      </c>
    </row>
    <row r="42" spans="1:8">
      <c r="A42" s="1" t="s">
        <v>161</v>
      </c>
      <c r="B42" s="3" t="s">
        <v>114</v>
      </c>
      <c r="C42" s="3" t="s">
        <v>7</v>
      </c>
      <c r="D42" s="3">
        <v>46</v>
      </c>
      <c r="E42" s="3">
        <v>8</v>
      </c>
      <c r="F42" s="3" t="s">
        <v>110</v>
      </c>
      <c r="G42" s="4" t="s">
        <v>115</v>
      </c>
      <c r="H42" s="6">
        <v>9841176759</v>
      </c>
    </row>
    <row r="43" spans="1:8">
      <c r="A43" s="1" t="s">
        <v>162</v>
      </c>
      <c r="B43" s="3" t="s">
        <v>116</v>
      </c>
      <c r="C43" s="3" t="s">
        <v>7</v>
      </c>
      <c r="D43" s="3">
        <v>56</v>
      </c>
      <c r="E43" s="3">
        <v>8</v>
      </c>
      <c r="F43" s="3" t="s">
        <v>117</v>
      </c>
      <c r="G43" s="3" t="s">
        <v>118</v>
      </c>
      <c r="H43" s="6"/>
    </row>
    <row r="44" spans="1:8">
      <c r="A44" s="1" t="s">
        <v>163</v>
      </c>
      <c r="B44" s="3" t="s">
        <v>119</v>
      </c>
      <c r="C44" s="3" t="s">
        <v>7</v>
      </c>
      <c r="D44" s="3">
        <v>55</v>
      </c>
      <c r="E44" s="3">
        <v>8</v>
      </c>
      <c r="F44" s="3" t="s">
        <v>110</v>
      </c>
      <c r="G44" s="4" t="s">
        <v>120</v>
      </c>
      <c r="H44" s="6">
        <v>9862584219</v>
      </c>
    </row>
    <row r="45" spans="1:8">
      <c r="A45" s="1" t="s">
        <v>164</v>
      </c>
      <c r="B45" s="3" t="s">
        <v>121</v>
      </c>
      <c r="C45" s="3" t="s">
        <v>7</v>
      </c>
      <c r="D45" s="3">
        <v>44</v>
      </c>
      <c r="E45" s="3">
        <v>8</v>
      </c>
      <c r="F45" s="3" t="s">
        <v>110</v>
      </c>
      <c r="G45" s="4" t="s">
        <v>122</v>
      </c>
      <c r="H45" s="6">
        <v>9840873472</v>
      </c>
    </row>
    <row r="46" spans="1:8">
      <c r="A46" s="1" t="s">
        <v>165</v>
      </c>
      <c r="B46" s="3" t="s">
        <v>123</v>
      </c>
      <c r="C46" s="3" t="s">
        <v>7</v>
      </c>
      <c r="D46" s="3">
        <v>37</v>
      </c>
      <c r="E46" s="3">
        <v>8</v>
      </c>
      <c r="F46" s="3" t="s">
        <v>110</v>
      </c>
      <c r="G46" s="3" t="s">
        <v>124</v>
      </c>
      <c r="H46" s="6">
        <v>9848740180</v>
      </c>
    </row>
    <row r="47" spans="1:8">
      <c r="A47" s="1" t="s">
        <v>166</v>
      </c>
      <c r="B47" s="3" t="s">
        <v>125</v>
      </c>
      <c r="C47" s="3" t="s">
        <v>17</v>
      </c>
      <c r="D47" s="3">
        <v>36</v>
      </c>
      <c r="E47" s="3">
        <v>8</v>
      </c>
      <c r="F47" s="3" t="s">
        <v>126</v>
      </c>
      <c r="G47" s="3" t="s">
        <v>127</v>
      </c>
      <c r="H47" s="6">
        <v>9843141764</v>
      </c>
    </row>
    <row r="48" spans="1:8">
      <c r="A48" s="1" t="s">
        <v>167</v>
      </c>
      <c r="B48" s="3" t="s">
        <v>128</v>
      </c>
      <c r="C48" s="3" t="s">
        <v>17</v>
      </c>
      <c r="D48" s="3">
        <v>38</v>
      </c>
      <c r="E48" s="3">
        <v>8</v>
      </c>
      <c r="F48" s="3" t="s">
        <v>126</v>
      </c>
      <c r="G48" s="3" t="s">
        <v>127</v>
      </c>
      <c r="H48" s="6">
        <v>9843141764</v>
      </c>
    </row>
    <row r="49" spans="1:8">
      <c r="A49" s="1" t="s">
        <v>168</v>
      </c>
      <c r="B49" s="3" t="s">
        <v>112</v>
      </c>
      <c r="C49" s="3" t="s">
        <v>7</v>
      </c>
      <c r="D49" s="3">
        <v>50</v>
      </c>
      <c r="E49" s="3">
        <v>8</v>
      </c>
      <c r="F49" s="3" t="s">
        <v>126</v>
      </c>
      <c r="G49" s="3" t="s">
        <v>127</v>
      </c>
      <c r="H49" s="6">
        <v>9843141764</v>
      </c>
    </row>
    <row r="50" spans="1:8">
      <c r="A50" s="1" t="s">
        <v>169</v>
      </c>
      <c r="B50" s="3" t="s">
        <v>129</v>
      </c>
      <c r="C50" s="3" t="s">
        <v>7</v>
      </c>
      <c r="D50" s="3">
        <v>42</v>
      </c>
      <c r="E50" s="3">
        <v>8</v>
      </c>
      <c r="F50" s="3" t="s">
        <v>110</v>
      </c>
      <c r="G50" s="3" t="s">
        <v>127</v>
      </c>
      <c r="H50" s="6">
        <v>9843141764</v>
      </c>
    </row>
    <row r="51" spans="1:8">
      <c r="A51" s="1" t="s">
        <v>170</v>
      </c>
      <c r="B51" s="3" t="s">
        <v>130</v>
      </c>
      <c r="C51" s="3" t="s">
        <v>17</v>
      </c>
      <c r="D51" s="3">
        <v>55</v>
      </c>
      <c r="E51" s="3">
        <v>8</v>
      </c>
      <c r="F51" s="3" t="s">
        <v>131</v>
      </c>
      <c r="G51" s="3" t="s">
        <v>127</v>
      </c>
      <c r="H51" s="6">
        <v>9843141764</v>
      </c>
    </row>
    <row r="52" spans="1:8">
      <c r="A52" s="1" t="s">
        <v>171</v>
      </c>
      <c r="B52" s="3" t="s">
        <v>132</v>
      </c>
      <c r="C52" s="3" t="s">
        <v>7</v>
      </c>
      <c r="D52" s="3">
        <v>55</v>
      </c>
      <c r="E52" s="3">
        <v>8</v>
      </c>
      <c r="F52" s="3" t="s">
        <v>131</v>
      </c>
      <c r="G52" s="3" t="s">
        <v>133</v>
      </c>
      <c r="H52" s="6"/>
    </row>
    <row r="53" spans="1:8">
      <c r="A53" s="1" t="s">
        <v>172</v>
      </c>
      <c r="B53" s="3" t="s">
        <v>134</v>
      </c>
      <c r="C53" s="3" t="s">
        <v>7</v>
      </c>
      <c r="D53" s="3">
        <v>41</v>
      </c>
      <c r="E53" s="3">
        <v>8</v>
      </c>
      <c r="F53" s="3" t="s">
        <v>131</v>
      </c>
      <c r="G53" s="3" t="s">
        <v>135</v>
      </c>
      <c r="H53" s="6">
        <v>9841077303</v>
      </c>
    </row>
    <row r="54" spans="1:8">
      <c r="A54" s="1" t="s">
        <v>173</v>
      </c>
      <c r="B54" s="3" t="s">
        <v>136</v>
      </c>
      <c r="C54" s="3" t="s">
        <v>7</v>
      </c>
      <c r="D54" s="3">
        <v>54</v>
      </c>
      <c r="E54" s="3">
        <v>8</v>
      </c>
      <c r="F54" s="3" t="s">
        <v>131</v>
      </c>
      <c r="G54" s="3" t="s">
        <v>137</v>
      </c>
      <c r="H54" s="6">
        <v>9843383342</v>
      </c>
    </row>
    <row r="55" spans="1:8">
      <c r="A55" s="1" t="s">
        <v>174</v>
      </c>
      <c r="B55" s="3" t="s">
        <v>138</v>
      </c>
      <c r="C55" s="3" t="s">
        <v>7</v>
      </c>
      <c r="D55" s="3">
        <v>37</v>
      </c>
      <c r="E55" s="3">
        <v>8</v>
      </c>
      <c r="F55" s="3" t="s">
        <v>139</v>
      </c>
      <c r="G55" s="3" t="s">
        <v>140</v>
      </c>
      <c r="H55" s="6">
        <v>9743265297</v>
      </c>
    </row>
    <row r="56" spans="1:8">
      <c r="A56" s="1" t="s">
        <v>175</v>
      </c>
      <c r="B56" s="3" t="s">
        <v>141</v>
      </c>
      <c r="C56" s="3" t="s">
        <v>7</v>
      </c>
      <c r="D56" s="3">
        <v>38</v>
      </c>
      <c r="E56" s="3">
        <v>8</v>
      </c>
      <c r="F56" s="3" t="s">
        <v>139</v>
      </c>
      <c r="G56" s="3" t="s">
        <v>142</v>
      </c>
      <c r="H56" s="6">
        <v>9744421095</v>
      </c>
    </row>
    <row r="57" spans="1:8">
      <c r="A57" s="1" t="s">
        <v>176</v>
      </c>
      <c r="B57" s="3" t="s">
        <v>143</v>
      </c>
      <c r="C57" s="3" t="s">
        <v>7</v>
      </c>
      <c r="D57" s="3">
        <v>56</v>
      </c>
      <c r="E57" s="3">
        <v>8</v>
      </c>
      <c r="F57" s="3" t="s">
        <v>139</v>
      </c>
      <c r="G57" s="3" t="s">
        <v>144</v>
      </c>
      <c r="H57" s="6">
        <v>9841866775</v>
      </c>
    </row>
    <row r="58" spans="1:8">
      <c r="A58" s="1" t="s">
        <v>177</v>
      </c>
      <c r="B58" s="3" t="s">
        <v>145</v>
      </c>
      <c r="C58" s="3" t="s">
        <v>17</v>
      </c>
      <c r="D58" s="3">
        <v>41</v>
      </c>
      <c r="E58" s="3">
        <v>8</v>
      </c>
      <c r="F58" s="3" t="s">
        <v>139</v>
      </c>
      <c r="G58" s="3" t="s">
        <v>144</v>
      </c>
      <c r="H58" s="6">
        <v>9767268436</v>
      </c>
    </row>
    <row r="59" spans="1:8">
      <c r="A59" s="1" t="s">
        <v>178</v>
      </c>
      <c r="B59" s="3" t="s">
        <v>146</v>
      </c>
      <c r="C59" s="3" t="s">
        <v>7</v>
      </c>
      <c r="D59" s="3">
        <v>50</v>
      </c>
      <c r="E59" s="3">
        <v>8</v>
      </c>
      <c r="F59" s="3" t="s">
        <v>139</v>
      </c>
      <c r="G59" s="3" t="s">
        <v>147</v>
      </c>
      <c r="H59" s="6">
        <v>9849021546</v>
      </c>
    </row>
    <row r="60" spans="1:8">
      <c r="A60" s="1" t="s">
        <v>179</v>
      </c>
      <c r="B60" s="4" t="s">
        <v>148</v>
      </c>
      <c r="C60" s="3" t="s">
        <v>7</v>
      </c>
      <c r="D60" s="3">
        <v>51</v>
      </c>
      <c r="E60" s="3">
        <v>8</v>
      </c>
      <c r="F60" s="3" t="s">
        <v>126</v>
      </c>
      <c r="G60" s="3" t="s">
        <v>147</v>
      </c>
      <c r="H60" s="6"/>
    </row>
    <row r="61" spans="1:8">
      <c r="A61" s="1" t="s">
        <v>180</v>
      </c>
      <c r="B61" s="3" t="s">
        <v>149</v>
      </c>
      <c r="C61" s="3" t="s">
        <v>7</v>
      </c>
      <c r="D61" s="3">
        <v>55</v>
      </c>
      <c r="E61" s="3">
        <v>8</v>
      </c>
      <c r="F61" s="3" t="s">
        <v>131</v>
      </c>
      <c r="G61" s="3" t="s">
        <v>147</v>
      </c>
      <c r="H61" s="6">
        <v>9848850661</v>
      </c>
    </row>
    <row r="62" spans="1:8">
      <c r="A62" s="1" t="s">
        <v>181</v>
      </c>
      <c r="B62" s="3" t="s">
        <v>380</v>
      </c>
      <c r="C62" s="3" t="s">
        <v>381</v>
      </c>
      <c r="D62" s="3">
        <v>52</v>
      </c>
      <c r="E62" s="3">
        <v>8</v>
      </c>
      <c r="F62" s="3" t="s">
        <v>382</v>
      </c>
      <c r="G62" s="3" t="s">
        <v>380</v>
      </c>
      <c r="H62" s="6">
        <v>9808038169</v>
      </c>
    </row>
    <row r="63" spans="1:8">
      <c r="A63" s="1" t="s">
        <v>182</v>
      </c>
      <c r="B63" s="3" t="s">
        <v>383</v>
      </c>
      <c r="C63" s="3" t="s">
        <v>384</v>
      </c>
      <c r="D63" s="3">
        <v>49</v>
      </c>
      <c r="E63" s="3">
        <v>8</v>
      </c>
      <c r="F63" s="3" t="s">
        <v>382</v>
      </c>
      <c r="G63" s="3" t="s">
        <v>380</v>
      </c>
      <c r="H63" s="6">
        <v>9808038169</v>
      </c>
    </row>
    <row r="64" spans="1:8">
      <c r="A64" s="1" t="s">
        <v>183</v>
      </c>
      <c r="B64" s="3" t="s">
        <v>385</v>
      </c>
      <c r="C64" s="3" t="s">
        <v>384</v>
      </c>
      <c r="D64" s="3">
        <v>55</v>
      </c>
      <c r="E64" s="3">
        <v>8</v>
      </c>
      <c r="F64" s="3" t="s">
        <v>382</v>
      </c>
      <c r="G64" s="3" t="s">
        <v>386</v>
      </c>
      <c r="H64" s="6"/>
    </row>
    <row r="65" spans="1:8">
      <c r="A65" s="1" t="s">
        <v>184</v>
      </c>
      <c r="B65" s="3" t="s">
        <v>387</v>
      </c>
      <c r="C65" s="3" t="s">
        <v>384</v>
      </c>
      <c r="D65" s="3">
        <v>53</v>
      </c>
      <c r="E65" s="3">
        <v>8</v>
      </c>
      <c r="F65" s="3" t="s">
        <v>382</v>
      </c>
      <c r="G65" s="3" t="s">
        <v>388</v>
      </c>
      <c r="H65" s="6">
        <v>9845760245</v>
      </c>
    </row>
    <row r="66" spans="1:8">
      <c r="A66" s="1" t="s">
        <v>185</v>
      </c>
      <c r="B66" s="3" t="s">
        <v>389</v>
      </c>
      <c r="C66" s="3" t="s">
        <v>384</v>
      </c>
      <c r="D66" s="3">
        <v>46</v>
      </c>
      <c r="E66" s="3">
        <v>8</v>
      </c>
      <c r="F66" s="3" t="s">
        <v>382</v>
      </c>
      <c r="G66" s="3" t="s">
        <v>390</v>
      </c>
      <c r="H66" s="6"/>
    </row>
    <row r="67" spans="1:8">
      <c r="A67" s="1" t="s">
        <v>186</v>
      </c>
      <c r="B67" s="3" t="s">
        <v>391</v>
      </c>
      <c r="C67" s="3" t="s">
        <v>384</v>
      </c>
      <c r="D67" s="3">
        <v>52</v>
      </c>
      <c r="E67" s="3">
        <v>8</v>
      </c>
      <c r="F67" s="3" t="s">
        <v>382</v>
      </c>
      <c r="G67" s="3" t="s">
        <v>392</v>
      </c>
      <c r="H67" s="6">
        <v>9881883802</v>
      </c>
    </row>
    <row r="68" spans="1:8">
      <c r="A68" s="1" t="s">
        <v>187</v>
      </c>
      <c r="B68" s="3" t="s">
        <v>393</v>
      </c>
      <c r="C68" s="3" t="s">
        <v>384</v>
      </c>
      <c r="D68" s="3">
        <v>55</v>
      </c>
      <c r="E68" s="3">
        <v>8</v>
      </c>
      <c r="F68" s="3" t="s">
        <v>394</v>
      </c>
      <c r="G68" s="3" t="s">
        <v>395</v>
      </c>
      <c r="H68" s="6">
        <v>9813102574</v>
      </c>
    </row>
    <row r="69" spans="1:8">
      <c r="A69" s="1" t="s">
        <v>188</v>
      </c>
      <c r="B69" s="3" t="s">
        <v>396</v>
      </c>
      <c r="C69" s="3" t="s">
        <v>384</v>
      </c>
      <c r="D69" s="3">
        <v>49</v>
      </c>
      <c r="E69" s="3">
        <v>8</v>
      </c>
      <c r="F69" s="3" t="s">
        <v>394</v>
      </c>
      <c r="G69" s="3" t="s">
        <v>397</v>
      </c>
      <c r="H69" s="6">
        <v>9861200100</v>
      </c>
    </row>
    <row r="70" spans="1:8">
      <c r="A70" s="1" t="s">
        <v>189</v>
      </c>
      <c r="B70" s="3" t="s">
        <v>398</v>
      </c>
      <c r="C70" s="3" t="s">
        <v>384</v>
      </c>
      <c r="D70" s="3">
        <v>45</v>
      </c>
      <c r="E70" s="3">
        <v>8</v>
      </c>
      <c r="F70" s="3" t="s">
        <v>399</v>
      </c>
      <c r="G70" s="3" t="s">
        <v>400</v>
      </c>
      <c r="H70" s="6">
        <v>9849615017</v>
      </c>
    </row>
    <row r="71" spans="1:8">
      <c r="A71" s="1" t="s">
        <v>190</v>
      </c>
      <c r="B71" s="3" t="s">
        <v>401</v>
      </c>
      <c r="C71" s="3" t="s">
        <v>384</v>
      </c>
      <c r="D71" s="3">
        <v>38</v>
      </c>
      <c r="E71" s="3">
        <v>8</v>
      </c>
      <c r="F71" s="3" t="s">
        <v>382</v>
      </c>
      <c r="G71" s="3" t="s">
        <v>402</v>
      </c>
      <c r="H71" s="6">
        <v>9847554752</v>
      </c>
    </row>
    <row r="72" spans="1:8">
      <c r="A72" s="1" t="s">
        <v>191</v>
      </c>
      <c r="B72" s="3" t="s">
        <v>403</v>
      </c>
      <c r="C72" s="3" t="s">
        <v>384</v>
      </c>
      <c r="D72" s="3">
        <v>50</v>
      </c>
      <c r="E72" s="3">
        <v>8</v>
      </c>
      <c r="F72" s="3" t="s">
        <v>399</v>
      </c>
      <c r="G72" s="3" t="s">
        <v>403</v>
      </c>
      <c r="H72" s="6">
        <v>9861865600</v>
      </c>
    </row>
    <row r="73" spans="1:8">
      <c r="A73" s="1" t="s">
        <v>192</v>
      </c>
      <c r="B73" s="3" t="s">
        <v>404</v>
      </c>
      <c r="C73" s="3" t="s">
        <v>384</v>
      </c>
      <c r="D73" s="3">
        <v>46</v>
      </c>
      <c r="E73" s="3">
        <v>8</v>
      </c>
      <c r="F73" s="3" t="s">
        <v>405</v>
      </c>
      <c r="G73" s="3" t="s">
        <v>406</v>
      </c>
      <c r="H73" s="6">
        <v>9857188232</v>
      </c>
    </row>
    <row r="74" spans="1:8">
      <c r="A74" s="1" t="s">
        <v>193</v>
      </c>
      <c r="B74" s="3" t="s">
        <v>407</v>
      </c>
      <c r="C74" s="3" t="s">
        <v>381</v>
      </c>
      <c r="D74" s="3">
        <v>55</v>
      </c>
      <c r="E74" s="3">
        <v>8</v>
      </c>
      <c r="F74" s="3" t="s">
        <v>408</v>
      </c>
      <c r="G74" s="3" t="s">
        <v>409</v>
      </c>
      <c r="H74" s="6">
        <v>9851040829</v>
      </c>
    </row>
    <row r="75" spans="1:8">
      <c r="A75" s="1" t="s">
        <v>194</v>
      </c>
      <c r="B75" s="3" t="s">
        <v>410</v>
      </c>
      <c r="C75" s="3" t="s">
        <v>384</v>
      </c>
      <c r="D75" s="3">
        <v>56</v>
      </c>
      <c r="E75" s="3">
        <v>8</v>
      </c>
      <c r="F75" s="3" t="s">
        <v>408</v>
      </c>
      <c r="G75" s="3" t="s">
        <v>409</v>
      </c>
      <c r="H75" s="6">
        <v>9851040829</v>
      </c>
    </row>
    <row r="76" spans="1:8">
      <c r="A76" s="1" t="s">
        <v>195</v>
      </c>
      <c r="B76" s="3" t="s">
        <v>411</v>
      </c>
      <c r="C76" s="3" t="s">
        <v>384</v>
      </c>
      <c r="D76" s="3">
        <v>51</v>
      </c>
      <c r="E76" s="3">
        <v>8</v>
      </c>
      <c r="F76" s="3" t="s">
        <v>412</v>
      </c>
      <c r="G76" s="3" t="s">
        <v>413</v>
      </c>
      <c r="H76" s="6">
        <v>9841854521</v>
      </c>
    </row>
    <row r="77" spans="1:8">
      <c r="A77" s="1" t="s">
        <v>196</v>
      </c>
      <c r="B77" s="3" t="s">
        <v>414</v>
      </c>
      <c r="C77" s="3" t="s">
        <v>384</v>
      </c>
      <c r="D77" s="3">
        <v>58</v>
      </c>
      <c r="E77" s="3">
        <v>8</v>
      </c>
      <c r="F77" s="3" t="s">
        <v>415</v>
      </c>
      <c r="G77" s="3" t="s">
        <v>416</v>
      </c>
      <c r="H77" s="6">
        <v>9768969644</v>
      </c>
    </row>
    <row r="78" spans="1:8">
      <c r="A78" s="1" t="s">
        <v>197</v>
      </c>
      <c r="B78" s="3" t="s">
        <v>417</v>
      </c>
      <c r="C78" s="3" t="s">
        <v>384</v>
      </c>
      <c r="D78" s="3">
        <v>45</v>
      </c>
      <c r="E78" s="3">
        <v>8</v>
      </c>
      <c r="F78" s="3" t="s">
        <v>415</v>
      </c>
      <c r="G78" s="3" t="s">
        <v>417</v>
      </c>
      <c r="H78" s="6">
        <v>9828590375</v>
      </c>
    </row>
    <row r="79" spans="1:8">
      <c r="A79" s="1" t="s">
        <v>198</v>
      </c>
      <c r="B79" s="3" t="s">
        <v>418</v>
      </c>
      <c r="C79" s="3" t="s">
        <v>384</v>
      </c>
      <c r="D79" s="3">
        <v>50</v>
      </c>
      <c r="E79" s="3">
        <v>8</v>
      </c>
      <c r="F79" s="3" t="s">
        <v>419</v>
      </c>
      <c r="G79" s="3" t="s">
        <v>420</v>
      </c>
      <c r="H79" s="6"/>
    </row>
    <row r="80" spans="1:8">
      <c r="A80" s="1" t="s">
        <v>199</v>
      </c>
      <c r="B80" s="3" t="s">
        <v>421</v>
      </c>
      <c r="C80" s="3" t="s">
        <v>384</v>
      </c>
      <c r="D80" s="3">
        <v>47</v>
      </c>
      <c r="E80" s="3">
        <v>8</v>
      </c>
      <c r="F80" s="3" t="s">
        <v>415</v>
      </c>
      <c r="G80" s="3" t="s">
        <v>422</v>
      </c>
      <c r="H80" s="6">
        <v>9703945106</v>
      </c>
    </row>
    <row r="81" spans="1:8">
      <c r="A81" s="1" t="s">
        <v>200</v>
      </c>
      <c r="B81" s="3" t="s">
        <v>423</v>
      </c>
      <c r="C81" s="3" t="s">
        <v>384</v>
      </c>
      <c r="D81" s="3">
        <v>58</v>
      </c>
      <c r="E81" s="3">
        <v>8</v>
      </c>
      <c r="F81" s="3" t="s">
        <v>382</v>
      </c>
      <c r="G81" s="3" t="s">
        <v>424</v>
      </c>
      <c r="H81" s="6">
        <v>984349789</v>
      </c>
    </row>
    <row r="82" spans="1:8">
      <c r="A82" s="1" t="s">
        <v>201</v>
      </c>
      <c r="B82" s="3" t="s">
        <v>425</v>
      </c>
      <c r="C82" s="3" t="s">
        <v>384</v>
      </c>
      <c r="D82" s="3">
        <v>50</v>
      </c>
      <c r="E82" s="3">
        <v>8</v>
      </c>
      <c r="F82" s="3" t="s">
        <v>382</v>
      </c>
      <c r="G82" s="3" t="s">
        <v>425</v>
      </c>
      <c r="H82" s="6"/>
    </row>
    <row r="83" spans="1:8">
      <c r="A83" s="1" t="s">
        <v>202</v>
      </c>
      <c r="B83" s="3" t="s">
        <v>426</v>
      </c>
      <c r="C83" s="3" t="s">
        <v>381</v>
      </c>
      <c r="D83" s="3">
        <v>45</v>
      </c>
      <c r="E83" s="3">
        <v>8</v>
      </c>
      <c r="F83" s="3" t="s">
        <v>419</v>
      </c>
      <c r="G83" s="3" t="s">
        <v>427</v>
      </c>
      <c r="H83" s="6">
        <v>9709167380</v>
      </c>
    </row>
    <row r="84" spans="1:8">
      <c r="A84" s="1" t="s">
        <v>203</v>
      </c>
      <c r="B84" s="3" t="s">
        <v>428</v>
      </c>
      <c r="C84" s="3" t="s">
        <v>384</v>
      </c>
      <c r="D84" s="3">
        <v>48</v>
      </c>
      <c r="E84" s="3">
        <v>8</v>
      </c>
      <c r="F84" s="3" t="s">
        <v>419</v>
      </c>
      <c r="G84" s="3" t="s">
        <v>429</v>
      </c>
      <c r="H84" s="6">
        <v>9841447024</v>
      </c>
    </row>
    <row r="85" spans="1:8">
      <c r="A85" s="1" t="s">
        <v>204</v>
      </c>
      <c r="B85" s="3" t="s">
        <v>430</v>
      </c>
      <c r="C85" s="3" t="s">
        <v>384</v>
      </c>
      <c r="D85" s="3">
        <v>52</v>
      </c>
      <c r="E85" s="3">
        <v>8</v>
      </c>
      <c r="F85" s="3" t="s">
        <v>419</v>
      </c>
      <c r="G85" s="3" t="s">
        <v>431</v>
      </c>
      <c r="H85" s="6">
        <v>9861437966</v>
      </c>
    </row>
    <row r="86" spans="1:8">
      <c r="A86" s="1" t="s">
        <v>205</v>
      </c>
      <c r="B86" s="3" t="s">
        <v>432</v>
      </c>
      <c r="C86" s="3" t="s">
        <v>384</v>
      </c>
      <c r="D86" s="3">
        <v>55</v>
      </c>
      <c r="E86" s="3">
        <v>8</v>
      </c>
      <c r="F86" s="3" t="s">
        <v>419</v>
      </c>
      <c r="G86" s="3" t="s">
        <v>433</v>
      </c>
      <c r="H86" s="6">
        <v>9843338965</v>
      </c>
    </row>
    <row r="87" spans="1:8">
      <c r="A87" s="1" t="s">
        <v>206</v>
      </c>
      <c r="B87" s="3" t="s">
        <v>434</v>
      </c>
      <c r="C87" s="3" t="s">
        <v>384</v>
      </c>
      <c r="D87" s="3">
        <v>58</v>
      </c>
      <c r="E87" s="3">
        <v>8</v>
      </c>
      <c r="F87" s="3" t="s">
        <v>419</v>
      </c>
      <c r="G87" s="3" t="s">
        <v>435</v>
      </c>
      <c r="H87" s="6">
        <v>9841870179</v>
      </c>
    </row>
    <row r="88" spans="1:8">
      <c r="A88" s="1" t="s">
        <v>207</v>
      </c>
      <c r="B88" s="3" t="s">
        <v>436</v>
      </c>
      <c r="C88" s="3" t="s">
        <v>384</v>
      </c>
      <c r="D88" s="3">
        <v>48</v>
      </c>
      <c r="E88" s="3">
        <v>8</v>
      </c>
      <c r="F88" s="3" t="s">
        <v>437</v>
      </c>
      <c r="G88" s="3" t="s">
        <v>438</v>
      </c>
      <c r="H88" s="6">
        <v>9801249604</v>
      </c>
    </row>
    <row r="89" spans="1:8">
      <c r="A89" s="1" t="s">
        <v>208</v>
      </c>
      <c r="B89" s="3" t="s">
        <v>439</v>
      </c>
      <c r="C89" s="3" t="s">
        <v>384</v>
      </c>
      <c r="D89" s="3">
        <v>45</v>
      </c>
      <c r="E89" s="3">
        <v>8</v>
      </c>
      <c r="F89" s="3" t="s">
        <v>419</v>
      </c>
      <c r="G89" s="3" t="s">
        <v>440</v>
      </c>
      <c r="H89" s="6">
        <v>9823815679</v>
      </c>
    </row>
    <row r="90" spans="1:8">
      <c r="A90" s="1" t="s">
        <v>209</v>
      </c>
      <c r="B90" s="3" t="s">
        <v>441</v>
      </c>
      <c r="C90" s="3" t="s">
        <v>384</v>
      </c>
      <c r="D90" s="3">
        <v>43</v>
      </c>
      <c r="E90" s="3">
        <v>8</v>
      </c>
      <c r="F90" s="3" t="s">
        <v>419</v>
      </c>
      <c r="G90" s="3" t="s">
        <v>442</v>
      </c>
      <c r="H90" s="6">
        <v>9861726792</v>
      </c>
    </row>
    <row r="91" spans="1:8">
      <c r="A91" s="1" t="s">
        <v>210</v>
      </c>
      <c r="B91" s="3" t="s">
        <v>443</v>
      </c>
      <c r="C91" s="3" t="s">
        <v>384</v>
      </c>
      <c r="D91" s="3">
        <v>55</v>
      </c>
      <c r="E91" s="3">
        <v>8</v>
      </c>
      <c r="F91" s="3" t="s">
        <v>419</v>
      </c>
      <c r="G91" s="3" t="s">
        <v>444</v>
      </c>
      <c r="H91" s="6">
        <v>9840909008</v>
      </c>
    </row>
    <row r="92" spans="1:8">
      <c r="A92" s="1" t="s">
        <v>211</v>
      </c>
      <c r="B92" s="9" t="s">
        <v>556</v>
      </c>
      <c r="C92" s="3" t="s">
        <v>384</v>
      </c>
      <c r="D92" s="3">
        <v>59</v>
      </c>
      <c r="E92" s="3">
        <v>8</v>
      </c>
      <c r="F92" s="3" t="s">
        <v>445</v>
      </c>
      <c r="G92" s="3" t="s">
        <v>446</v>
      </c>
      <c r="H92" s="6">
        <v>9860111236</v>
      </c>
    </row>
    <row r="93" spans="1:8">
      <c r="A93" s="1" t="s">
        <v>212</v>
      </c>
      <c r="B93" s="9" t="s">
        <v>557</v>
      </c>
      <c r="C93" s="3" t="s">
        <v>384</v>
      </c>
      <c r="D93" s="3">
        <v>59</v>
      </c>
      <c r="E93" s="3">
        <v>8</v>
      </c>
      <c r="F93" s="3" t="s">
        <v>447</v>
      </c>
      <c r="G93" s="3" t="s">
        <v>94</v>
      </c>
      <c r="H93" s="6">
        <v>9860001057</v>
      </c>
    </row>
    <row r="94" spans="1:8">
      <c r="A94" s="1" t="s">
        <v>213</v>
      </c>
      <c r="B94" s="9" t="s">
        <v>558</v>
      </c>
      <c r="C94" s="3" t="s">
        <v>384</v>
      </c>
      <c r="D94" s="3">
        <v>41</v>
      </c>
      <c r="E94" s="3">
        <v>8</v>
      </c>
      <c r="F94" s="3" t="s">
        <v>448</v>
      </c>
      <c r="G94" s="3" t="s">
        <v>449</v>
      </c>
      <c r="H94" s="6">
        <v>9742886824</v>
      </c>
    </row>
    <row r="95" spans="1:8">
      <c r="A95" s="1" t="s">
        <v>214</v>
      </c>
      <c r="B95" s="9" t="s">
        <v>559</v>
      </c>
      <c r="C95" s="3" t="s">
        <v>384</v>
      </c>
      <c r="D95" s="3">
        <v>53</v>
      </c>
      <c r="E95" s="3">
        <v>8</v>
      </c>
      <c r="F95" s="3" t="s">
        <v>448</v>
      </c>
      <c r="G95" s="3" t="s">
        <v>450</v>
      </c>
      <c r="H95" s="6">
        <v>9840465527</v>
      </c>
    </row>
    <row r="96" spans="1:8">
      <c r="A96" s="1" t="s">
        <v>215</v>
      </c>
      <c r="B96" s="9" t="s">
        <v>560</v>
      </c>
      <c r="C96" s="3" t="s">
        <v>384</v>
      </c>
      <c r="D96" s="3">
        <v>57</v>
      </c>
      <c r="E96" s="3">
        <v>8</v>
      </c>
      <c r="F96" s="3" t="s">
        <v>451</v>
      </c>
      <c r="G96" s="3" t="s">
        <v>452</v>
      </c>
      <c r="H96" s="6">
        <v>9851109476</v>
      </c>
    </row>
    <row r="97" spans="1:8">
      <c r="A97" s="1" t="s">
        <v>216</v>
      </c>
      <c r="B97" s="9" t="s">
        <v>561</v>
      </c>
      <c r="C97" s="3" t="s">
        <v>384</v>
      </c>
      <c r="D97" s="3">
        <v>52</v>
      </c>
      <c r="E97" s="3">
        <v>8</v>
      </c>
      <c r="F97" s="3" t="s">
        <v>451</v>
      </c>
      <c r="G97" s="3" t="s">
        <v>453</v>
      </c>
      <c r="H97" s="6"/>
    </row>
    <row r="98" spans="1:8">
      <c r="A98" s="1" t="s">
        <v>217</v>
      </c>
      <c r="B98" s="9" t="s">
        <v>562</v>
      </c>
      <c r="C98" s="3" t="s">
        <v>384</v>
      </c>
      <c r="D98" s="3">
        <v>52</v>
      </c>
      <c r="E98" s="3">
        <v>8</v>
      </c>
      <c r="F98" s="3" t="s">
        <v>451</v>
      </c>
      <c r="G98" s="3" t="s">
        <v>454</v>
      </c>
      <c r="H98" s="6">
        <v>9860580570</v>
      </c>
    </row>
    <row r="99" spans="1:8">
      <c r="A99" s="1" t="s">
        <v>218</v>
      </c>
      <c r="B99" s="3" t="s">
        <v>563</v>
      </c>
      <c r="C99" s="3" t="s">
        <v>384</v>
      </c>
      <c r="D99" s="3">
        <v>50</v>
      </c>
      <c r="E99" s="3">
        <v>8</v>
      </c>
      <c r="F99" s="3" t="s">
        <v>451</v>
      </c>
      <c r="G99" s="3" t="s">
        <v>455</v>
      </c>
      <c r="H99" s="6">
        <v>9761612607</v>
      </c>
    </row>
    <row r="100" spans="1:8">
      <c r="A100" s="1" t="s">
        <v>219</v>
      </c>
      <c r="B100" s="9" t="s">
        <v>457</v>
      </c>
      <c r="C100" s="3" t="s">
        <v>384</v>
      </c>
      <c r="D100" s="3">
        <v>57</v>
      </c>
      <c r="E100" s="3">
        <v>8</v>
      </c>
      <c r="F100" s="3" t="s">
        <v>456</v>
      </c>
      <c r="G100" s="3" t="s">
        <v>457</v>
      </c>
      <c r="H100" s="6">
        <v>9860001824</v>
      </c>
    </row>
    <row r="101" spans="1:8">
      <c r="A101" s="1" t="s">
        <v>220</v>
      </c>
      <c r="B101" s="9" t="s">
        <v>539</v>
      </c>
      <c r="C101" s="3" t="s">
        <v>384</v>
      </c>
      <c r="D101" s="3">
        <v>52</v>
      </c>
      <c r="E101" s="3">
        <v>8</v>
      </c>
      <c r="F101" s="3" t="s">
        <v>448</v>
      </c>
      <c r="G101" s="3" t="s">
        <v>458</v>
      </c>
      <c r="H101" s="6">
        <v>9865475510</v>
      </c>
    </row>
    <row r="102" spans="1:8">
      <c r="A102" s="1" t="s">
        <v>221</v>
      </c>
      <c r="B102" s="9" t="s">
        <v>540</v>
      </c>
      <c r="C102" s="3" t="s">
        <v>384</v>
      </c>
      <c r="D102" s="3">
        <v>51</v>
      </c>
      <c r="E102" s="3">
        <v>8</v>
      </c>
      <c r="F102" s="3"/>
      <c r="G102" s="3"/>
      <c r="H102" s="6">
        <v>9849490354</v>
      </c>
    </row>
    <row r="103" spans="1:8">
      <c r="A103" s="1" t="s">
        <v>222</v>
      </c>
      <c r="B103" s="9" t="s">
        <v>541</v>
      </c>
      <c r="C103" s="3" t="s">
        <v>384</v>
      </c>
      <c r="D103" s="3">
        <v>69</v>
      </c>
      <c r="E103" s="3">
        <v>8</v>
      </c>
      <c r="F103" s="3" t="s">
        <v>459</v>
      </c>
      <c r="G103" s="3" t="s">
        <v>460</v>
      </c>
      <c r="H103" s="6">
        <v>9840784036</v>
      </c>
    </row>
    <row r="104" spans="1:8">
      <c r="A104" s="1" t="s">
        <v>223</v>
      </c>
      <c r="B104" s="9" t="s">
        <v>542</v>
      </c>
      <c r="C104" s="3" t="s">
        <v>384</v>
      </c>
      <c r="D104" s="3">
        <v>67</v>
      </c>
      <c r="E104" s="3">
        <v>8</v>
      </c>
      <c r="F104" s="3" t="s">
        <v>461</v>
      </c>
      <c r="G104" s="3" t="s">
        <v>462</v>
      </c>
      <c r="H104" s="6">
        <v>9860611282</v>
      </c>
    </row>
    <row r="105" spans="1:8">
      <c r="A105" s="1" t="s">
        <v>224</v>
      </c>
      <c r="B105" s="9" t="s">
        <v>543</v>
      </c>
      <c r="C105" s="3" t="s">
        <v>384</v>
      </c>
      <c r="D105" s="3">
        <v>59</v>
      </c>
      <c r="E105" s="3">
        <v>8</v>
      </c>
      <c r="F105" s="3" t="s">
        <v>461</v>
      </c>
      <c r="G105" s="3" t="s">
        <v>463</v>
      </c>
      <c r="H105" s="6">
        <v>9841415109</v>
      </c>
    </row>
    <row r="106" spans="1:8">
      <c r="A106" s="1" t="s">
        <v>225</v>
      </c>
      <c r="B106" s="9" t="s">
        <v>544</v>
      </c>
      <c r="C106" s="3" t="s">
        <v>384</v>
      </c>
      <c r="D106" s="3">
        <v>55</v>
      </c>
      <c r="E106" s="3">
        <v>8</v>
      </c>
      <c r="F106" s="3" t="s">
        <v>464</v>
      </c>
      <c r="G106" s="3" t="s">
        <v>465</v>
      </c>
      <c r="H106" s="6">
        <v>9828750001</v>
      </c>
    </row>
    <row r="107" spans="1:8">
      <c r="A107" s="1" t="s">
        <v>226</v>
      </c>
      <c r="B107" s="9" t="s">
        <v>545</v>
      </c>
      <c r="C107" s="3" t="s">
        <v>384</v>
      </c>
      <c r="D107" s="3">
        <v>40</v>
      </c>
      <c r="E107" s="3">
        <v>8</v>
      </c>
      <c r="F107" s="3" t="s">
        <v>464</v>
      </c>
      <c r="G107" s="3" t="s">
        <v>466</v>
      </c>
      <c r="H107" s="6">
        <v>9706226154</v>
      </c>
    </row>
    <row r="108" spans="1:8">
      <c r="A108" s="1" t="s">
        <v>227</v>
      </c>
      <c r="B108" s="9" t="s">
        <v>546</v>
      </c>
      <c r="C108" s="3" t="s">
        <v>381</v>
      </c>
      <c r="D108" s="3">
        <v>53</v>
      </c>
      <c r="E108" s="3">
        <v>8</v>
      </c>
      <c r="F108" s="3" t="s">
        <v>467</v>
      </c>
      <c r="G108" s="3" t="s">
        <v>468</v>
      </c>
      <c r="H108" s="6">
        <v>9868817654</v>
      </c>
    </row>
    <row r="109" spans="1:8">
      <c r="A109" s="1" t="s">
        <v>228</v>
      </c>
      <c r="B109" s="9" t="s">
        <v>547</v>
      </c>
      <c r="C109" s="3" t="s">
        <v>384</v>
      </c>
      <c r="D109" s="3">
        <v>46</v>
      </c>
      <c r="E109" s="3">
        <v>8</v>
      </c>
      <c r="F109" s="3" t="s">
        <v>467</v>
      </c>
      <c r="G109" s="3" t="s">
        <v>469</v>
      </c>
      <c r="H109" s="6">
        <v>9868817654</v>
      </c>
    </row>
    <row r="110" spans="1:8">
      <c r="A110" s="1" t="s">
        <v>229</v>
      </c>
      <c r="B110" s="9" t="s">
        <v>548</v>
      </c>
      <c r="C110" s="3" t="s">
        <v>384</v>
      </c>
      <c r="D110" s="3">
        <v>55</v>
      </c>
      <c r="E110" s="3">
        <v>8</v>
      </c>
      <c r="F110" s="3" t="s">
        <v>467</v>
      </c>
      <c r="G110" s="3" t="s">
        <v>470</v>
      </c>
      <c r="H110" s="6"/>
    </row>
    <row r="111" spans="1:8">
      <c r="A111" s="1" t="s">
        <v>230</v>
      </c>
      <c r="B111" s="9" t="s">
        <v>549</v>
      </c>
      <c r="C111" s="3" t="s">
        <v>384</v>
      </c>
      <c r="D111" s="3">
        <v>53</v>
      </c>
      <c r="E111" s="3">
        <v>8</v>
      </c>
      <c r="F111" s="3" t="s">
        <v>467</v>
      </c>
      <c r="G111" s="3" t="s">
        <v>471</v>
      </c>
      <c r="H111" s="6"/>
    </row>
    <row r="112" spans="1:8">
      <c r="A112" s="1" t="s">
        <v>231</v>
      </c>
      <c r="B112" s="9" t="s">
        <v>550</v>
      </c>
      <c r="C112" s="3" t="s">
        <v>384</v>
      </c>
      <c r="D112" s="3">
        <v>56</v>
      </c>
      <c r="E112" s="3">
        <v>8</v>
      </c>
      <c r="F112" s="3" t="s">
        <v>467</v>
      </c>
      <c r="G112" s="3" t="s">
        <v>472</v>
      </c>
      <c r="H112" s="6">
        <v>9818720641</v>
      </c>
    </row>
    <row r="113" spans="1:9">
      <c r="A113" s="1" t="s">
        <v>232</v>
      </c>
      <c r="B113" s="9" t="s">
        <v>551</v>
      </c>
      <c r="C113" s="3" t="s">
        <v>384</v>
      </c>
      <c r="D113" s="3">
        <v>56</v>
      </c>
      <c r="E113" s="3">
        <v>8</v>
      </c>
      <c r="F113" s="3" t="s">
        <v>467</v>
      </c>
      <c r="G113" s="3" t="s">
        <v>473</v>
      </c>
      <c r="H113" s="6">
        <v>9840769003</v>
      </c>
    </row>
    <row r="114" spans="1:9">
      <c r="A114" s="1" t="s">
        <v>233</v>
      </c>
      <c r="B114" s="9" t="s">
        <v>552</v>
      </c>
      <c r="C114" s="3" t="s">
        <v>384</v>
      </c>
      <c r="D114" s="3">
        <v>49</v>
      </c>
      <c r="E114" s="3">
        <v>8</v>
      </c>
      <c r="F114" s="3" t="s">
        <v>382</v>
      </c>
      <c r="G114" s="3" t="s">
        <v>474</v>
      </c>
      <c r="H114" s="6">
        <v>9703184821</v>
      </c>
    </row>
    <row r="115" spans="1:9">
      <c r="A115" s="1" t="s">
        <v>234</v>
      </c>
      <c r="B115" s="9" t="s">
        <v>553</v>
      </c>
      <c r="C115" s="3" t="s">
        <v>384</v>
      </c>
      <c r="D115" s="3">
        <v>50</v>
      </c>
      <c r="E115" s="3">
        <v>8</v>
      </c>
      <c r="F115" s="3" t="s">
        <v>475</v>
      </c>
      <c r="G115" s="3" t="s">
        <v>476</v>
      </c>
      <c r="H115" s="6">
        <v>9843889955</v>
      </c>
    </row>
    <row r="116" spans="1:9">
      <c r="A116" s="1" t="s">
        <v>235</v>
      </c>
      <c r="B116" s="9" t="s">
        <v>478</v>
      </c>
      <c r="C116" s="3" t="s">
        <v>384</v>
      </c>
      <c r="D116" s="3">
        <v>53</v>
      </c>
      <c r="E116" s="3">
        <v>8</v>
      </c>
      <c r="F116" s="3" t="s">
        <v>477</v>
      </c>
      <c r="G116" s="3" t="s">
        <v>478</v>
      </c>
      <c r="H116" s="6">
        <v>9841068312</v>
      </c>
    </row>
    <row r="117" spans="1:9">
      <c r="A117" s="1" t="s">
        <v>236</v>
      </c>
      <c r="B117" s="9" t="s">
        <v>554</v>
      </c>
      <c r="C117" s="3" t="s">
        <v>384</v>
      </c>
      <c r="D117" s="3">
        <v>50</v>
      </c>
      <c r="E117" s="3">
        <v>8</v>
      </c>
      <c r="F117" s="3" t="s">
        <v>477</v>
      </c>
      <c r="G117" s="3" t="s">
        <v>478</v>
      </c>
      <c r="H117" s="6"/>
    </row>
    <row r="118" spans="1:9">
      <c r="A118" s="1" t="s">
        <v>237</v>
      </c>
      <c r="B118" s="9" t="s">
        <v>479</v>
      </c>
      <c r="C118" s="3" t="s">
        <v>384</v>
      </c>
      <c r="D118" s="3">
        <v>52</v>
      </c>
      <c r="E118" s="3">
        <v>8</v>
      </c>
      <c r="F118" s="3" t="s">
        <v>477</v>
      </c>
      <c r="G118" s="3" t="s">
        <v>479</v>
      </c>
      <c r="H118" s="6"/>
    </row>
    <row r="119" spans="1:9">
      <c r="A119" s="1" t="s">
        <v>238</v>
      </c>
      <c r="B119" s="9" t="s">
        <v>480</v>
      </c>
      <c r="C119" s="3" t="s">
        <v>384</v>
      </c>
      <c r="D119" s="3">
        <v>59</v>
      </c>
      <c r="E119" s="3">
        <v>8</v>
      </c>
      <c r="F119" s="3" t="s">
        <v>467</v>
      </c>
      <c r="G119" s="3" t="s">
        <v>480</v>
      </c>
      <c r="H119" s="6">
        <v>9803143031</v>
      </c>
    </row>
    <row r="120" spans="1:9">
      <c r="A120" s="1" t="s">
        <v>239</v>
      </c>
      <c r="B120" s="9" t="s">
        <v>555</v>
      </c>
      <c r="C120" s="3" t="s">
        <v>384</v>
      </c>
      <c r="D120" s="3">
        <v>50</v>
      </c>
      <c r="E120" s="3">
        <v>8</v>
      </c>
      <c r="F120" s="3" t="s">
        <v>481</v>
      </c>
      <c r="G120" s="3" t="s">
        <v>482</v>
      </c>
      <c r="H120" s="6">
        <v>9841004191</v>
      </c>
    </row>
    <row r="121" spans="1:9">
      <c r="A121" s="1" t="s">
        <v>240</v>
      </c>
      <c r="B121" s="3" t="s">
        <v>483</v>
      </c>
      <c r="C121" s="3" t="s">
        <v>17</v>
      </c>
      <c r="D121" s="3">
        <v>42</v>
      </c>
      <c r="E121" s="3">
        <v>8</v>
      </c>
      <c r="F121" s="3" t="s">
        <v>484</v>
      </c>
      <c r="G121" s="4" t="s">
        <v>485</v>
      </c>
      <c r="H121" s="3">
        <v>9840406266</v>
      </c>
      <c r="I121" s="7"/>
    </row>
    <row r="122" spans="1:9">
      <c r="A122" s="1" t="s">
        <v>241</v>
      </c>
      <c r="B122" s="3" t="s">
        <v>486</v>
      </c>
      <c r="C122" s="3" t="s">
        <v>7</v>
      </c>
      <c r="D122" s="3">
        <v>55</v>
      </c>
      <c r="E122" s="3">
        <v>8</v>
      </c>
      <c r="F122" s="3" t="s">
        <v>487</v>
      </c>
      <c r="G122" s="3" t="s">
        <v>488</v>
      </c>
      <c r="H122" s="3">
        <v>9745675573</v>
      </c>
      <c r="I122" s="7"/>
    </row>
    <row r="123" spans="1:9">
      <c r="A123" s="1" t="s">
        <v>242</v>
      </c>
      <c r="B123" s="3" t="s">
        <v>489</v>
      </c>
      <c r="C123" s="3" t="s">
        <v>7</v>
      </c>
      <c r="D123" s="3">
        <v>50</v>
      </c>
      <c r="E123" s="3">
        <v>8</v>
      </c>
      <c r="F123" s="4" t="s">
        <v>487</v>
      </c>
      <c r="G123" s="3" t="s">
        <v>490</v>
      </c>
      <c r="H123" s="3">
        <v>9861548957</v>
      </c>
      <c r="I123" s="7"/>
    </row>
    <row r="124" spans="1:9">
      <c r="A124" s="1" t="s">
        <v>243</v>
      </c>
      <c r="B124" s="3" t="s">
        <v>491</v>
      </c>
      <c r="C124" s="3" t="s">
        <v>7</v>
      </c>
      <c r="D124" s="3">
        <v>39</v>
      </c>
      <c r="E124" s="3">
        <v>8</v>
      </c>
      <c r="F124" s="3" t="s">
        <v>492</v>
      </c>
      <c r="G124" s="4" t="s">
        <v>493</v>
      </c>
      <c r="H124" s="3">
        <v>9768969583</v>
      </c>
      <c r="I124" s="7"/>
    </row>
    <row r="125" spans="1:9">
      <c r="A125" s="1" t="s">
        <v>244</v>
      </c>
      <c r="B125" s="3" t="s">
        <v>494</v>
      </c>
      <c r="C125" s="3" t="s">
        <v>7</v>
      </c>
      <c r="D125" s="3">
        <v>49</v>
      </c>
      <c r="E125" s="3">
        <v>8</v>
      </c>
      <c r="F125" s="3" t="s">
        <v>495</v>
      </c>
      <c r="G125" s="4" t="s">
        <v>496</v>
      </c>
      <c r="H125" s="3">
        <v>9840612860</v>
      </c>
      <c r="I125" s="7"/>
    </row>
    <row r="126" spans="1:9">
      <c r="A126" s="1" t="s">
        <v>245</v>
      </c>
      <c r="B126" s="4" t="s">
        <v>497</v>
      </c>
      <c r="C126" s="3" t="s">
        <v>7</v>
      </c>
      <c r="D126" s="3">
        <v>41</v>
      </c>
      <c r="E126" s="3">
        <v>8</v>
      </c>
      <c r="F126" s="4" t="s">
        <v>495</v>
      </c>
      <c r="G126" s="4" t="s">
        <v>498</v>
      </c>
      <c r="H126" s="3">
        <v>9862584216</v>
      </c>
      <c r="I126" s="7"/>
    </row>
    <row r="127" spans="1:9">
      <c r="A127" s="1" t="s">
        <v>246</v>
      </c>
      <c r="B127" s="3" t="s">
        <v>499</v>
      </c>
      <c r="C127" s="3" t="s">
        <v>17</v>
      </c>
      <c r="D127" s="3">
        <v>56</v>
      </c>
      <c r="E127" s="3">
        <v>8</v>
      </c>
      <c r="F127" s="3" t="s">
        <v>500</v>
      </c>
      <c r="G127" s="3" t="s">
        <v>499</v>
      </c>
      <c r="H127" s="3">
        <v>9764834507</v>
      </c>
      <c r="I127" s="7"/>
    </row>
    <row r="128" spans="1:9">
      <c r="A128" s="1" t="s">
        <v>247</v>
      </c>
      <c r="B128" s="3" t="s">
        <v>501</v>
      </c>
      <c r="C128" s="3" t="s">
        <v>7</v>
      </c>
      <c r="D128" s="3">
        <v>54</v>
      </c>
      <c r="E128" s="3">
        <v>8</v>
      </c>
      <c r="F128" s="4" t="s">
        <v>500</v>
      </c>
      <c r="G128" s="3" t="s">
        <v>499</v>
      </c>
      <c r="H128" s="3">
        <v>9764834507</v>
      </c>
      <c r="I128" s="7"/>
    </row>
    <row r="129" spans="1:9">
      <c r="A129" s="1" t="s">
        <v>248</v>
      </c>
      <c r="B129" s="3" t="s">
        <v>502</v>
      </c>
      <c r="C129" s="3" t="s">
        <v>17</v>
      </c>
      <c r="D129" s="3">
        <v>56</v>
      </c>
      <c r="E129" s="3">
        <v>8</v>
      </c>
      <c r="F129" s="4" t="s">
        <v>500</v>
      </c>
      <c r="G129" s="4" t="s">
        <v>502</v>
      </c>
      <c r="H129" s="3">
        <v>9849394703</v>
      </c>
      <c r="I129" s="7"/>
    </row>
    <row r="130" spans="1:9">
      <c r="A130" s="1" t="s">
        <v>249</v>
      </c>
      <c r="B130" s="3" t="s">
        <v>503</v>
      </c>
      <c r="C130" s="3" t="s">
        <v>7</v>
      </c>
      <c r="D130" s="3">
        <v>53</v>
      </c>
      <c r="E130" s="3">
        <v>8</v>
      </c>
      <c r="F130" s="4" t="s">
        <v>500</v>
      </c>
      <c r="G130" s="4" t="s">
        <v>502</v>
      </c>
      <c r="H130" s="3">
        <v>9849394703</v>
      </c>
      <c r="I130" s="7"/>
    </row>
    <row r="131" spans="1:9">
      <c r="A131" s="1" t="s">
        <v>250</v>
      </c>
      <c r="B131" s="3" t="s">
        <v>504</v>
      </c>
      <c r="C131" s="3" t="s">
        <v>7</v>
      </c>
      <c r="D131" s="3">
        <v>47</v>
      </c>
      <c r="E131" s="3">
        <v>8</v>
      </c>
      <c r="F131" s="4" t="s">
        <v>500</v>
      </c>
      <c r="G131" s="3" t="s">
        <v>505</v>
      </c>
      <c r="H131" s="3">
        <v>9706113158</v>
      </c>
      <c r="I131" s="7"/>
    </row>
    <row r="132" spans="1:9">
      <c r="A132" s="1" t="s">
        <v>251</v>
      </c>
      <c r="B132" s="4" t="s">
        <v>506</v>
      </c>
      <c r="C132" s="3" t="s">
        <v>7</v>
      </c>
      <c r="D132" s="3">
        <v>46</v>
      </c>
      <c r="E132" s="3">
        <v>8</v>
      </c>
      <c r="F132" s="4" t="s">
        <v>500</v>
      </c>
      <c r="G132" s="4" t="s">
        <v>507</v>
      </c>
      <c r="H132" s="3"/>
      <c r="I132" s="7" t="s">
        <v>508</v>
      </c>
    </row>
    <row r="133" spans="1:9">
      <c r="A133" s="1" t="s">
        <v>252</v>
      </c>
      <c r="B133" s="3" t="s">
        <v>501</v>
      </c>
      <c r="C133" s="3" t="s">
        <v>7</v>
      </c>
      <c r="D133" s="3">
        <v>48</v>
      </c>
      <c r="E133" s="3">
        <v>8</v>
      </c>
      <c r="F133" s="4" t="s">
        <v>500</v>
      </c>
      <c r="G133" s="3" t="s">
        <v>509</v>
      </c>
      <c r="H133" s="3"/>
      <c r="I133" s="7"/>
    </row>
    <row r="134" spans="1:9">
      <c r="A134" s="1" t="s">
        <v>253</v>
      </c>
      <c r="B134" s="3" t="s">
        <v>510</v>
      </c>
      <c r="C134" s="3" t="s">
        <v>7</v>
      </c>
      <c r="D134" s="3">
        <v>54</v>
      </c>
      <c r="E134" s="3">
        <v>8</v>
      </c>
      <c r="F134" s="4" t="s">
        <v>500</v>
      </c>
      <c r="G134" s="3" t="s">
        <v>511</v>
      </c>
      <c r="H134" s="3">
        <v>9849532202</v>
      </c>
      <c r="I134" s="7"/>
    </row>
    <row r="135" spans="1:9">
      <c r="A135" s="1" t="s">
        <v>254</v>
      </c>
      <c r="B135" s="3" t="s">
        <v>512</v>
      </c>
      <c r="C135" s="3" t="s">
        <v>7</v>
      </c>
      <c r="D135" s="3">
        <v>52</v>
      </c>
      <c r="E135" s="3">
        <v>8</v>
      </c>
      <c r="F135" s="4" t="s">
        <v>487</v>
      </c>
      <c r="G135" s="4" t="s">
        <v>513</v>
      </c>
      <c r="H135" s="3">
        <v>9860847151</v>
      </c>
      <c r="I135" s="7"/>
    </row>
    <row r="136" spans="1:9">
      <c r="A136" s="1" t="s">
        <v>255</v>
      </c>
      <c r="B136" s="3" t="s">
        <v>514</v>
      </c>
      <c r="C136" s="3" t="s">
        <v>7</v>
      </c>
      <c r="D136" s="3">
        <v>44</v>
      </c>
      <c r="E136" s="3">
        <v>8</v>
      </c>
      <c r="F136" s="4" t="s">
        <v>487</v>
      </c>
      <c r="G136" s="3" t="s">
        <v>515</v>
      </c>
      <c r="H136" s="3">
        <v>9863200538</v>
      </c>
      <c r="I136" s="7"/>
    </row>
    <row r="137" spans="1:9">
      <c r="A137" s="1" t="s">
        <v>256</v>
      </c>
      <c r="B137" s="3" t="s">
        <v>516</v>
      </c>
      <c r="C137" s="3" t="s">
        <v>17</v>
      </c>
      <c r="D137" s="3">
        <v>45</v>
      </c>
      <c r="E137" s="3">
        <v>8</v>
      </c>
      <c r="F137" s="4" t="s">
        <v>487</v>
      </c>
      <c r="G137" s="3" t="s">
        <v>517</v>
      </c>
      <c r="H137" s="3">
        <v>9742440171</v>
      </c>
      <c r="I137" s="7"/>
    </row>
    <row r="138" spans="1:9">
      <c r="A138" s="1" t="s">
        <v>257</v>
      </c>
      <c r="B138" s="3" t="s">
        <v>518</v>
      </c>
      <c r="C138" s="3" t="s">
        <v>7</v>
      </c>
      <c r="D138" s="3">
        <v>55</v>
      </c>
      <c r="E138" s="3">
        <v>8</v>
      </c>
      <c r="F138" s="4" t="s">
        <v>487</v>
      </c>
      <c r="G138" s="3" t="s">
        <v>519</v>
      </c>
      <c r="H138" s="3">
        <v>9814533810</v>
      </c>
      <c r="I138" s="7"/>
    </row>
    <row r="139" spans="1:9">
      <c r="A139" s="1" t="s">
        <v>258</v>
      </c>
      <c r="B139" s="3" t="s">
        <v>520</v>
      </c>
      <c r="C139" s="3" t="s">
        <v>7</v>
      </c>
      <c r="D139" s="3">
        <v>48</v>
      </c>
      <c r="E139" s="3">
        <v>8</v>
      </c>
      <c r="F139" s="4" t="s">
        <v>487</v>
      </c>
      <c r="G139" s="4" t="s">
        <v>521</v>
      </c>
      <c r="H139" s="3"/>
      <c r="I139" s="7"/>
    </row>
    <row r="140" spans="1:9">
      <c r="A140" s="1" t="s">
        <v>259</v>
      </c>
      <c r="B140" s="3" t="s">
        <v>522</v>
      </c>
      <c r="C140" s="3" t="s">
        <v>17</v>
      </c>
      <c r="D140" s="3">
        <v>45</v>
      </c>
      <c r="E140" s="3">
        <v>8</v>
      </c>
      <c r="F140" s="3" t="s">
        <v>445</v>
      </c>
      <c r="G140" s="3" t="s">
        <v>523</v>
      </c>
      <c r="H140" s="3">
        <v>9763231277</v>
      </c>
      <c r="I140" s="7"/>
    </row>
    <row r="141" spans="1:9">
      <c r="A141" s="1" t="s">
        <v>260</v>
      </c>
      <c r="B141" s="3" t="s">
        <v>524</v>
      </c>
      <c r="C141" s="3" t="s">
        <v>7</v>
      </c>
      <c r="D141" s="3">
        <v>57</v>
      </c>
      <c r="E141" s="3">
        <v>8</v>
      </c>
      <c r="F141" s="3" t="s">
        <v>419</v>
      </c>
      <c r="G141" s="3" t="s">
        <v>525</v>
      </c>
      <c r="H141" s="3">
        <v>984396727</v>
      </c>
      <c r="I141" s="7"/>
    </row>
    <row r="142" spans="1:9">
      <c r="A142" s="1" t="s">
        <v>261</v>
      </c>
      <c r="B142" s="4" t="s">
        <v>526</v>
      </c>
      <c r="C142" s="3" t="s">
        <v>17</v>
      </c>
      <c r="D142" s="3">
        <v>50</v>
      </c>
      <c r="E142" s="3">
        <v>8</v>
      </c>
      <c r="F142" s="4" t="s">
        <v>419</v>
      </c>
      <c r="G142" s="3" t="s">
        <v>526</v>
      </c>
      <c r="H142" s="3"/>
      <c r="I142" s="7"/>
    </row>
    <row r="143" spans="1:9">
      <c r="A143" s="1" t="s">
        <v>262</v>
      </c>
      <c r="B143" s="3" t="s">
        <v>527</v>
      </c>
      <c r="C143" s="3" t="s">
        <v>7</v>
      </c>
      <c r="D143" s="3">
        <v>45</v>
      </c>
      <c r="E143" s="3">
        <v>8</v>
      </c>
      <c r="F143" s="4" t="s">
        <v>419</v>
      </c>
      <c r="G143" s="3" t="s">
        <v>526</v>
      </c>
      <c r="H143" s="3"/>
      <c r="I143" s="7"/>
    </row>
    <row r="144" spans="1:9">
      <c r="A144" s="1" t="s">
        <v>263</v>
      </c>
      <c r="B144" s="3" t="s">
        <v>528</v>
      </c>
      <c r="C144" s="3" t="s">
        <v>7</v>
      </c>
      <c r="D144" s="3">
        <v>42</v>
      </c>
      <c r="E144" s="3">
        <v>8</v>
      </c>
      <c r="F144" s="3" t="s">
        <v>529</v>
      </c>
      <c r="G144" s="3" t="s">
        <v>530</v>
      </c>
      <c r="H144" s="3">
        <v>9862584246</v>
      </c>
      <c r="I144" s="7"/>
    </row>
    <row r="145" spans="1:9">
      <c r="A145" s="1" t="s">
        <v>264</v>
      </c>
      <c r="B145" s="3" t="s">
        <v>531</v>
      </c>
      <c r="C145" s="3" t="s">
        <v>17</v>
      </c>
      <c r="D145" s="3">
        <v>47</v>
      </c>
      <c r="E145" s="3">
        <v>8</v>
      </c>
      <c r="F145" s="4" t="s">
        <v>529</v>
      </c>
      <c r="G145" s="3" t="s">
        <v>531</v>
      </c>
      <c r="H145" s="3">
        <v>984578886</v>
      </c>
      <c r="I145" s="7"/>
    </row>
    <row r="146" spans="1:9">
      <c r="A146" s="1" t="s">
        <v>265</v>
      </c>
      <c r="B146" s="3" t="s">
        <v>532</v>
      </c>
      <c r="C146" s="3" t="s">
        <v>7</v>
      </c>
      <c r="D146" s="3">
        <v>44</v>
      </c>
      <c r="E146" s="3">
        <v>8</v>
      </c>
      <c r="F146" s="4" t="s">
        <v>529</v>
      </c>
      <c r="G146" s="3" t="s">
        <v>531</v>
      </c>
      <c r="H146" s="3"/>
      <c r="I146" s="7"/>
    </row>
    <row r="147" spans="1:9">
      <c r="A147" s="1" t="s">
        <v>266</v>
      </c>
      <c r="B147" s="3" t="s">
        <v>533</v>
      </c>
      <c r="C147" s="4" t="s">
        <v>7</v>
      </c>
      <c r="D147" s="3">
        <v>45</v>
      </c>
      <c r="E147" s="3">
        <v>8</v>
      </c>
      <c r="F147" s="4" t="s">
        <v>419</v>
      </c>
      <c r="G147" s="3" t="s">
        <v>534</v>
      </c>
      <c r="H147" s="3"/>
      <c r="I147" s="7"/>
    </row>
    <row r="148" spans="1:9">
      <c r="A148" s="1" t="s">
        <v>267</v>
      </c>
      <c r="B148" s="3" t="s">
        <v>535</v>
      </c>
      <c r="C148" s="3" t="s">
        <v>17</v>
      </c>
      <c r="D148" s="3">
        <v>45</v>
      </c>
      <c r="E148" s="3">
        <v>8</v>
      </c>
      <c r="F148" s="4" t="s">
        <v>529</v>
      </c>
      <c r="G148" s="3" t="s">
        <v>536</v>
      </c>
      <c r="H148" s="3">
        <v>9841664218</v>
      </c>
      <c r="I148" s="7"/>
    </row>
    <row r="149" spans="1:9">
      <c r="A149" s="1" t="s">
        <v>268</v>
      </c>
      <c r="B149" s="3" t="s">
        <v>537</v>
      </c>
      <c r="C149" s="3" t="s">
        <v>7</v>
      </c>
      <c r="D149" s="3">
        <v>30</v>
      </c>
      <c r="E149" s="3">
        <v>8</v>
      </c>
      <c r="F149" s="4" t="s">
        <v>529</v>
      </c>
      <c r="G149" s="3" t="s">
        <v>536</v>
      </c>
      <c r="H149" s="3" t="s">
        <v>508</v>
      </c>
      <c r="I149" s="7"/>
    </row>
    <row r="150" spans="1:9">
      <c r="A150" s="1" t="s">
        <v>269</v>
      </c>
      <c r="B150" s="3" t="s">
        <v>538</v>
      </c>
      <c r="C150" s="3" t="s">
        <v>7</v>
      </c>
      <c r="D150" s="3">
        <v>38</v>
      </c>
      <c r="E150" s="3">
        <v>8</v>
      </c>
      <c r="F150" s="4" t="s">
        <v>529</v>
      </c>
      <c r="G150" s="3" t="s">
        <v>536</v>
      </c>
      <c r="H150" s="3"/>
      <c r="I150" s="7"/>
    </row>
    <row r="151" spans="1:9">
      <c r="A151" s="1" t="s">
        <v>270</v>
      </c>
      <c r="B151" s="1" t="s">
        <v>564</v>
      </c>
      <c r="C151" s="1" t="s">
        <v>7</v>
      </c>
      <c r="D151" s="1">
        <v>52</v>
      </c>
      <c r="E151" s="1" t="s">
        <v>565</v>
      </c>
      <c r="F151" s="1" t="s">
        <v>566</v>
      </c>
      <c r="G151" s="1" t="s">
        <v>567</v>
      </c>
      <c r="H151" s="1"/>
    </row>
    <row r="152" spans="1:9">
      <c r="A152" s="1" t="s">
        <v>271</v>
      </c>
      <c r="B152" s="1" t="s">
        <v>568</v>
      </c>
      <c r="C152" s="1" t="s">
        <v>7</v>
      </c>
      <c r="D152" s="10">
        <v>50</v>
      </c>
      <c r="E152" s="1"/>
      <c r="F152" s="1" t="s">
        <v>569</v>
      </c>
      <c r="G152" s="1" t="s">
        <v>568</v>
      </c>
      <c r="H152" s="1">
        <v>9861771747</v>
      </c>
    </row>
    <row r="153" spans="1:9">
      <c r="A153" s="1" t="s">
        <v>272</v>
      </c>
      <c r="B153" s="1" t="s">
        <v>570</v>
      </c>
      <c r="C153" s="1" t="s">
        <v>7</v>
      </c>
      <c r="D153" s="1">
        <v>45</v>
      </c>
      <c r="E153" s="1"/>
      <c r="F153" s="1" t="s">
        <v>569</v>
      </c>
      <c r="G153" s="1" t="s">
        <v>571</v>
      </c>
      <c r="H153" s="1"/>
    </row>
    <row r="154" spans="1:9">
      <c r="A154" s="1" t="s">
        <v>273</v>
      </c>
      <c r="B154" s="1" t="s">
        <v>572</v>
      </c>
      <c r="C154" s="1" t="s">
        <v>17</v>
      </c>
      <c r="D154" s="1">
        <v>56</v>
      </c>
      <c r="E154" s="1"/>
      <c r="F154" s="1" t="s">
        <v>569</v>
      </c>
      <c r="G154" s="1" t="s">
        <v>573</v>
      </c>
      <c r="H154" s="1">
        <v>9765406927</v>
      </c>
    </row>
    <row r="155" spans="1:9">
      <c r="A155" s="1" t="s">
        <v>274</v>
      </c>
      <c r="B155" s="1" t="s">
        <v>574</v>
      </c>
      <c r="C155" s="1" t="s">
        <v>7</v>
      </c>
      <c r="D155" s="1">
        <v>48</v>
      </c>
      <c r="E155" s="1"/>
      <c r="F155" s="1" t="s">
        <v>575</v>
      </c>
      <c r="G155" s="1" t="s">
        <v>576</v>
      </c>
      <c r="H155" s="1">
        <v>9803402482</v>
      </c>
    </row>
    <row r="156" spans="1:9">
      <c r="A156" s="1" t="s">
        <v>275</v>
      </c>
      <c r="B156" s="1" t="s">
        <v>577</v>
      </c>
      <c r="C156" s="1" t="s">
        <v>7</v>
      </c>
      <c r="D156" s="1">
        <v>52</v>
      </c>
      <c r="E156" s="1"/>
      <c r="F156" s="1" t="s">
        <v>575</v>
      </c>
      <c r="G156" s="1" t="s">
        <v>578</v>
      </c>
      <c r="H156" s="1"/>
    </row>
    <row r="157" spans="1:9">
      <c r="A157" s="1" t="s">
        <v>276</v>
      </c>
      <c r="B157" s="1" t="s">
        <v>579</v>
      </c>
      <c r="C157" s="1" t="s">
        <v>7</v>
      </c>
      <c r="D157" s="1">
        <v>50</v>
      </c>
      <c r="E157" s="1"/>
      <c r="F157" s="1" t="s">
        <v>575</v>
      </c>
      <c r="G157" s="1" t="s">
        <v>579</v>
      </c>
      <c r="H157" s="1">
        <v>9868218179</v>
      </c>
    </row>
    <row r="158" spans="1:9">
      <c r="A158" s="1" t="s">
        <v>277</v>
      </c>
      <c r="B158" s="1" t="s">
        <v>580</v>
      </c>
      <c r="C158" s="1" t="s">
        <v>7</v>
      </c>
      <c r="D158" s="1">
        <v>55</v>
      </c>
      <c r="E158" s="1"/>
      <c r="F158" s="1" t="s">
        <v>575</v>
      </c>
      <c r="G158" s="1" t="s">
        <v>581</v>
      </c>
      <c r="H158" s="1">
        <v>9861714983</v>
      </c>
    </row>
    <row r="159" spans="1:9">
      <c r="A159" s="1" t="s">
        <v>278</v>
      </c>
      <c r="B159" s="1" t="s">
        <v>582</v>
      </c>
      <c r="C159" s="1" t="s">
        <v>7</v>
      </c>
      <c r="D159" s="1">
        <v>38</v>
      </c>
      <c r="E159" s="1"/>
      <c r="F159" s="1" t="s">
        <v>575</v>
      </c>
      <c r="G159" s="1" t="s">
        <v>583</v>
      </c>
      <c r="H159" s="1">
        <v>9767598879</v>
      </c>
    </row>
    <row r="160" spans="1:9">
      <c r="A160" s="1" t="s">
        <v>279</v>
      </c>
      <c r="B160" s="1" t="s">
        <v>584</v>
      </c>
      <c r="C160" s="1" t="s">
        <v>7</v>
      </c>
      <c r="D160" s="1">
        <v>56</v>
      </c>
      <c r="E160" s="1"/>
      <c r="F160" s="1" t="s">
        <v>575</v>
      </c>
      <c r="G160" s="1" t="s">
        <v>584</v>
      </c>
      <c r="H160" s="1">
        <v>9828065363</v>
      </c>
    </row>
    <row r="161" spans="1:8">
      <c r="A161" s="1" t="s">
        <v>280</v>
      </c>
      <c r="B161" s="1" t="s">
        <v>585</v>
      </c>
      <c r="C161" s="1" t="s">
        <v>17</v>
      </c>
      <c r="D161" s="1">
        <v>46</v>
      </c>
      <c r="E161" s="1"/>
      <c r="F161" s="1" t="s">
        <v>575</v>
      </c>
      <c r="G161" s="1" t="s">
        <v>585</v>
      </c>
      <c r="H161" s="1"/>
    </row>
    <row r="162" spans="1:8">
      <c r="A162" s="1" t="s">
        <v>281</v>
      </c>
      <c r="B162" s="1" t="s">
        <v>586</v>
      </c>
      <c r="C162" s="1" t="s">
        <v>7</v>
      </c>
      <c r="D162" s="1">
        <v>51</v>
      </c>
      <c r="E162" s="1"/>
      <c r="F162" s="1" t="s">
        <v>575</v>
      </c>
      <c r="G162" s="1" t="s">
        <v>587</v>
      </c>
      <c r="H162" s="1"/>
    </row>
    <row r="163" spans="1:8">
      <c r="A163" s="1" t="s">
        <v>282</v>
      </c>
      <c r="B163" s="1" t="s">
        <v>588</v>
      </c>
      <c r="C163" s="1" t="s">
        <v>7</v>
      </c>
      <c r="D163" s="1">
        <v>45</v>
      </c>
      <c r="E163" s="1"/>
      <c r="F163" s="1" t="s">
        <v>575</v>
      </c>
      <c r="G163" s="1" t="s">
        <v>589</v>
      </c>
      <c r="H163" s="1"/>
    </row>
    <row r="164" spans="1:8">
      <c r="A164" s="1" t="s">
        <v>283</v>
      </c>
      <c r="B164" s="1" t="s">
        <v>590</v>
      </c>
      <c r="C164" s="1" t="s">
        <v>7</v>
      </c>
      <c r="D164" s="1">
        <v>52</v>
      </c>
      <c r="E164" s="1"/>
      <c r="F164" s="1" t="s">
        <v>591</v>
      </c>
      <c r="G164" s="1" t="s">
        <v>592</v>
      </c>
      <c r="H164" s="1"/>
    </row>
    <row r="165" spans="1:8">
      <c r="A165" s="1" t="s">
        <v>284</v>
      </c>
      <c r="B165" s="1" t="s">
        <v>593</v>
      </c>
      <c r="C165" s="1" t="s">
        <v>17</v>
      </c>
      <c r="D165" s="1">
        <v>57</v>
      </c>
      <c r="E165" s="1"/>
      <c r="F165" s="1" t="s">
        <v>591</v>
      </c>
      <c r="G165" s="1" t="s">
        <v>594</v>
      </c>
      <c r="H165" s="1"/>
    </row>
    <row r="166" spans="1:8">
      <c r="A166" s="1" t="s">
        <v>285</v>
      </c>
      <c r="B166" s="1" t="s">
        <v>595</v>
      </c>
      <c r="C166" s="1" t="s">
        <v>7</v>
      </c>
      <c r="D166" s="1">
        <v>55</v>
      </c>
      <c r="E166" s="1"/>
      <c r="F166" s="1" t="s">
        <v>591</v>
      </c>
      <c r="G166" s="1" t="s">
        <v>594</v>
      </c>
      <c r="H166" s="1"/>
    </row>
    <row r="167" spans="1:8">
      <c r="A167" s="1" t="s">
        <v>286</v>
      </c>
      <c r="B167" s="1" t="s">
        <v>596</v>
      </c>
      <c r="C167" s="1" t="s">
        <v>7</v>
      </c>
      <c r="D167" s="1">
        <v>52</v>
      </c>
      <c r="E167" s="1"/>
      <c r="F167" s="1" t="s">
        <v>591</v>
      </c>
      <c r="G167" s="1" t="s">
        <v>597</v>
      </c>
      <c r="H167" s="1">
        <v>9860516583</v>
      </c>
    </row>
    <row r="168" spans="1:8">
      <c r="A168" s="1" t="s">
        <v>287</v>
      </c>
      <c r="B168" s="1" t="s">
        <v>598</v>
      </c>
      <c r="C168" s="1" t="s">
        <v>17</v>
      </c>
      <c r="D168" s="1">
        <v>54</v>
      </c>
      <c r="E168" s="1"/>
      <c r="F168" s="1" t="s">
        <v>599</v>
      </c>
      <c r="G168" s="1" t="s">
        <v>598</v>
      </c>
      <c r="H168" s="1">
        <v>9861385982</v>
      </c>
    </row>
    <row r="169" spans="1:8">
      <c r="A169" s="1" t="s">
        <v>288</v>
      </c>
      <c r="B169" s="1" t="s">
        <v>600</v>
      </c>
      <c r="C169" s="1" t="s">
        <v>7</v>
      </c>
      <c r="D169" s="1">
        <v>49</v>
      </c>
      <c r="E169" s="1"/>
      <c r="F169" s="1" t="s">
        <v>601</v>
      </c>
      <c r="G169" s="1" t="s">
        <v>602</v>
      </c>
      <c r="H169" s="1">
        <v>9861385982</v>
      </c>
    </row>
    <row r="170" spans="1:8">
      <c r="A170" s="1" t="s">
        <v>289</v>
      </c>
      <c r="B170" s="1" t="s">
        <v>603</v>
      </c>
      <c r="C170" s="1" t="s">
        <v>7</v>
      </c>
      <c r="D170" s="1">
        <v>45</v>
      </c>
      <c r="E170" s="1"/>
      <c r="F170" s="1" t="s">
        <v>601</v>
      </c>
      <c r="G170" s="1" t="s">
        <v>602</v>
      </c>
      <c r="H170" s="1">
        <v>9762615486</v>
      </c>
    </row>
    <row r="171" spans="1:8">
      <c r="A171" s="1" t="s">
        <v>290</v>
      </c>
      <c r="B171" s="1" t="s">
        <v>605</v>
      </c>
      <c r="C171" s="1" t="s">
        <v>7</v>
      </c>
      <c r="D171" s="1">
        <v>49</v>
      </c>
      <c r="E171" s="1"/>
      <c r="F171" s="1" t="s">
        <v>606</v>
      </c>
      <c r="G171" s="1" t="s">
        <v>604</v>
      </c>
      <c r="H171" s="1">
        <v>9769322623</v>
      </c>
    </row>
    <row r="172" spans="1:8">
      <c r="A172" s="1" t="s">
        <v>291</v>
      </c>
      <c r="B172" s="1" t="s">
        <v>607</v>
      </c>
      <c r="C172" s="1" t="s">
        <v>7</v>
      </c>
      <c r="D172" s="1">
        <v>55</v>
      </c>
      <c r="E172" s="1"/>
      <c r="F172" s="1" t="s">
        <v>608</v>
      </c>
      <c r="G172" s="1" t="s">
        <v>607</v>
      </c>
      <c r="H172" s="1"/>
    </row>
    <row r="173" spans="1:8">
      <c r="A173" s="1" t="s">
        <v>292</v>
      </c>
      <c r="B173" s="1" t="s">
        <v>609</v>
      </c>
      <c r="C173" s="1" t="s">
        <v>17</v>
      </c>
      <c r="D173" s="1">
        <v>48</v>
      </c>
      <c r="E173" s="1"/>
      <c r="F173" s="1" t="s">
        <v>608</v>
      </c>
      <c r="G173" s="1" t="s">
        <v>609</v>
      </c>
      <c r="H173" s="1">
        <v>9843348245</v>
      </c>
    </row>
    <row r="174" spans="1:8">
      <c r="A174" s="1" t="s">
        <v>293</v>
      </c>
      <c r="B174" s="1" t="s">
        <v>611</v>
      </c>
      <c r="C174" s="1" t="s">
        <v>7</v>
      </c>
      <c r="D174" s="1">
        <v>38</v>
      </c>
      <c r="E174" s="1"/>
      <c r="F174" s="1" t="s">
        <v>612</v>
      </c>
      <c r="G174" s="1" t="s">
        <v>610</v>
      </c>
      <c r="H174" s="1">
        <v>9843348245</v>
      </c>
    </row>
    <row r="175" spans="1:8">
      <c r="A175" s="1" t="s">
        <v>294</v>
      </c>
      <c r="B175" s="1" t="s">
        <v>614</v>
      </c>
      <c r="C175" s="1" t="s">
        <v>17</v>
      </c>
      <c r="D175" s="1">
        <v>59</v>
      </c>
      <c r="E175" s="1"/>
      <c r="F175" s="1" t="s">
        <v>612</v>
      </c>
      <c r="G175" s="1" t="s">
        <v>613</v>
      </c>
      <c r="H175" s="1">
        <v>9808659121</v>
      </c>
    </row>
    <row r="176" spans="1:8">
      <c r="A176" s="1" t="s">
        <v>295</v>
      </c>
      <c r="B176" s="1" t="s">
        <v>616</v>
      </c>
      <c r="C176" s="1" t="s">
        <v>7</v>
      </c>
      <c r="D176" s="1">
        <v>55</v>
      </c>
      <c r="E176" s="1"/>
      <c r="F176" s="1" t="s">
        <v>612</v>
      </c>
      <c r="G176" s="1" t="s">
        <v>615</v>
      </c>
      <c r="H176" s="1">
        <v>9808659121</v>
      </c>
    </row>
    <row r="177" spans="1:8">
      <c r="A177" s="1" t="s">
        <v>296</v>
      </c>
      <c r="B177" s="1" t="s">
        <v>618</v>
      </c>
      <c r="C177" s="1" t="s">
        <v>7</v>
      </c>
      <c r="D177" s="1">
        <v>46</v>
      </c>
      <c r="E177" s="1"/>
      <c r="F177" s="1" t="s">
        <v>619</v>
      </c>
      <c r="G177" s="1" t="s">
        <v>617</v>
      </c>
      <c r="H177" s="1">
        <v>9841363824</v>
      </c>
    </row>
    <row r="178" spans="1:8">
      <c r="A178" s="1" t="s">
        <v>297</v>
      </c>
      <c r="B178" s="1" t="s">
        <v>620</v>
      </c>
      <c r="C178" s="1" t="s">
        <v>7</v>
      </c>
      <c r="D178" s="1">
        <v>59</v>
      </c>
      <c r="E178" s="1"/>
      <c r="F178" s="1" t="s">
        <v>621</v>
      </c>
      <c r="G178" s="1" t="s">
        <v>620</v>
      </c>
      <c r="H178" s="1">
        <v>9865462365</v>
      </c>
    </row>
    <row r="179" spans="1:8">
      <c r="A179" s="1" t="s">
        <v>298</v>
      </c>
      <c r="B179" s="1" t="s">
        <v>623</v>
      </c>
      <c r="C179" s="1" t="s">
        <v>17</v>
      </c>
      <c r="D179" s="1">
        <v>43</v>
      </c>
      <c r="E179" s="1"/>
      <c r="F179" s="1" t="s">
        <v>621</v>
      </c>
      <c r="G179" s="1" t="s">
        <v>622</v>
      </c>
      <c r="H179" s="1">
        <v>9860662410</v>
      </c>
    </row>
    <row r="180" spans="1:8">
      <c r="A180" s="1" t="s">
        <v>299</v>
      </c>
      <c r="B180" s="3" t="s">
        <v>624</v>
      </c>
      <c r="C180" s="3" t="s">
        <v>384</v>
      </c>
      <c r="D180" s="3">
        <v>45</v>
      </c>
      <c r="E180" s="3">
        <v>8</v>
      </c>
      <c r="F180" s="3" t="s">
        <v>625</v>
      </c>
      <c r="G180" s="3" t="s">
        <v>626</v>
      </c>
      <c r="H180" s="3">
        <v>9849511136</v>
      </c>
    </row>
    <row r="181" spans="1:8">
      <c r="A181" s="1" t="s">
        <v>300</v>
      </c>
      <c r="B181" s="3" t="s">
        <v>627</v>
      </c>
      <c r="C181" s="3" t="s">
        <v>384</v>
      </c>
      <c r="D181" s="3">
        <v>48</v>
      </c>
      <c r="E181" s="3">
        <v>8</v>
      </c>
      <c r="F181" s="3" t="s">
        <v>621</v>
      </c>
      <c r="G181" s="3" t="s">
        <v>628</v>
      </c>
      <c r="H181" s="3">
        <v>9802002618</v>
      </c>
    </row>
    <row r="182" spans="1:8">
      <c r="A182" s="1" t="s">
        <v>301</v>
      </c>
      <c r="B182" s="3" t="s">
        <v>629</v>
      </c>
      <c r="C182" s="3" t="s">
        <v>384</v>
      </c>
      <c r="D182" s="3">
        <v>46</v>
      </c>
      <c r="E182" s="3">
        <v>8</v>
      </c>
      <c r="F182" s="3" t="s">
        <v>630</v>
      </c>
      <c r="G182" s="3" t="s">
        <v>631</v>
      </c>
      <c r="H182" s="3"/>
    </row>
    <row r="183" spans="1:8">
      <c r="A183" s="1" t="s">
        <v>302</v>
      </c>
      <c r="B183" s="3" t="s">
        <v>632</v>
      </c>
      <c r="C183" s="3" t="s">
        <v>384</v>
      </c>
      <c r="D183" s="3">
        <v>50</v>
      </c>
      <c r="E183" s="3">
        <v>8</v>
      </c>
      <c r="F183" s="3" t="s">
        <v>630</v>
      </c>
      <c r="G183" s="3" t="s">
        <v>633</v>
      </c>
      <c r="H183" s="3">
        <v>9840342965</v>
      </c>
    </row>
    <row r="184" spans="1:8">
      <c r="A184" s="1" t="s">
        <v>303</v>
      </c>
      <c r="B184" s="1"/>
      <c r="C184" s="1"/>
      <c r="D184" s="1"/>
      <c r="E184" s="1"/>
      <c r="F184" s="1"/>
      <c r="G184" s="1"/>
      <c r="H184" s="1"/>
    </row>
    <row r="185" spans="1:8">
      <c r="A185" s="1" t="s">
        <v>304</v>
      </c>
      <c r="B185" s="1"/>
      <c r="C185" s="1"/>
      <c r="D185" s="1"/>
      <c r="E185" s="1"/>
      <c r="F185" s="1"/>
      <c r="G185" s="1"/>
      <c r="H185" s="1"/>
    </row>
    <row r="186" spans="1:8">
      <c r="A186" s="1" t="s">
        <v>305</v>
      </c>
      <c r="B186" s="1"/>
      <c r="C186" s="1"/>
      <c r="D186" s="1"/>
      <c r="E186" s="1"/>
      <c r="F186" s="1"/>
      <c r="G186" s="1"/>
      <c r="H186" s="1"/>
    </row>
    <row r="187" spans="1:8">
      <c r="A187" s="1" t="s">
        <v>306</v>
      </c>
      <c r="B187" s="1"/>
      <c r="C187" s="1"/>
      <c r="D187" s="1"/>
      <c r="E187" s="1"/>
      <c r="F187" s="1"/>
      <c r="G187" s="1"/>
      <c r="H187" s="1"/>
    </row>
    <row r="188" spans="1:8">
      <c r="A188" s="1" t="s">
        <v>307</v>
      </c>
      <c r="B188" s="1"/>
      <c r="C188" s="1"/>
      <c r="D188" s="1"/>
      <c r="E188" s="1"/>
      <c r="F188" s="1"/>
      <c r="G188" s="1"/>
      <c r="H188" s="1"/>
    </row>
    <row r="189" spans="1:8">
      <c r="A189" s="1" t="s">
        <v>308</v>
      </c>
      <c r="B189" s="1"/>
      <c r="C189" s="1"/>
      <c r="D189" s="1"/>
      <c r="E189" s="1"/>
      <c r="F189" s="1"/>
      <c r="G189" s="1"/>
      <c r="H189" s="1"/>
    </row>
    <row r="190" spans="1:8">
      <c r="A190" s="1" t="s">
        <v>309</v>
      </c>
      <c r="B190" s="1"/>
      <c r="C190" s="1"/>
      <c r="D190" s="1"/>
      <c r="E190" s="1"/>
      <c r="F190" s="1"/>
      <c r="G190" s="1"/>
      <c r="H190" s="1"/>
    </row>
    <row r="191" spans="1:8">
      <c r="A191" s="1" t="s">
        <v>310</v>
      </c>
      <c r="B191" s="1"/>
      <c r="C191" s="1"/>
      <c r="D191" s="1"/>
      <c r="E191" s="1"/>
      <c r="F191" s="1"/>
      <c r="G191" s="1"/>
      <c r="H191" s="1"/>
    </row>
    <row r="192" spans="1:8">
      <c r="A192" s="1" t="s">
        <v>311</v>
      </c>
      <c r="B192" s="1"/>
      <c r="C192" s="1"/>
      <c r="D192" s="1"/>
      <c r="E192" s="1"/>
      <c r="F192" s="1"/>
      <c r="G192" s="1"/>
      <c r="H192" s="1"/>
    </row>
    <row r="193" spans="1:8">
      <c r="A193" s="1" t="s">
        <v>312</v>
      </c>
      <c r="B193" s="1"/>
      <c r="C193" s="1"/>
      <c r="D193" s="1"/>
      <c r="E193" s="1"/>
      <c r="F193" s="1"/>
      <c r="G193" s="1"/>
      <c r="H193" s="1"/>
    </row>
    <row r="194" spans="1:8">
      <c r="A194" s="1" t="s">
        <v>313</v>
      </c>
      <c r="B194" s="1"/>
      <c r="C194" s="1"/>
      <c r="D194" s="1"/>
      <c r="E194" s="1"/>
      <c r="F194" s="1"/>
      <c r="G194" s="1"/>
      <c r="H194" s="1"/>
    </row>
    <row r="195" spans="1:8">
      <c r="A195" s="1" t="s">
        <v>314</v>
      </c>
      <c r="B195" s="1"/>
      <c r="C195" s="1"/>
      <c r="D195" s="1"/>
      <c r="E195" s="1"/>
      <c r="F195" s="1"/>
      <c r="G195" s="1"/>
      <c r="H195" s="1"/>
    </row>
    <row r="196" spans="1:8">
      <c r="A196" s="1" t="s">
        <v>315</v>
      </c>
      <c r="B196" s="1"/>
      <c r="C196" s="1"/>
      <c r="D196" s="1"/>
      <c r="E196" s="1"/>
      <c r="F196" s="1"/>
      <c r="G196" s="1"/>
      <c r="H196" s="1"/>
    </row>
    <row r="197" spans="1:8">
      <c r="A197" s="1" t="s">
        <v>316</v>
      </c>
      <c r="B197" s="1"/>
      <c r="C197" s="1"/>
      <c r="D197" s="1"/>
      <c r="E197" s="1"/>
      <c r="F197" s="1"/>
      <c r="G197" s="1"/>
      <c r="H197" s="1"/>
    </row>
    <row r="198" spans="1:8">
      <c r="A198" s="1" t="s">
        <v>317</v>
      </c>
      <c r="B198" s="1"/>
      <c r="C198" s="1"/>
      <c r="D198" s="1"/>
      <c r="E198" s="1"/>
      <c r="F198" s="1"/>
      <c r="G198" s="1"/>
      <c r="H198" s="1"/>
    </row>
    <row r="199" spans="1:8">
      <c r="A199" s="1" t="s">
        <v>318</v>
      </c>
      <c r="B199" s="1"/>
      <c r="C199" s="1"/>
      <c r="D199" s="1"/>
      <c r="E199" s="1"/>
      <c r="F199" s="1"/>
      <c r="G199" s="1"/>
      <c r="H199" s="1"/>
    </row>
    <row r="200" spans="1:8">
      <c r="A200" s="1" t="s">
        <v>319</v>
      </c>
      <c r="B200" s="1"/>
      <c r="C200" s="1"/>
      <c r="D200" s="1"/>
      <c r="E200" s="1"/>
      <c r="F200" s="1"/>
      <c r="G200" s="1"/>
      <c r="H200" s="1"/>
    </row>
    <row r="201" spans="1:8">
      <c r="A201" s="1" t="s">
        <v>320</v>
      </c>
      <c r="B201" s="1"/>
      <c r="C201" s="1"/>
      <c r="D201" s="1"/>
      <c r="E201" s="1"/>
      <c r="F201" s="1"/>
      <c r="G201" s="1"/>
      <c r="H201" s="1"/>
    </row>
    <row r="202" spans="1:8">
      <c r="A202" s="1" t="s">
        <v>321</v>
      </c>
      <c r="B202" s="1"/>
      <c r="C202" s="1"/>
      <c r="D202" s="1"/>
      <c r="E202" s="1"/>
      <c r="F202" s="1"/>
      <c r="G202" s="1"/>
      <c r="H202" s="1"/>
    </row>
    <row r="203" spans="1:8">
      <c r="A203" s="1" t="s">
        <v>322</v>
      </c>
      <c r="B203" s="1"/>
      <c r="C203" s="1"/>
      <c r="D203" s="1"/>
      <c r="E203" s="1"/>
      <c r="F203" s="1"/>
      <c r="G203" s="1"/>
      <c r="H203" s="1"/>
    </row>
    <row r="204" spans="1:8">
      <c r="A204" s="1" t="s">
        <v>323</v>
      </c>
      <c r="B204" s="1"/>
      <c r="C204" s="1"/>
      <c r="D204" s="1"/>
      <c r="E204" s="1"/>
      <c r="F204" s="1"/>
      <c r="G204" s="1"/>
      <c r="H204" s="1"/>
    </row>
    <row r="205" spans="1:8">
      <c r="A205" s="1" t="s">
        <v>324</v>
      </c>
      <c r="B205" s="1"/>
      <c r="C205" s="1"/>
      <c r="D205" s="1"/>
      <c r="E205" s="1"/>
      <c r="F205" s="1"/>
      <c r="G205" s="1"/>
      <c r="H205" s="1"/>
    </row>
    <row r="206" spans="1:8">
      <c r="A206" s="1" t="s">
        <v>325</v>
      </c>
      <c r="B206" s="1"/>
      <c r="C206" s="1"/>
      <c r="D206" s="1"/>
      <c r="E206" s="1"/>
      <c r="F206" s="1"/>
      <c r="G206" s="1"/>
      <c r="H206" s="1"/>
    </row>
    <row r="207" spans="1:8">
      <c r="A207" s="1" t="s">
        <v>326</v>
      </c>
      <c r="B207" s="1"/>
      <c r="C207" s="1"/>
      <c r="D207" s="1"/>
      <c r="E207" s="1"/>
      <c r="F207" s="1"/>
      <c r="G207" s="1"/>
      <c r="H207" s="1"/>
    </row>
    <row r="208" spans="1:8">
      <c r="A208" s="1" t="s">
        <v>327</v>
      </c>
      <c r="B208" s="1"/>
      <c r="C208" s="1"/>
      <c r="D208" s="1"/>
      <c r="E208" s="1"/>
      <c r="F208" s="1"/>
      <c r="G208" s="1"/>
      <c r="H208" s="1"/>
    </row>
    <row r="209" spans="1:8">
      <c r="A209" s="1" t="s">
        <v>328</v>
      </c>
      <c r="B209" s="1"/>
      <c r="C209" s="1"/>
      <c r="D209" s="1"/>
      <c r="E209" s="1"/>
      <c r="F209" s="1"/>
      <c r="G209" s="1"/>
      <c r="H209" s="1"/>
    </row>
    <row r="210" spans="1:8">
      <c r="A210" s="1" t="s">
        <v>329</v>
      </c>
      <c r="B210" s="1"/>
      <c r="C210" s="1"/>
      <c r="D210" s="1"/>
      <c r="E210" s="1"/>
      <c r="F210" s="1"/>
      <c r="G210" s="1"/>
      <c r="H210" s="1"/>
    </row>
    <row r="211" spans="1:8">
      <c r="A211" s="1" t="s">
        <v>330</v>
      </c>
      <c r="B211" s="1"/>
      <c r="C211" s="1"/>
      <c r="D211" s="1"/>
      <c r="E211" s="1"/>
      <c r="F211" s="1"/>
      <c r="G211" s="1"/>
      <c r="H211" s="1"/>
    </row>
    <row r="212" spans="1:8">
      <c r="A212" s="1" t="s">
        <v>331</v>
      </c>
      <c r="B212" s="1"/>
      <c r="C212" s="1"/>
      <c r="D212" s="1"/>
      <c r="E212" s="1"/>
      <c r="F212" s="1"/>
      <c r="G212" s="1"/>
      <c r="H212" s="1"/>
    </row>
    <row r="213" spans="1:8">
      <c r="A213" s="1" t="s">
        <v>332</v>
      </c>
      <c r="B213" s="1"/>
      <c r="C213" s="1"/>
      <c r="D213" s="1"/>
      <c r="E213" s="1"/>
      <c r="F213" s="1"/>
      <c r="G213" s="1"/>
      <c r="H213" s="1"/>
    </row>
    <row r="214" spans="1:8">
      <c r="A214" s="1" t="s">
        <v>333</v>
      </c>
      <c r="B214" s="1"/>
      <c r="C214" s="1"/>
      <c r="D214" s="1"/>
      <c r="E214" s="1"/>
      <c r="F214" s="1"/>
      <c r="G214" s="1"/>
      <c r="H214" s="1"/>
    </row>
    <row r="215" spans="1:8">
      <c r="A215" s="1" t="s">
        <v>334</v>
      </c>
      <c r="B215" s="1"/>
      <c r="C215" s="1"/>
      <c r="D215" s="1"/>
      <c r="E215" s="1"/>
      <c r="F215" s="1"/>
      <c r="G215" s="1"/>
      <c r="H215" s="1"/>
    </row>
    <row r="216" spans="1:8">
      <c r="A216" s="1" t="s">
        <v>335</v>
      </c>
      <c r="B216" s="1"/>
      <c r="C216" s="1"/>
      <c r="D216" s="1"/>
      <c r="E216" s="1"/>
      <c r="F216" s="1"/>
      <c r="G216" s="1"/>
      <c r="H216" s="1"/>
    </row>
    <row r="217" spans="1:8">
      <c r="A217" s="1" t="s">
        <v>336</v>
      </c>
      <c r="B217" s="1"/>
      <c r="C217" s="1"/>
      <c r="D217" s="1"/>
      <c r="E217" s="1"/>
      <c r="F217" s="1"/>
      <c r="G217" s="1"/>
      <c r="H217" s="1"/>
    </row>
    <row r="218" spans="1:8">
      <c r="A218" s="1" t="s">
        <v>337</v>
      </c>
      <c r="B218" s="1"/>
      <c r="C218" s="1"/>
      <c r="D218" s="1"/>
      <c r="E218" s="1"/>
      <c r="F218" s="1"/>
      <c r="G218" s="1"/>
      <c r="H218" s="1"/>
    </row>
    <row r="219" spans="1:8">
      <c r="A219" s="1" t="s">
        <v>338</v>
      </c>
      <c r="B219" s="1"/>
      <c r="C219" s="1"/>
      <c r="D219" s="1"/>
      <c r="E219" s="1"/>
      <c r="F219" s="1"/>
      <c r="G219" s="1"/>
      <c r="H219" s="1"/>
    </row>
    <row r="220" spans="1:8">
      <c r="A220" s="1" t="s">
        <v>339</v>
      </c>
      <c r="B220" s="1"/>
      <c r="C220" s="1"/>
      <c r="D220" s="1"/>
      <c r="E220" s="1"/>
      <c r="F220" s="1"/>
      <c r="G220" s="1"/>
      <c r="H220" s="1"/>
    </row>
    <row r="221" spans="1:8">
      <c r="A221" s="1" t="s">
        <v>340</v>
      </c>
      <c r="B221" s="1"/>
      <c r="C221" s="1"/>
      <c r="D221" s="1"/>
      <c r="E221" s="1"/>
      <c r="F221" s="1"/>
      <c r="G221" s="1"/>
      <c r="H221" s="1"/>
    </row>
    <row r="222" spans="1:8">
      <c r="A222" s="1" t="s">
        <v>341</v>
      </c>
      <c r="B222" s="1"/>
      <c r="C222" s="1"/>
      <c r="D222" s="1"/>
      <c r="E222" s="1"/>
      <c r="F222" s="1"/>
      <c r="G222" s="1"/>
      <c r="H222" s="1"/>
    </row>
    <row r="223" spans="1:8">
      <c r="A223" s="1" t="s">
        <v>342</v>
      </c>
      <c r="B223" s="1"/>
      <c r="C223" s="1"/>
      <c r="D223" s="1"/>
      <c r="E223" s="1"/>
      <c r="F223" s="1"/>
      <c r="G223" s="1"/>
      <c r="H223" s="1"/>
    </row>
    <row r="224" spans="1:8">
      <c r="A224" s="1" t="s">
        <v>343</v>
      </c>
      <c r="B224" s="1"/>
      <c r="C224" s="1"/>
      <c r="D224" s="1"/>
      <c r="E224" s="1"/>
      <c r="F224" s="1"/>
      <c r="G224" s="1"/>
      <c r="H224" s="1"/>
    </row>
    <row r="225" spans="1:8">
      <c r="A225" s="1" t="s">
        <v>344</v>
      </c>
      <c r="B225" s="1"/>
      <c r="C225" s="1"/>
      <c r="D225" s="1"/>
      <c r="E225" s="1"/>
      <c r="F225" s="1"/>
      <c r="G225" s="1"/>
      <c r="H225" s="1"/>
    </row>
    <row r="226" spans="1:8">
      <c r="A226" s="1" t="s">
        <v>345</v>
      </c>
      <c r="B226" s="1"/>
      <c r="C226" s="1"/>
      <c r="D226" s="1"/>
      <c r="E226" s="1"/>
      <c r="F226" s="1"/>
      <c r="G226" s="1"/>
      <c r="H226" s="1"/>
    </row>
    <row r="227" spans="1:8">
      <c r="A227" s="1" t="s">
        <v>346</v>
      </c>
      <c r="B227" s="1"/>
      <c r="C227" s="1"/>
      <c r="D227" s="1"/>
      <c r="E227" s="1"/>
      <c r="F227" s="1"/>
      <c r="G227" s="1"/>
      <c r="H227" s="1"/>
    </row>
    <row r="228" spans="1:8">
      <c r="A228" s="1" t="s">
        <v>347</v>
      </c>
      <c r="B228" s="1"/>
      <c r="C228" s="1"/>
      <c r="D228" s="1"/>
      <c r="E228" s="1"/>
      <c r="F228" s="1"/>
      <c r="G228" s="1"/>
      <c r="H228" s="1"/>
    </row>
    <row r="229" spans="1:8">
      <c r="A229" s="1" t="s">
        <v>348</v>
      </c>
      <c r="B229" s="1"/>
      <c r="C229" s="1"/>
      <c r="D229" s="1"/>
      <c r="E229" s="1"/>
      <c r="F229" s="1"/>
      <c r="G229" s="1"/>
      <c r="H229" s="1"/>
    </row>
    <row r="230" spans="1:8">
      <c r="A230" s="1" t="s">
        <v>349</v>
      </c>
      <c r="B230" s="1"/>
      <c r="C230" s="1"/>
      <c r="D230" s="1"/>
      <c r="E230" s="1"/>
      <c r="F230" s="1"/>
      <c r="G230" s="1"/>
      <c r="H230" s="1"/>
    </row>
    <row r="231" spans="1:8">
      <c r="A231" s="1" t="s">
        <v>350</v>
      </c>
      <c r="B231" s="1"/>
      <c r="C231" s="1"/>
      <c r="D231" s="1"/>
      <c r="E231" s="1"/>
      <c r="F231" s="1"/>
      <c r="G231" s="1"/>
      <c r="H231" s="1"/>
    </row>
    <row r="232" spans="1:8">
      <c r="A232" s="1" t="s">
        <v>351</v>
      </c>
      <c r="B232" s="1"/>
      <c r="C232" s="1"/>
      <c r="D232" s="1"/>
      <c r="E232" s="1"/>
      <c r="F232" s="1"/>
      <c r="G232" s="1"/>
      <c r="H232" s="1"/>
    </row>
    <row r="233" spans="1:8">
      <c r="A233" s="1" t="s">
        <v>352</v>
      </c>
      <c r="B233" s="1"/>
      <c r="C233" s="1"/>
      <c r="D233" s="1"/>
      <c r="E233" s="1"/>
      <c r="F233" s="1"/>
      <c r="G233" s="1"/>
      <c r="H233" s="1"/>
    </row>
    <row r="234" spans="1:8">
      <c r="A234" s="1" t="s">
        <v>353</v>
      </c>
      <c r="B234" s="1"/>
      <c r="C234" s="1"/>
      <c r="D234" s="1"/>
      <c r="E234" s="1"/>
      <c r="F234" s="1"/>
      <c r="G234" s="1"/>
      <c r="H234" s="1"/>
    </row>
    <row r="235" spans="1:8">
      <c r="A235" s="1" t="s">
        <v>354</v>
      </c>
      <c r="B235" s="1"/>
      <c r="C235" s="1"/>
      <c r="D235" s="1"/>
      <c r="E235" s="1"/>
      <c r="F235" s="1"/>
      <c r="G235" s="1"/>
      <c r="H235" s="1"/>
    </row>
    <row r="236" spans="1:8">
      <c r="A236" s="1" t="s">
        <v>355</v>
      </c>
      <c r="B236" s="1"/>
      <c r="C236" s="1"/>
      <c r="D236" s="1"/>
      <c r="E236" s="1"/>
      <c r="F236" s="1"/>
      <c r="G236" s="1"/>
      <c r="H236" s="1"/>
    </row>
    <row r="237" spans="1:8">
      <c r="A237" s="1" t="s">
        <v>356</v>
      </c>
      <c r="B237" s="1"/>
      <c r="C237" s="1"/>
      <c r="D237" s="1"/>
      <c r="E237" s="1"/>
      <c r="F237" s="1"/>
      <c r="G237" s="1"/>
      <c r="H237" s="1"/>
    </row>
    <row r="238" spans="1:8">
      <c r="A238" s="1" t="s">
        <v>357</v>
      </c>
      <c r="B238" s="1"/>
      <c r="C238" s="1"/>
      <c r="D238" s="1"/>
      <c r="E238" s="1"/>
      <c r="F238" s="1"/>
      <c r="G238" s="1"/>
      <c r="H238" s="1"/>
    </row>
    <row r="239" spans="1:8">
      <c r="A239" s="1" t="s">
        <v>358</v>
      </c>
      <c r="B239" s="1"/>
      <c r="C239" s="1"/>
      <c r="D239" s="1"/>
      <c r="E239" s="1"/>
      <c r="F239" s="1"/>
      <c r="G239" s="1"/>
      <c r="H239" s="1"/>
    </row>
    <row r="240" spans="1:8">
      <c r="A240" s="1" t="s">
        <v>359</v>
      </c>
      <c r="B240" s="1"/>
      <c r="C240" s="1"/>
      <c r="D240" s="1"/>
      <c r="E240" s="1"/>
      <c r="F240" s="1"/>
      <c r="G240" s="1"/>
      <c r="H240" s="1"/>
    </row>
    <row r="241" spans="1:8">
      <c r="A241" s="1" t="s">
        <v>360</v>
      </c>
      <c r="B241" s="1"/>
      <c r="C241" s="1"/>
      <c r="D241" s="1"/>
      <c r="E241" s="1"/>
      <c r="F241" s="1"/>
      <c r="G241" s="1"/>
      <c r="H241" s="1"/>
    </row>
    <row r="242" spans="1:8">
      <c r="A242" s="1" t="s">
        <v>361</v>
      </c>
      <c r="B242" s="1"/>
      <c r="C242" s="1"/>
      <c r="D242" s="1"/>
      <c r="E242" s="1"/>
      <c r="F242" s="1"/>
      <c r="G242" s="1"/>
      <c r="H242" s="1"/>
    </row>
    <row r="243" spans="1:8">
      <c r="A243" s="1" t="s">
        <v>362</v>
      </c>
      <c r="B243" s="1"/>
      <c r="C243" s="1"/>
      <c r="D243" s="1"/>
      <c r="E243" s="1"/>
      <c r="F243" s="1"/>
      <c r="G243" s="1"/>
      <c r="H243" s="1"/>
    </row>
    <row r="244" spans="1:8">
      <c r="A244" s="1" t="s">
        <v>363</v>
      </c>
      <c r="B244" s="1"/>
      <c r="C244" s="1"/>
      <c r="D244" s="1"/>
      <c r="E244" s="1"/>
      <c r="F244" s="1"/>
      <c r="G244" s="1"/>
      <c r="H244" s="1"/>
    </row>
    <row r="245" spans="1:8">
      <c r="A245" s="1" t="s">
        <v>364</v>
      </c>
      <c r="B245" s="1"/>
      <c r="C245" s="1"/>
      <c r="D245" s="1"/>
      <c r="E245" s="1"/>
      <c r="F245" s="1"/>
      <c r="G245" s="1"/>
      <c r="H245" s="1"/>
    </row>
    <row r="246" spans="1:8">
      <c r="A246" s="1" t="s">
        <v>365</v>
      </c>
      <c r="B246" s="1"/>
      <c r="C246" s="1"/>
      <c r="D246" s="1"/>
      <c r="E246" s="1"/>
      <c r="F246" s="1"/>
      <c r="G246" s="1"/>
      <c r="H246" s="1"/>
    </row>
    <row r="247" spans="1:8">
      <c r="A247" s="1" t="s">
        <v>366</v>
      </c>
      <c r="B247" s="1"/>
      <c r="C247" s="1"/>
      <c r="D247" s="1"/>
      <c r="E247" s="1"/>
      <c r="F247" s="1"/>
      <c r="G247" s="1"/>
      <c r="H247" s="1"/>
    </row>
    <row r="248" spans="1:8">
      <c r="A248" s="8" t="s">
        <v>367</v>
      </c>
    </row>
    <row r="249" spans="1:8">
      <c r="A249" s="1" t="s">
        <v>368</v>
      </c>
    </row>
    <row r="250" spans="1:8">
      <c r="A250" s="1" t="s">
        <v>369</v>
      </c>
    </row>
    <row r="251" spans="1:8">
      <c r="A251" s="1" t="s">
        <v>370</v>
      </c>
    </row>
    <row r="252" spans="1:8">
      <c r="A252" s="1" t="s">
        <v>371</v>
      </c>
    </row>
    <row r="253" spans="1:8">
      <c r="A253" s="1" t="s">
        <v>372</v>
      </c>
    </row>
    <row r="254" spans="1:8">
      <c r="A254" s="1" t="s">
        <v>373</v>
      </c>
    </row>
    <row r="255" spans="1:8">
      <c r="A255" s="1" t="s">
        <v>374</v>
      </c>
    </row>
    <row r="256" spans="1:8">
      <c r="A256" s="1" t="s">
        <v>375</v>
      </c>
    </row>
    <row r="257" spans="1:1">
      <c r="A257" s="1" t="s">
        <v>376</v>
      </c>
    </row>
    <row r="258" spans="1:1">
      <c r="A258" s="1" t="s">
        <v>377</v>
      </c>
    </row>
    <row r="259" spans="1:1">
      <c r="A259" s="1" t="s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opLeftCell="A35" workbookViewId="0">
      <selection activeCell="F63" sqref="F63"/>
    </sheetView>
  </sheetViews>
  <sheetFormatPr defaultRowHeight="15"/>
  <cols>
    <col min="1" max="1" width="4.85546875" customWidth="1"/>
    <col min="2" max="2" width="18.140625" bestFit="1" customWidth="1"/>
    <col min="3" max="3" width="6" customWidth="1"/>
    <col min="4" max="4" width="4.85546875" customWidth="1"/>
    <col min="5" max="5" width="6" customWidth="1"/>
    <col min="6" max="6" width="16.7109375" bestFit="1" customWidth="1"/>
    <col min="7" max="7" width="20" bestFit="1" customWidth="1"/>
    <col min="8" max="8" width="12" bestFit="1" customWidth="1"/>
  </cols>
  <sheetData>
    <row r="1" spans="1:8">
      <c r="A1" s="1" t="s">
        <v>92</v>
      </c>
      <c r="B1" s="1" t="s">
        <v>93</v>
      </c>
      <c r="C1" s="1" t="s">
        <v>1</v>
      </c>
      <c r="D1" s="1" t="s">
        <v>2</v>
      </c>
      <c r="E1" s="1" t="s">
        <v>0</v>
      </c>
      <c r="F1" s="1" t="s">
        <v>84</v>
      </c>
      <c r="G1" s="1" t="s">
        <v>91</v>
      </c>
      <c r="H1" s="1" t="s">
        <v>3</v>
      </c>
    </row>
    <row r="2" spans="1:8">
      <c r="A2" s="14" t="s">
        <v>4</v>
      </c>
      <c r="B2" s="1" t="s">
        <v>1198</v>
      </c>
      <c r="C2" s="1" t="s">
        <v>1199</v>
      </c>
      <c r="D2" s="1">
        <v>50</v>
      </c>
      <c r="E2" s="1">
        <v>6</v>
      </c>
      <c r="F2" s="1" t="s">
        <v>1200</v>
      </c>
      <c r="G2" s="1" t="s">
        <v>1201</v>
      </c>
      <c r="H2" s="1">
        <v>98449051871</v>
      </c>
    </row>
    <row r="3" spans="1:8">
      <c r="A3" s="14" t="s">
        <v>9</v>
      </c>
      <c r="B3" s="1" t="s">
        <v>1202</v>
      </c>
      <c r="C3" s="1" t="s">
        <v>1199</v>
      </c>
      <c r="D3" s="1">
        <v>55</v>
      </c>
      <c r="E3" s="1">
        <v>6</v>
      </c>
      <c r="F3" s="1" t="s">
        <v>1200</v>
      </c>
      <c r="G3" s="1" t="s">
        <v>1203</v>
      </c>
      <c r="H3" s="1">
        <v>9841370635</v>
      </c>
    </row>
    <row r="4" spans="1:8">
      <c r="A4" s="14" t="s">
        <v>10</v>
      </c>
      <c r="B4" s="1" t="s">
        <v>1204</v>
      </c>
      <c r="C4" s="1" t="s">
        <v>1199</v>
      </c>
      <c r="D4" s="1">
        <v>56</v>
      </c>
      <c r="E4" s="1">
        <v>6</v>
      </c>
      <c r="F4" s="1" t="s">
        <v>1200</v>
      </c>
      <c r="G4" s="1" t="s">
        <v>1205</v>
      </c>
      <c r="H4" s="1">
        <v>9849408073</v>
      </c>
    </row>
    <row r="5" spans="1:8">
      <c r="A5" s="14" t="s">
        <v>13</v>
      </c>
      <c r="B5" s="1" t="s">
        <v>1206</v>
      </c>
      <c r="C5" s="1" t="s">
        <v>1199</v>
      </c>
      <c r="D5" s="1">
        <v>56</v>
      </c>
      <c r="E5" s="1">
        <v>6</v>
      </c>
      <c r="F5" s="1" t="s">
        <v>1200</v>
      </c>
      <c r="G5" s="1" t="s">
        <v>1207</v>
      </c>
      <c r="H5" s="1">
        <v>9841437973</v>
      </c>
    </row>
    <row r="6" spans="1:8">
      <c r="A6" s="14" t="s">
        <v>15</v>
      </c>
      <c r="B6" s="1" t="s">
        <v>1208</v>
      </c>
      <c r="C6" s="1" t="s">
        <v>1199</v>
      </c>
      <c r="D6" s="1">
        <v>50</v>
      </c>
      <c r="E6" s="1">
        <v>6</v>
      </c>
      <c r="F6" s="1" t="s">
        <v>1200</v>
      </c>
      <c r="G6" s="1" t="s">
        <v>1208</v>
      </c>
      <c r="H6" s="1">
        <v>9860676367</v>
      </c>
    </row>
    <row r="7" spans="1:8">
      <c r="A7" s="14" t="s">
        <v>18</v>
      </c>
      <c r="B7" s="1" t="s">
        <v>1209</v>
      </c>
      <c r="C7" s="1" t="s">
        <v>1199</v>
      </c>
      <c r="D7" s="1">
        <v>53</v>
      </c>
      <c r="E7" s="1">
        <v>6</v>
      </c>
      <c r="F7" s="1" t="s">
        <v>1200</v>
      </c>
      <c r="G7" s="1" t="s">
        <v>1209</v>
      </c>
      <c r="H7" s="1">
        <v>9841379992</v>
      </c>
    </row>
    <row r="8" spans="1:8">
      <c r="A8" s="14" t="s">
        <v>20</v>
      </c>
      <c r="B8" s="1" t="s">
        <v>1210</v>
      </c>
      <c r="C8" s="1" t="s">
        <v>899</v>
      </c>
      <c r="D8" s="1">
        <v>50</v>
      </c>
      <c r="E8" s="1">
        <v>6</v>
      </c>
      <c r="F8" s="1" t="s">
        <v>1200</v>
      </c>
      <c r="G8" s="1" t="s">
        <v>1210</v>
      </c>
      <c r="H8" s="1">
        <v>9841379992</v>
      </c>
    </row>
    <row r="9" spans="1:8">
      <c r="A9" s="14" t="s">
        <v>5</v>
      </c>
      <c r="B9" s="1" t="s">
        <v>1211</v>
      </c>
      <c r="C9" s="1" t="s">
        <v>899</v>
      </c>
      <c r="D9" s="1">
        <v>55</v>
      </c>
      <c r="E9" s="1">
        <v>6</v>
      </c>
      <c r="F9" s="1" t="s">
        <v>1200</v>
      </c>
      <c r="G9" s="1" t="s">
        <v>1211</v>
      </c>
      <c r="H9" s="1">
        <v>9841563202</v>
      </c>
    </row>
    <row r="10" spans="1:8">
      <c r="A10" s="14" t="s">
        <v>25</v>
      </c>
      <c r="B10" s="1" t="s">
        <v>1212</v>
      </c>
      <c r="C10" s="1" t="s">
        <v>1199</v>
      </c>
      <c r="D10" s="1">
        <v>53</v>
      </c>
      <c r="E10" s="1">
        <v>6</v>
      </c>
      <c r="F10" s="1" t="s">
        <v>1200</v>
      </c>
      <c r="G10" s="1" t="s">
        <v>1213</v>
      </c>
      <c r="H10" s="1">
        <v>9869613474</v>
      </c>
    </row>
    <row r="11" spans="1:8">
      <c r="A11" s="14" t="s">
        <v>27</v>
      </c>
      <c r="B11" s="1" t="s">
        <v>1214</v>
      </c>
      <c r="C11" s="1" t="s">
        <v>1199</v>
      </c>
      <c r="D11" s="1">
        <v>59</v>
      </c>
      <c r="E11" s="1">
        <v>6</v>
      </c>
      <c r="F11" s="1" t="s">
        <v>1200</v>
      </c>
      <c r="G11" s="1" t="s">
        <v>1215</v>
      </c>
      <c r="H11" s="1">
        <v>9841040325</v>
      </c>
    </row>
    <row r="12" spans="1:8">
      <c r="A12" s="14" t="s">
        <v>30</v>
      </c>
      <c r="B12" s="1" t="s">
        <v>1216</v>
      </c>
      <c r="C12" s="1" t="s">
        <v>899</v>
      </c>
      <c r="D12" s="1">
        <v>59</v>
      </c>
      <c r="E12" s="1">
        <v>6</v>
      </c>
      <c r="F12" s="1" t="s">
        <v>1217</v>
      </c>
      <c r="G12" s="1" t="s">
        <v>1218</v>
      </c>
      <c r="H12" s="1">
        <v>9861075672</v>
      </c>
    </row>
    <row r="13" spans="1:8">
      <c r="A13" s="14" t="s">
        <v>32</v>
      </c>
      <c r="B13" s="1" t="s">
        <v>1219</v>
      </c>
      <c r="C13" s="1" t="s">
        <v>1199</v>
      </c>
      <c r="D13" s="1">
        <v>55</v>
      </c>
      <c r="E13" s="1">
        <v>6</v>
      </c>
      <c r="F13" s="1" t="s">
        <v>1217</v>
      </c>
      <c r="G13" s="1" t="s">
        <v>1220</v>
      </c>
      <c r="H13" s="1">
        <v>9803639076</v>
      </c>
    </row>
    <row r="14" spans="1:8">
      <c r="A14" s="14" t="s">
        <v>35</v>
      </c>
      <c r="B14" s="1" t="s">
        <v>1221</v>
      </c>
      <c r="C14" s="1" t="s">
        <v>1199</v>
      </c>
      <c r="D14" s="1">
        <v>55</v>
      </c>
      <c r="E14" s="1">
        <v>6</v>
      </c>
      <c r="F14" s="1" t="s">
        <v>1217</v>
      </c>
      <c r="G14" s="1" t="s">
        <v>1222</v>
      </c>
      <c r="H14" s="1">
        <v>9841726963</v>
      </c>
    </row>
    <row r="15" spans="1:8">
      <c r="A15" s="14" t="s">
        <v>37</v>
      </c>
      <c r="B15" s="1" t="s">
        <v>1223</v>
      </c>
      <c r="C15" s="1" t="s">
        <v>1199</v>
      </c>
      <c r="D15" s="1">
        <v>56</v>
      </c>
      <c r="E15" s="1">
        <v>6</v>
      </c>
      <c r="F15" s="1" t="s">
        <v>1224</v>
      </c>
      <c r="G15" s="1" t="s">
        <v>1225</v>
      </c>
      <c r="H15" s="1">
        <v>9861385189</v>
      </c>
    </row>
    <row r="16" spans="1:8">
      <c r="A16" s="14" t="s">
        <v>39</v>
      </c>
      <c r="B16" s="1" t="s">
        <v>1226</v>
      </c>
      <c r="C16" s="1" t="s">
        <v>1199</v>
      </c>
      <c r="D16" s="1">
        <v>59</v>
      </c>
      <c r="E16" s="1">
        <v>6</v>
      </c>
      <c r="F16" s="1" t="s">
        <v>1227</v>
      </c>
      <c r="G16" s="1" t="s">
        <v>1228</v>
      </c>
      <c r="H16" s="1">
        <v>9841633786</v>
      </c>
    </row>
    <row r="17" spans="1:8">
      <c r="A17" s="14" t="s">
        <v>41</v>
      </c>
      <c r="B17" s="1" t="s">
        <v>1229</v>
      </c>
      <c r="C17" s="1" t="s">
        <v>1199</v>
      </c>
      <c r="D17" s="1">
        <v>43</v>
      </c>
      <c r="E17" s="1">
        <v>6</v>
      </c>
      <c r="F17" s="1" t="s">
        <v>1227</v>
      </c>
      <c r="G17" s="1" t="s">
        <v>1230</v>
      </c>
      <c r="H17" s="1">
        <v>9823091836</v>
      </c>
    </row>
    <row r="18" spans="1:8">
      <c r="A18" s="14" t="s">
        <v>43</v>
      </c>
      <c r="B18" s="1" t="s">
        <v>1231</v>
      </c>
      <c r="C18" s="1" t="s">
        <v>1199</v>
      </c>
      <c r="D18" s="1">
        <v>52</v>
      </c>
      <c r="E18" s="1">
        <v>6</v>
      </c>
      <c r="F18" s="1" t="s">
        <v>1232</v>
      </c>
      <c r="G18" s="1" t="s">
        <v>1233</v>
      </c>
      <c r="H18" s="1">
        <v>9849383546</v>
      </c>
    </row>
    <row r="19" spans="1:8">
      <c r="A19" s="14" t="s">
        <v>45</v>
      </c>
      <c r="B19" s="1" t="s">
        <v>1234</v>
      </c>
      <c r="C19" s="1" t="s">
        <v>1199</v>
      </c>
      <c r="D19" s="1">
        <v>55</v>
      </c>
      <c r="E19" s="1">
        <v>6</v>
      </c>
      <c r="F19" s="1" t="s">
        <v>1232</v>
      </c>
      <c r="G19" s="1" t="s">
        <v>1235</v>
      </c>
      <c r="H19" s="1">
        <v>9841253090</v>
      </c>
    </row>
    <row r="20" spans="1:8">
      <c r="A20" s="14" t="s">
        <v>48</v>
      </c>
      <c r="B20" s="1" t="s">
        <v>1236</v>
      </c>
      <c r="C20" s="1" t="s">
        <v>1199</v>
      </c>
      <c r="D20" s="1">
        <v>37</v>
      </c>
      <c r="E20" s="1">
        <v>6</v>
      </c>
      <c r="F20" s="1" t="s">
        <v>1232</v>
      </c>
      <c r="G20" s="1" t="s">
        <v>1237</v>
      </c>
      <c r="H20" s="1">
        <v>9704852969</v>
      </c>
    </row>
    <row r="21" spans="1:8">
      <c r="A21" s="14" t="s">
        <v>49</v>
      </c>
      <c r="B21" s="1" t="s">
        <v>1238</v>
      </c>
      <c r="C21" s="1" t="s">
        <v>1199</v>
      </c>
      <c r="D21" s="1">
        <v>55</v>
      </c>
      <c r="E21" s="1">
        <v>6</v>
      </c>
      <c r="F21" s="1" t="s">
        <v>1232</v>
      </c>
      <c r="G21" s="1" t="s">
        <v>1239</v>
      </c>
      <c r="H21" s="1">
        <v>9849655781</v>
      </c>
    </row>
    <row r="22" spans="1:8">
      <c r="A22" s="14" t="s">
        <v>52</v>
      </c>
      <c r="B22" s="1" t="s">
        <v>1240</v>
      </c>
      <c r="C22" s="1" t="s">
        <v>1199</v>
      </c>
      <c r="D22" s="1">
        <v>54</v>
      </c>
      <c r="E22" s="1">
        <v>6</v>
      </c>
      <c r="F22" s="1" t="s">
        <v>1232</v>
      </c>
      <c r="G22" s="1" t="s">
        <v>1241</v>
      </c>
      <c r="H22" s="1">
        <v>9849051607</v>
      </c>
    </row>
    <row r="23" spans="1:8">
      <c r="A23" s="14" t="s">
        <v>54</v>
      </c>
      <c r="B23" s="1" t="s">
        <v>1242</v>
      </c>
      <c r="C23" s="1" t="s">
        <v>1199</v>
      </c>
      <c r="D23" s="1">
        <v>57</v>
      </c>
      <c r="E23" s="1">
        <v>6</v>
      </c>
      <c r="F23" s="1" t="s">
        <v>1232</v>
      </c>
      <c r="G23" s="1" t="s">
        <v>1243</v>
      </c>
      <c r="H23" s="1">
        <v>9864538253</v>
      </c>
    </row>
    <row r="24" spans="1:8">
      <c r="A24" s="14" t="s">
        <v>57</v>
      </c>
      <c r="B24" s="1" t="s">
        <v>1244</v>
      </c>
      <c r="C24" s="1" t="s">
        <v>1199</v>
      </c>
      <c r="D24" s="1">
        <v>47</v>
      </c>
      <c r="E24" s="1">
        <v>6</v>
      </c>
      <c r="F24" s="1" t="s">
        <v>1232</v>
      </c>
      <c r="G24" s="1" t="s">
        <v>1245</v>
      </c>
      <c r="H24" s="1"/>
    </row>
    <row r="25" spans="1:8">
      <c r="A25" s="14" t="s">
        <v>58</v>
      </c>
      <c r="B25" s="1" t="s">
        <v>1246</v>
      </c>
      <c r="C25" s="1" t="s">
        <v>1199</v>
      </c>
      <c r="D25" s="1">
        <v>50</v>
      </c>
      <c r="E25" s="1">
        <v>6</v>
      </c>
      <c r="F25" s="1" t="s">
        <v>1232</v>
      </c>
      <c r="G25" s="1" t="s">
        <v>1247</v>
      </c>
      <c r="H25" s="1">
        <v>9813190463</v>
      </c>
    </row>
    <row r="26" spans="1:8">
      <c r="A26" s="14" t="s">
        <v>60</v>
      </c>
      <c r="B26" s="1" t="s">
        <v>1248</v>
      </c>
      <c r="C26" s="1" t="s">
        <v>899</v>
      </c>
      <c r="D26" s="1">
        <v>55</v>
      </c>
      <c r="E26" s="1">
        <v>6</v>
      </c>
      <c r="F26" s="1" t="s">
        <v>1249</v>
      </c>
      <c r="G26" s="1" t="s">
        <v>646</v>
      </c>
      <c r="H26" s="1">
        <v>9849263863</v>
      </c>
    </row>
    <row r="27" spans="1:8">
      <c r="A27" s="14" t="s">
        <v>63</v>
      </c>
      <c r="B27" s="1" t="s">
        <v>1250</v>
      </c>
      <c r="C27" s="1" t="s">
        <v>1199</v>
      </c>
      <c r="D27" s="1">
        <v>45</v>
      </c>
      <c r="E27" s="1">
        <v>6</v>
      </c>
      <c r="F27" s="1" t="s">
        <v>1251</v>
      </c>
      <c r="G27" s="1" t="s">
        <v>1252</v>
      </c>
      <c r="H27" s="1">
        <v>9808197806</v>
      </c>
    </row>
    <row r="28" spans="1:8">
      <c r="A28" s="14" t="s">
        <v>66</v>
      </c>
      <c r="B28" s="1" t="s">
        <v>1253</v>
      </c>
      <c r="C28" s="1" t="s">
        <v>1199</v>
      </c>
      <c r="D28" s="1">
        <v>40</v>
      </c>
      <c r="E28" s="1">
        <v>6</v>
      </c>
      <c r="F28" s="1" t="s">
        <v>1251</v>
      </c>
      <c r="G28" s="1" t="s">
        <v>1254</v>
      </c>
      <c r="H28" s="1">
        <v>9840524750</v>
      </c>
    </row>
    <row r="29" spans="1:8">
      <c r="A29" s="14" t="s">
        <v>866</v>
      </c>
      <c r="B29" s="1" t="s">
        <v>1255</v>
      </c>
      <c r="C29" s="1" t="s">
        <v>1199</v>
      </c>
      <c r="D29" s="1">
        <v>46</v>
      </c>
      <c r="E29" s="1">
        <v>6</v>
      </c>
      <c r="F29" s="1" t="s">
        <v>1256</v>
      </c>
      <c r="G29" s="1" t="s">
        <v>1257</v>
      </c>
      <c r="H29" s="1"/>
    </row>
    <row r="30" spans="1:8">
      <c r="A30" s="14" t="s">
        <v>69</v>
      </c>
      <c r="B30" s="1" t="s">
        <v>1231</v>
      </c>
      <c r="C30" s="1" t="s">
        <v>1199</v>
      </c>
      <c r="D30" s="1">
        <v>57</v>
      </c>
      <c r="E30" s="1">
        <v>6</v>
      </c>
      <c r="F30" s="1" t="s">
        <v>1256</v>
      </c>
      <c r="G30" s="1" t="s">
        <v>1258</v>
      </c>
      <c r="H30" s="1">
        <v>9808481185</v>
      </c>
    </row>
    <row r="31" spans="1:8">
      <c r="A31" s="14" t="s">
        <v>150</v>
      </c>
      <c r="B31" s="1" t="s">
        <v>1259</v>
      </c>
      <c r="C31" s="1" t="s">
        <v>1199</v>
      </c>
      <c r="D31" s="1">
        <v>51</v>
      </c>
      <c r="E31" s="1">
        <v>6</v>
      </c>
      <c r="F31" s="1" t="s">
        <v>1256</v>
      </c>
      <c r="G31" s="1" t="s">
        <v>1260</v>
      </c>
      <c r="H31" s="1">
        <v>9810178399</v>
      </c>
    </row>
    <row r="32" spans="1:8">
      <c r="A32" s="14" t="s">
        <v>151</v>
      </c>
      <c r="B32" s="3" t="s">
        <v>1261</v>
      </c>
      <c r="C32" s="3" t="s">
        <v>7</v>
      </c>
      <c r="D32" s="3">
        <v>50</v>
      </c>
      <c r="E32" s="3">
        <v>6</v>
      </c>
      <c r="F32" s="3" t="s">
        <v>1232</v>
      </c>
      <c r="G32" s="3" t="s">
        <v>1262</v>
      </c>
      <c r="H32" s="3">
        <v>9761117000</v>
      </c>
    </row>
    <row r="33" spans="1:8">
      <c r="A33" s="14" t="s">
        <v>152</v>
      </c>
      <c r="B33" s="3" t="s">
        <v>1263</v>
      </c>
      <c r="C33" s="3" t="s">
        <v>7</v>
      </c>
      <c r="D33" s="3">
        <v>50</v>
      </c>
      <c r="E33" s="3">
        <v>6</v>
      </c>
      <c r="F33" s="3" t="s">
        <v>1200</v>
      </c>
      <c r="G33" s="3" t="s">
        <v>1264</v>
      </c>
      <c r="H33" s="3">
        <v>9808187806</v>
      </c>
    </row>
    <row r="34" spans="1:8">
      <c r="A34" s="14" t="s">
        <v>153</v>
      </c>
      <c r="B34" s="3" t="s">
        <v>1265</v>
      </c>
      <c r="C34" s="3" t="s">
        <v>7</v>
      </c>
      <c r="D34" s="3">
        <v>48</v>
      </c>
      <c r="E34" s="3">
        <v>6</v>
      </c>
      <c r="F34" s="3" t="s">
        <v>1200</v>
      </c>
      <c r="G34" s="3" t="s">
        <v>1266</v>
      </c>
      <c r="H34" s="3">
        <v>9851114579</v>
      </c>
    </row>
    <row r="35" spans="1:8">
      <c r="A35" s="14" t="s">
        <v>154</v>
      </c>
      <c r="B35" s="3" t="s">
        <v>1267</v>
      </c>
      <c r="C35" s="3" t="s">
        <v>7</v>
      </c>
      <c r="D35" s="3">
        <v>52</v>
      </c>
      <c r="E35" s="3">
        <v>6</v>
      </c>
      <c r="F35" s="3" t="s">
        <v>1200</v>
      </c>
      <c r="G35" s="3" t="s">
        <v>1268</v>
      </c>
      <c r="H35" s="3">
        <v>9849208728</v>
      </c>
    </row>
    <row r="36" spans="1:8">
      <c r="A36" s="14" t="s">
        <v>155</v>
      </c>
      <c r="B36" s="3" t="s">
        <v>1269</v>
      </c>
      <c r="C36" s="3" t="s">
        <v>7</v>
      </c>
      <c r="D36" s="3">
        <v>52</v>
      </c>
      <c r="E36" s="3">
        <v>6</v>
      </c>
      <c r="F36" s="3" t="s">
        <v>1200</v>
      </c>
      <c r="G36" s="3" t="s">
        <v>1270</v>
      </c>
      <c r="H36" s="3">
        <v>9713766261</v>
      </c>
    </row>
    <row r="37" spans="1:8">
      <c r="A37" s="14" t="s">
        <v>156</v>
      </c>
      <c r="B37" s="3" t="s">
        <v>1271</v>
      </c>
      <c r="C37" s="3" t="s">
        <v>7</v>
      </c>
      <c r="D37" s="3">
        <v>50</v>
      </c>
      <c r="E37" s="3">
        <v>6</v>
      </c>
      <c r="F37" s="3" t="s">
        <v>1200</v>
      </c>
      <c r="G37" s="3" t="s">
        <v>1272</v>
      </c>
      <c r="H37" s="3">
        <v>974445579</v>
      </c>
    </row>
    <row r="38" spans="1:8">
      <c r="A38" s="14" t="s">
        <v>157</v>
      </c>
      <c r="B38" s="3" t="s">
        <v>1273</v>
      </c>
      <c r="C38" s="3" t="s">
        <v>7</v>
      </c>
      <c r="D38" s="3">
        <v>42</v>
      </c>
      <c r="E38" s="3">
        <v>6</v>
      </c>
      <c r="F38" s="3" t="s">
        <v>1200</v>
      </c>
      <c r="G38" s="3" t="s">
        <v>1274</v>
      </c>
      <c r="H38" s="3">
        <v>9813285750</v>
      </c>
    </row>
    <row r="39" spans="1:8">
      <c r="A39" s="14" t="s">
        <v>158</v>
      </c>
      <c r="B39" s="3" t="s">
        <v>1275</v>
      </c>
      <c r="C39" s="3" t="s">
        <v>7</v>
      </c>
      <c r="D39" s="3">
        <v>48</v>
      </c>
      <c r="E39" s="3">
        <v>6</v>
      </c>
      <c r="F39" s="3" t="s">
        <v>1200</v>
      </c>
      <c r="G39" s="3" t="s">
        <v>1276</v>
      </c>
      <c r="H39" s="3">
        <v>9771330327</v>
      </c>
    </row>
    <row r="40" spans="1:8">
      <c r="A40" s="14" t="s">
        <v>159</v>
      </c>
      <c r="B40" s="3" t="s">
        <v>1277</v>
      </c>
      <c r="C40" s="3" t="s">
        <v>7</v>
      </c>
      <c r="D40" s="3">
        <v>52</v>
      </c>
      <c r="E40" s="3">
        <v>6</v>
      </c>
      <c r="F40" s="3" t="s">
        <v>1278</v>
      </c>
      <c r="G40" s="3" t="s">
        <v>1279</v>
      </c>
      <c r="H40" s="3">
        <v>9873185749</v>
      </c>
    </row>
    <row r="41" spans="1:8">
      <c r="A41" s="14" t="s">
        <v>160</v>
      </c>
      <c r="B41" s="3" t="s">
        <v>1280</v>
      </c>
      <c r="C41" s="3" t="s">
        <v>7</v>
      </c>
      <c r="D41" s="3">
        <v>52</v>
      </c>
      <c r="E41" s="3">
        <v>6</v>
      </c>
      <c r="F41" s="3" t="s">
        <v>740</v>
      </c>
      <c r="G41" s="3" t="s">
        <v>1281</v>
      </c>
      <c r="H41" s="3">
        <v>9841107273</v>
      </c>
    </row>
    <row r="42" spans="1:8">
      <c r="A42" s="14" t="s">
        <v>161</v>
      </c>
      <c r="B42" s="3" t="s">
        <v>1282</v>
      </c>
      <c r="C42" s="3" t="s">
        <v>7</v>
      </c>
      <c r="D42" s="3">
        <v>50</v>
      </c>
      <c r="E42" s="3">
        <v>6</v>
      </c>
      <c r="F42" s="3" t="s">
        <v>740</v>
      </c>
      <c r="G42" s="3" t="s">
        <v>1282</v>
      </c>
      <c r="H42" s="3">
        <v>9803045584</v>
      </c>
    </row>
    <row r="43" spans="1:8">
      <c r="A43" s="14" t="s">
        <v>162</v>
      </c>
      <c r="B43" s="3" t="s">
        <v>1283</v>
      </c>
      <c r="C43" s="3" t="s">
        <v>7</v>
      </c>
      <c r="D43" s="3">
        <v>42</v>
      </c>
      <c r="E43" s="3">
        <v>6</v>
      </c>
      <c r="F43" s="3" t="s">
        <v>1232</v>
      </c>
      <c r="G43" s="3" t="s">
        <v>1284</v>
      </c>
      <c r="H43" s="3">
        <v>9841406860</v>
      </c>
    </row>
    <row r="44" spans="1:8">
      <c r="A44" s="14" t="s">
        <v>163</v>
      </c>
      <c r="B44" s="3" t="s">
        <v>1285</v>
      </c>
      <c r="C44" s="3" t="s">
        <v>7</v>
      </c>
      <c r="D44" s="3">
        <v>50</v>
      </c>
      <c r="E44" s="3">
        <v>6</v>
      </c>
      <c r="F44" s="3" t="s">
        <v>1232</v>
      </c>
      <c r="G44" s="3" t="s">
        <v>1285</v>
      </c>
      <c r="H44" s="3">
        <v>9841406860</v>
      </c>
    </row>
    <row r="45" spans="1:8">
      <c r="A45" s="14" t="s">
        <v>164</v>
      </c>
      <c r="B45" s="3" t="s">
        <v>1286</v>
      </c>
      <c r="C45" s="3" t="s">
        <v>7</v>
      </c>
      <c r="D45" s="3">
        <v>54</v>
      </c>
      <c r="E45" s="3">
        <v>6</v>
      </c>
      <c r="F45" s="3" t="s">
        <v>1249</v>
      </c>
      <c r="G45" s="3" t="s">
        <v>1287</v>
      </c>
      <c r="H45" s="3">
        <v>9871872391</v>
      </c>
    </row>
    <row r="46" spans="1:8">
      <c r="A46" s="14" t="s">
        <v>165</v>
      </c>
      <c r="B46" s="3" t="s">
        <v>1288</v>
      </c>
      <c r="C46" s="3" t="s">
        <v>7</v>
      </c>
      <c r="D46" s="3">
        <v>40</v>
      </c>
      <c r="E46" s="3">
        <v>6</v>
      </c>
      <c r="F46" s="3" t="s">
        <v>1249</v>
      </c>
      <c r="G46" s="3" t="s">
        <v>1289</v>
      </c>
      <c r="H46" s="3">
        <v>9860876616</v>
      </c>
    </row>
    <row r="47" spans="1:8">
      <c r="A47" s="14" t="s">
        <v>166</v>
      </c>
      <c r="B47" s="3" t="s">
        <v>1290</v>
      </c>
      <c r="C47" s="3" t="s">
        <v>7</v>
      </c>
      <c r="D47" s="3">
        <v>50</v>
      </c>
      <c r="E47" s="3">
        <v>6</v>
      </c>
      <c r="F47" s="3" t="s">
        <v>1232</v>
      </c>
      <c r="G47" s="3" t="s">
        <v>1291</v>
      </c>
      <c r="H47" s="3">
        <v>9843787849</v>
      </c>
    </row>
    <row r="48" spans="1:8">
      <c r="A48" s="14" t="s">
        <v>167</v>
      </c>
      <c r="B48" s="3" t="s">
        <v>1292</v>
      </c>
      <c r="C48" s="3" t="s">
        <v>7</v>
      </c>
      <c r="D48" s="3">
        <v>33</v>
      </c>
      <c r="E48" s="3">
        <v>6</v>
      </c>
      <c r="F48" s="3" t="s">
        <v>1232</v>
      </c>
      <c r="G48" s="3" t="s">
        <v>1293</v>
      </c>
      <c r="H48" s="3">
        <v>9849705783</v>
      </c>
    </row>
    <row r="49" spans="1:8">
      <c r="A49" s="14" t="s">
        <v>168</v>
      </c>
      <c r="B49" s="3" t="s">
        <v>1294</v>
      </c>
      <c r="C49" s="3" t="s">
        <v>7</v>
      </c>
      <c r="D49" s="3">
        <v>43</v>
      </c>
      <c r="E49" s="3">
        <v>6</v>
      </c>
      <c r="F49" s="3" t="s">
        <v>1249</v>
      </c>
      <c r="G49" s="3" t="s">
        <v>1295</v>
      </c>
      <c r="H49" s="3">
        <v>9869276772</v>
      </c>
    </row>
    <row r="50" spans="1:8">
      <c r="A50" s="14" t="s">
        <v>169</v>
      </c>
      <c r="B50" s="3" t="s">
        <v>1296</v>
      </c>
      <c r="C50" s="3" t="s">
        <v>7</v>
      </c>
      <c r="D50" s="3">
        <v>40</v>
      </c>
      <c r="E50" s="3">
        <v>6</v>
      </c>
      <c r="F50" s="3" t="s">
        <v>1232</v>
      </c>
      <c r="G50" s="3" t="s">
        <v>1297</v>
      </c>
      <c r="H50" s="3">
        <v>9818689850</v>
      </c>
    </row>
    <row r="51" spans="1:8">
      <c r="A51" s="14" t="s">
        <v>170</v>
      </c>
      <c r="B51" s="3" t="s">
        <v>1298</v>
      </c>
      <c r="C51" s="3" t="s">
        <v>7</v>
      </c>
      <c r="D51" s="3">
        <v>45</v>
      </c>
      <c r="E51" s="3">
        <v>6</v>
      </c>
      <c r="F51" s="3" t="s">
        <v>1299</v>
      </c>
      <c r="G51" s="3" t="s">
        <v>1298</v>
      </c>
      <c r="H51" s="3"/>
    </row>
    <row r="52" spans="1:8">
      <c r="A52" s="14" t="s">
        <v>171</v>
      </c>
      <c r="B52" s="3" t="s">
        <v>1300</v>
      </c>
      <c r="C52" s="3" t="s">
        <v>7</v>
      </c>
      <c r="D52" s="3">
        <v>50</v>
      </c>
      <c r="E52" s="3">
        <v>6</v>
      </c>
      <c r="F52" s="3" t="s">
        <v>1249</v>
      </c>
      <c r="G52" s="3" t="s">
        <v>1301</v>
      </c>
      <c r="H52" s="3">
        <v>9818811040</v>
      </c>
    </row>
    <row r="53" spans="1:8">
      <c r="A53" s="14" t="s">
        <v>172</v>
      </c>
      <c r="B53" s="3" t="s">
        <v>1302</v>
      </c>
      <c r="C53" s="3" t="s">
        <v>7</v>
      </c>
      <c r="D53" s="3">
        <v>50</v>
      </c>
      <c r="E53" s="3">
        <v>6</v>
      </c>
      <c r="F53" s="3" t="s">
        <v>1249</v>
      </c>
      <c r="G53" s="3" t="s">
        <v>1303</v>
      </c>
      <c r="H53" s="3">
        <v>9863383268</v>
      </c>
    </row>
    <row r="54" spans="1:8">
      <c r="A54" s="19" t="s">
        <v>173</v>
      </c>
      <c r="B54" s="20"/>
      <c r="C54" s="20"/>
      <c r="D54" s="20"/>
      <c r="E54" s="20"/>
      <c r="F54" s="20"/>
      <c r="G54" s="20"/>
      <c r="H54" s="20"/>
    </row>
    <row r="55" spans="1:8">
      <c r="A55" s="21"/>
      <c r="B55" s="11"/>
      <c r="C55" s="11"/>
      <c r="D55" s="11"/>
      <c r="E55" s="11"/>
      <c r="F55" s="11"/>
      <c r="G55" s="11"/>
      <c r="H55" s="11"/>
    </row>
    <row r="56" spans="1:8">
      <c r="A56" s="21"/>
      <c r="B56" s="11"/>
      <c r="C56" s="11"/>
      <c r="D56" s="11"/>
      <c r="E56" s="11"/>
      <c r="F56" s="11"/>
      <c r="G56" s="11"/>
      <c r="H56" s="11"/>
    </row>
    <row r="57" spans="1:8">
      <c r="A57" s="21"/>
      <c r="B57" s="11"/>
      <c r="C57" s="11"/>
      <c r="D57" s="11"/>
      <c r="E57" s="11"/>
      <c r="F57" s="11"/>
      <c r="G57" s="11"/>
      <c r="H57" s="11"/>
    </row>
    <row r="58" spans="1:8">
      <c r="A58" s="21"/>
      <c r="B58" s="11"/>
      <c r="C58" s="11"/>
      <c r="D58" s="11"/>
      <c r="E58" s="11"/>
      <c r="F58" s="11"/>
      <c r="G58" s="11"/>
      <c r="H58" s="11"/>
    </row>
    <row r="59" spans="1:8">
      <c r="A59" s="21"/>
      <c r="B59" s="11"/>
      <c r="C59" s="11"/>
      <c r="D59" s="11"/>
      <c r="E59" s="11"/>
      <c r="F59" s="11"/>
      <c r="G59" s="11"/>
      <c r="H59" s="11"/>
    </row>
    <row r="60" spans="1:8">
      <c r="A60" s="21"/>
      <c r="B60" s="11"/>
      <c r="C60" s="11"/>
      <c r="D60" s="11"/>
      <c r="E60" s="11"/>
      <c r="F60" s="11"/>
      <c r="G60" s="11"/>
      <c r="H60" s="11"/>
    </row>
    <row r="61" spans="1:8">
      <c r="A61" s="21"/>
      <c r="B61" s="11"/>
      <c r="C61" s="11"/>
      <c r="D61" s="11"/>
      <c r="E61" s="11"/>
      <c r="F61" s="11"/>
      <c r="G61" s="11"/>
      <c r="H61" s="11"/>
    </row>
    <row r="62" spans="1:8">
      <c r="A62" s="21"/>
      <c r="B62" s="11"/>
      <c r="C62" s="11"/>
      <c r="D62" s="11"/>
      <c r="E62" s="11"/>
      <c r="F62" s="11"/>
      <c r="G62" s="11"/>
      <c r="H62" s="11"/>
    </row>
    <row r="63" spans="1:8">
      <c r="A63" s="21"/>
      <c r="B63" s="11"/>
      <c r="C63" s="11"/>
      <c r="D63" s="11"/>
      <c r="E63" s="11"/>
      <c r="F63" s="11"/>
      <c r="G63" s="11"/>
      <c r="H63" s="11"/>
    </row>
    <row r="64" spans="1:8">
      <c r="A64" s="21"/>
      <c r="B64" s="11"/>
      <c r="C64" s="11"/>
      <c r="D64" s="11"/>
      <c r="E64" s="11"/>
      <c r="F64" s="11"/>
      <c r="G64" s="11"/>
      <c r="H64" s="11"/>
    </row>
    <row r="65" spans="1:8">
      <c r="A65" s="21"/>
      <c r="B65" s="11"/>
      <c r="C65" s="11"/>
      <c r="D65" s="11"/>
      <c r="E65" s="11"/>
      <c r="F65" s="11"/>
      <c r="G65" s="11"/>
      <c r="H65" s="11"/>
    </row>
    <row r="66" spans="1:8">
      <c r="A66" s="21"/>
      <c r="B66" s="11"/>
      <c r="C66" s="11"/>
      <c r="D66" s="11"/>
      <c r="E66" s="11"/>
      <c r="F66" s="11"/>
      <c r="G66" s="11"/>
      <c r="H66" s="11"/>
    </row>
    <row r="67" spans="1:8">
      <c r="A67" s="21"/>
      <c r="B67" s="11"/>
      <c r="C67" s="11"/>
      <c r="D67" s="11"/>
      <c r="E67" s="11"/>
      <c r="F67" s="11"/>
      <c r="G67" s="11"/>
      <c r="H67" s="11"/>
    </row>
    <row r="68" spans="1:8">
      <c r="A68" s="21"/>
      <c r="B68" s="11"/>
      <c r="C68" s="11"/>
      <c r="D68" s="11"/>
      <c r="E68" s="11"/>
      <c r="F68" s="11"/>
      <c r="G68" s="11"/>
      <c r="H68" s="11"/>
    </row>
    <row r="69" spans="1:8">
      <c r="A69" s="21"/>
      <c r="B69" s="11"/>
      <c r="C69" s="11"/>
      <c r="D69" s="11"/>
      <c r="E69" s="11"/>
      <c r="F69" s="11"/>
      <c r="G69" s="11"/>
      <c r="H69" s="11"/>
    </row>
    <row r="70" spans="1:8">
      <c r="A70" s="21"/>
      <c r="B70" s="11"/>
      <c r="C70" s="11"/>
      <c r="D70" s="11"/>
      <c r="E70" s="11"/>
      <c r="F70" s="11"/>
      <c r="G70" s="11"/>
      <c r="H70" s="11"/>
    </row>
    <row r="71" spans="1:8">
      <c r="A71" s="21"/>
      <c r="B71" s="11"/>
      <c r="C71" s="11"/>
      <c r="D71" s="11"/>
      <c r="E71" s="11"/>
      <c r="F71" s="11"/>
      <c r="G71" s="11"/>
      <c r="H71" s="11"/>
    </row>
    <row r="72" spans="1:8">
      <c r="A72" s="21"/>
      <c r="B72" s="11"/>
      <c r="C72" s="11"/>
      <c r="D72" s="11"/>
      <c r="E72" s="11"/>
      <c r="F72" s="11"/>
      <c r="G72" s="11"/>
      <c r="H72" s="11"/>
    </row>
    <row r="73" spans="1:8">
      <c r="A73" s="21"/>
      <c r="B73" s="11"/>
      <c r="C73" s="11"/>
      <c r="D73" s="11"/>
      <c r="E73" s="11"/>
      <c r="F73" s="11"/>
      <c r="G73" s="11"/>
      <c r="H73" s="11"/>
    </row>
    <row r="74" spans="1:8">
      <c r="A74" s="21"/>
      <c r="B74" s="11"/>
      <c r="C74" s="11"/>
      <c r="D74" s="11"/>
      <c r="E74" s="11"/>
      <c r="F74" s="11"/>
      <c r="G74" s="11"/>
      <c r="H74" s="11"/>
    </row>
    <row r="75" spans="1:8">
      <c r="A75" s="21"/>
      <c r="B75" s="11"/>
      <c r="C75" s="11"/>
      <c r="D75" s="11"/>
      <c r="E75" s="11"/>
      <c r="F75" s="11"/>
      <c r="G75" s="11"/>
      <c r="H75" s="11"/>
    </row>
    <row r="76" spans="1:8">
      <c r="A76" s="21"/>
      <c r="B76" s="11"/>
      <c r="C76" s="11"/>
      <c r="D76" s="11"/>
      <c r="E76" s="11"/>
      <c r="F76" s="11"/>
      <c r="G76" s="11"/>
      <c r="H76" s="11"/>
    </row>
    <row r="77" spans="1:8">
      <c r="A77" s="21"/>
      <c r="B77" s="11"/>
      <c r="C77" s="11"/>
      <c r="D77" s="11"/>
      <c r="E77" s="11"/>
      <c r="F77" s="11"/>
      <c r="G77" s="11"/>
      <c r="H77" s="11"/>
    </row>
    <row r="78" spans="1:8">
      <c r="A78" s="21"/>
      <c r="B78" s="11"/>
      <c r="C78" s="11"/>
      <c r="D78" s="11"/>
      <c r="E78" s="11"/>
      <c r="F78" s="11"/>
      <c r="G78" s="11"/>
      <c r="H78" s="11"/>
    </row>
    <row r="79" spans="1:8">
      <c r="A79" s="21"/>
      <c r="B79" s="11"/>
      <c r="C79" s="11"/>
      <c r="D79" s="11"/>
      <c r="E79" s="11"/>
      <c r="F79" s="11"/>
      <c r="G79" s="11"/>
      <c r="H79" s="11"/>
    </row>
    <row r="80" spans="1:8">
      <c r="A80" s="21"/>
      <c r="B80" s="11"/>
      <c r="C80" s="11"/>
      <c r="D80" s="11"/>
      <c r="E80" s="11"/>
      <c r="F80" s="11"/>
      <c r="G80" s="11"/>
      <c r="H80" s="11"/>
    </row>
    <row r="81" spans="1:8">
      <c r="A81" s="21"/>
      <c r="B81" s="11"/>
      <c r="C81" s="11"/>
      <c r="D81" s="11"/>
      <c r="E81" s="11"/>
      <c r="F81" s="11"/>
      <c r="G81" s="11"/>
      <c r="H81" s="11"/>
    </row>
    <row r="82" spans="1:8">
      <c r="A82" s="21"/>
      <c r="B82" s="11"/>
      <c r="C82" s="11"/>
      <c r="D82" s="11"/>
      <c r="E82" s="11"/>
      <c r="F82" s="11"/>
      <c r="G82" s="11"/>
      <c r="H82" s="11"/>
    </row>
    <row r="83" spans="1:8">
      <c r="A83" s="21"/>
      <c r="B83" s="11"/>
      <c r="C83" s="11"/>
      <c r="D83" s="11"/>
      <c r="E83" s="11"/>
      <c r="F83" s="11"/>
      <c r="G83" s="11"/>
      <c r="H83" s="11"/>
    </row>
    <row r="84" spans="1:8">
      <c r="A84" s="21"/>
      <c r="B84" s="11"/>
      <c r="C84" s="11"/>
      <c r="D84" s="11"/>
      <c r="E84" s="11"/>
      <c r="F84" s="11"/>
      <c r="G84" s="11"/>
      <c r="H84" s="11"/>
    </row>
    <row r="85" spans="1:8">
      <c r="A85" s="21"/>
      <c r="B85" s="11"/>
      <c r="C85" s="11"/>
      <c r="D85" s="11"/>
      <c r="E85" s="11"/>
      <c r="F85" s="11"/>
      <c r="G85" s="11"/>
      <c r="H85" s="11"/>
    </row>
    <row r="86" spans="1:8">
      <c r="A86" s="21"/>
      <c r="B86" s="11"/>
      <c r="C86" s="11"/>
      <c r="D86" s="11"/>
      <c r="E86" s="11"/>
      <c r="F86" s="11"/>
      <c r="G86" s="11"/>
      <c r="H86" s="11"/>
    </row>
    <row r="87" spans="1:8">
      <c r="A87" s="21"/>
      <c r="B87" s="11"/>
      <c r="C87" s="11"/>
      <c r="D87" s="11"/>
      <c r="E87" s="11"/>
      <c r="F87" s="11"/>
      <c r="G87" s="11"/>
      <c r="H87" s="11"/>
    </row>
    <row r="88" spans="1:8">
      <c r="A88" s="21"/>
      <c r="B88" s="11"/>
      <c r="C88" s="11"/>
      <c r="D88" s="11"/>
      <c r="E88" s="11"/>
      <c r="F88" s="11"/>
      <c r="G88" s="11"/>
      <c r="H88" s="11"/>
    </row>
    <row r="89" spans="1:8">
      <c r="A89" s="21"/>
      <c r="B89" s="11"/>
      <c r="C89" s="11"/>
      <c r="D89" s="11"/>
      <c r="E89" s="11"/>
      <c r="F89" s="11"/>
      <c r="G89" s="11"/>
      <c r="H89" s="11"/>
    </row>
    <row r="90" spans="1:8">
      <c r="A90" s="21"/>
      <c r="B90" s="11"/>
      <c r="C90" s="11"/>
      <c r="D90" s="11"/>
      <c r="E90" s="11"/>
      <c r="F90" s="11"/>
      <c r="G90" s="11"/>
      <c r="H90" s="11"/>
    </row>
    <row r="91" spans="1:8">
      <c r="A91" s="21"/>
      <c r="B91" s="11"/>
      <c r="C91" s="11"/>
      <c r="D91" s="11"/>
      <c r="E91" s="11"/>
      <c r="F91" s="11"/>
      <c r="G91" s="11"/>
      <c r="H91" s="11"/>
    </row>
    <row r="92" spans="1:8">
      <c r="A92" s="21"/>
      <c r="B92" s="11"/>
      <c r="C92" s="11"/>
      <c r="D92" s="11"/>
      <c r="E92" s="11"/>
      <c r="F92" s="11"/>
      <c r="G92" s="11"/>
      <c r="H92" s="11"/>
    </row>
    <row r="93" spans="1:8">
      <c r="A93" s="21"/>
      <c r="B93" s="11"/>
      <c r="C93" s="11"/>
      <c r="D93" s="11"/>
      <c r="E93" s="11"/>
      <c r="F93" s="11"/>
      <c r="G93" s="11"/>
      <c r="H93" s="11"/>
    </row>
    <row r="94" spans="1:8">
      <c r="A94" s="21"/>
      <c r="B94" s="11"/>
      <c r="C94" s="11"/>
      <c r="D94" s="11"/>
      <c r="E94" s="11"/>
      <c r="F94" s="11"/>
      <c r="G94" s="11"/>
      <c r="H94" s="11"/>
    </row>
    <row r="95" spans="1:8">
      <c r="A95" s="18" t="s">
        <v>214</v>
      </c>
    </row>
    <row r="96" spans="1:8">
      <c r="A96" s="14" t="s">
        <v>215</v>
      </c>
    </row>
    <row r="97" spans="1:1">
      <c r="A97" s="14" t="s">
        <v>216</v>
      </c>
    </row>
    <row r="98" spans="1:1">
      <c r="A98" s="14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9"/>
  <sheetViews>
    <sheetView topLeftCell="A81" zoomScale="115" zoomScaleNormal="115" workbookViewId="0">
      <selection activeCell="A2" sqref="A2:A98"/>
    </sheetView>
  </sheetViews>
  <sheetFormatPr defaultRowHeight="15"/>
  <cols>
    <col min="1" max="1" width="4.85546875" bestFit="1" customWidth="1"/>
    <col min="2" max="2" width="19" bestFit="1" customWidth="1"/>
    <col min="3" max="3" width="6" bestFit="1" customWidth="1"/>
    <col min="4" max="4" width="4.85546875" bestFit="1" customWidth="1"/>
    <col min="5" max="5" width="6.5703125" bestFit="1" customWidth="1"/>
    <col min="6" max="6" width="18.5703125" bestFit="1" customWidth="1"/>
    <col min="7" max="7" width="19" bestFit="1" customWidth="1"/>
    <col min="8" max="8" width="12.85546875" customWidth="1"/>
  </cols>
  <sheetData>
    <row r="1" spans="1:8">
      <c r="A1" s="1" t="s">
        <v>92</v>
      </c>
      <c r="B1" s="1" t="s">
        <v>93</v>
      </c>
      <c r="C1" s="1" t="s">
        <v>1</v>
      </c>
      <c r="D1" s="1" t="s">
        <v>2</v>
      </c>
      <c r="E1" s="1" t="s">
        <v>0</v>
      </c>
      <c r="F1" s="1" t="s">
        <v>84</v>
      </c>
      <c r="G1" s="1" t="s">
        <v>91</v>
      </c>
      <c r="H1" s="1" t="s">
        <v>3</v>
      </c>
    </row>
    <row r="2" spans="1:8">
      <c r="A2" s="14" t="s">
        <v>4</v>
      </c>
      <c r="B2" s="14" t="s">
        <v>799</v>
      </c>
      <c r="C2" s="14" t="s">
        <v>7</v>
      </c>
      <c r="D2" s="14">
        <v>57</v>
      </c>
      <c r="E2" s="14">
        <v>5</v>
      </c>
      <c r="F2" s="14" t="s">
        <v>800</v>
      </c>
      <c r="G2" s="14" t="s">
        <v>802</v>
      </c>
      <c r="H2" s="14" t="s">
        <v>803</v>
      </c>
    </row>
    <row r="3" spans="1:8">
      <c r="A3" s="14" t="s">
        <v>9</v>
      </c>
      <c r="B3" s="14" t="s">
        <v>804</v>
      </c>
      <c r="C3" s="14" t="s">
        <v>17</v>
      </c>
      <c r="D3" s="14">
        <v>59</v>
      </c>
      <c r="E3" s="14">
        <v>5</v>
      </c>
      <c r="F3" s="14" t="s">
        <v>805</v>
      </c>
      <c r="G3" s="14" t="s">
        <v>806</v>
      </c>
      <c r="H3" s="14" t="s">
        <v>801</v>
      </c>
    </row>
    <row r="4" spans="1:8">
      <c r="A4" s="14" t="s">
        <v>10</v>
      </c>
      <c r="B4" s="14" t="s">
        <v>807</v>
      </c>
      <c r="C4" s="14" t="s">
        <v>7</v>
      </c>
      <c r="D4" s="14">
        <v>57</v>
      </c>
      <c r="E4" s="14">
        <v>5</v>
      </c>
      <c r="F4" s="14" t="s">
        <v>805</v>
      </c>
      <c r="G4" s="14" t="s">
        <v>808</v>
      </c>
      <c r="H4" s="14" t="s">
        <v>809</v>
      </c>
    </row>
    <row r="5" spans="1:8">
      <c r="A5" s="14" t="s">
        <v>13</v>
      </c>
      <c r="B5" s="14" t="s">
        <v>807</v>
      </c>
      <c r="C5" s="14" t="s">
        <v>7</v>
      </c>
      <c r="D5" s="14">
        <v>48</v>
      </c>
      <c r="E5" s="14">
        <v>5</v>
      </c>
      <c r="F5" s="14" t="s">
        <v>805</v>
      </c>
      <c r="G5" s="14" t="s">
        <v>807</v>
      </c>
      <c r="H5" s="14" t="s">
        <v>810</v>
      </c>
    </row>
    <row r="6" spans="1:8">
      <c r="A6" s="14" t="s">
        <v>15</v>
      </c>
      <c r="B6" s="14" t="s">
        <v>583</v>
      </c>
      <c r="C6" s="14" t="s">
        <v>17</v>
      </c>
      <c r="D6" s="14">
        <v>24</v>
      </c>
      <c r="E6" s="14">
        <v>5</v>
      </c>
      <c r="F6" s="14" t="s">
        <v>805</v>
      </c>
      <c r="G6" s="14" t="s">
        <v>807</v>
      </c>
      <c r="H6" s="14" t="s">
        <v>801</v>
      </c>
    </row>
    <row r="7" spans="1:8">
      <c r="A7" s="14" t="s">
        <v>18</v>
      </c>
      <c r="B7" s="14" t="s">
        <v>811</v>
      </c>
      <c r="C7" s="14" t="s">
        <v>17</v>
      </c>
      <c r="D7" s="14">
        <v>58</v>
      </c>
      <c r="E7" s="14">
        <v>5</v>
      </c>
      <c r="F7" s="14" t="s">
        <v>812</v>
      </c>
      <c r="G7" s="14" t="s">
        <v>813</v>
      </c>
      <c r="H7" s="14" t="s">
        <v>814</v>
      </c>
    </row>
    <row r="8" spans="1:8">
      <c r="A8" s="14" t="s">
        <v>20</v>
      </c>
      <c r="B8" s="14" t="s">
        <v>815</v>
      </c>
      <c r="C8" s="14" t="s">
        <v>7</v>
      </c>
      <c r="D8" s="14">
        <v>53</v>
      </c>
      <c r="E8" s="14">
        <v>5</v>
      </c>
      <c r="F8" s="14" t="s">
        <v>800</v>
      </c>
      <c r="G8" s="14" t="s">
        <v>816</v>
      </c>
      <c r="H8" s="14" t="s">
        <v>801</v>
      </c>
    </row>
    <row r="9" spans="1:8">
      <c r="A9" s="14" t="s">
        <v>5</v>
      </c>
      <c r="B9" s="14" t="s">
        <v>817</v>
      </c>
      <c r="C9" s="14" t="s">
        <v>7</v>
      </c>
      <c r="D9" s="14">
        <v>49</v>
      </c>
      <c r="E9" s="14">
        <v>5</v>
      </c>
      <c r="F9" s="14" t="s">
        <v>800</v>
      </c>
      <c r="G9" s="14" t="s">
        <v>818</v>
      </c>
      <c r="H9" s="14" t="s">
        <v>801</v>
      </c>
    </row>
    <row r="10" spans="1:8">
      <c r="A10" s="14" t="s">
        <v>25</v>
      </c>
      <c r="B10" s="14" t="s">
        <v>819</v>
      </c>
      <c r="C10" s="14" t="s">
        <v>7</v>
      </c>
      <c r="D10" s="14">
        <v>18</v>
      </c>
      <c r="E10" s="14">
        <v>5</v>
      </c>
      <c r="F10" s="14" t="s">
        <v>800</v>
      </c>
      <c r="G10" s="14" t="s">
        <v>820</v>
      </c>
      <c r="H10" s="14" t="s">
        <v>801</v>
      </c>
    </row>
    <row r="11" spans="1:8">
      <c r="A11" s="14" t="s">
        <v>27</v>
      </c>
      <c r="B11" s="14" t="s">
        <v>821</v>
      </c>
      <c r="C11" s="14" t="s">
        <v>17</v>
      </c>
      <c r="D11" s="14">
        <v>45</v>
      </c>
      <c r="E11" s="14">
        <v>5</v>
      </c>
      <c r="F11" s="14" t="s">
        <v>873</v>
      </c>
      <c r="G11" s="14" t="s">
        <v>822</v>
      </c>
      <c r="H11" s="14" t="s">
        <v>801</v>
      </c>
    </row>
    <row r="12" spans="1:8">
      <c r="A12" s="14" t="s">
        <v>30</v>
      </c>
      <c r="B12" s="14" t="s">
        <v>823</v>
      </c>
      <c r="C12" s="14" t="s">
        <v>7</v>
      </c>
      <c r="D12" s="14">
        <v>42</v>
      </c>
      <c r="E12" s="14">
        <v>5</v>
      </c>
      <c r="F12" s="14" t="s">
        <v>873</v>
      </c>
      <c r="G12" s="14" t="s">
        <v>824</v>
      </c>
      <c r="H12" s="14" t="s">
        <v>801</v>
      </c>
    </row>
    <row r="13" spans="1:8">
      <c r="A13" s="14" t="s">
        <v>32</v>
      </c>
      <c r="B13" s="14" t="s">
        <v>825</v>
      </c>
      <c r="C13" s="14" t="s">
        <v>17</v>
      </c>
      <c r="D13" s="14">
        <v>23</v>
      </c>
      <c r="E13" s="14">
        <v>5</v>
      </c>
      <c r="F13" s="14" t="s">
        <v>873</v>
      </c>
      <c r="G13" s="14" t="s">
        <v>826</v>
      </c>
      <c r="H13" s="14" t="s">
        <v>801</v>
      </c>
    </row>
    <row r="14" spans="1:8">
      <c r="A14" s="14" t="s">
        <v>35</v>
      </c>
      <c r="B14" s="14" t="s">
        <v>827</v>
      </c>
      <c r="C14" s="14" t="s">
        <v>7</v>
      </c>
      <c r="D14" s="14">
        <v>58</v>
      </c>
      <c r="E14" s="14">
        <v>5</v>
      </c>
      <c r="F14" s="14" t="s">
        <v>873</v>
      </c>
      <c r="G14" s="14" t="s">
        <v>828</v>
      </c>
      <c r="H14" s="14" t="s">
        <v>829</v>
      </c>
    </row>
    <row r="15" spans="1:8">
      <c r="A15" s="14" t="s">
        <v>37</v>
      </c>
      <c r="B15" s="14" t="s">
        <v>830</v>
      </c>
      <c r="C15" s="14" t="s">
        <v>17</v>
      </c>
      <c r="D15" s="14">
        <v>59</v>
      </c>
      <c r="E15" s="14">
        <v>5</v>
      </c>
      <c r="F15" s="14" t="s">
        <v>873</v>
      </c>
      <c r="G15" s="14" t="s">
        <v>831</v>
      </c>
      <c r="H15" s="14"/>
    </row>
    <row r="16" spans="1:8">
      <c r="A16" s="14" t="s">
        <v>39</v>
      </c>
      <c r="B16" s="14" t="s">
        <v>832</v>
      </c>
      <c r="C16" s="14" t="s">
        <v>7</v>
      </c>
      <c r="D16" s="14">
        <v>40</v>
      </c>
      <c r="E16" s="14">
        <v>5</v>
      </c>
      <c r="F16" s="14" t="s">
        <v>873</v>
      </c>
      <c r="G16" s="14" t="s">
        <v>833</v>
      </c>
      <c r="H16" s="14" t="s">
        <v>801</v>
      </c>
    </row>
    <row r="17" spans="1:8">
      <c r="A17" s="14" t="s">
        <v>41</v>
      </c>
      <c r="B17" s="14" t="s">
        <v>834</v>
      </c>
      <c r="C17" s="14" t="s">
        <v>7</v>
      </c>
      <c r="D17" s="14">
        <v>54</v>
      </c>
      <c r="E17" s="14">
        <v>5</v>
      </c>
      <c r="F17" s="14" t="s">
        <v>835</v>
      </c>
      <c r="G17" s="14" t="s">
        <v>836</v>
      </c>
      <c r="H17" s="14">
        <v>9818838865</v>
      </c>
    </row>
    <row r="18" spans="1:8">
      <c r="A18" s="14" t="s">
        <v>43</v>
      </c>
      <c r="B18" s="14" t="s">
        <v>837</v>
      </c>
      <c r="C18" s="14" t="s">
        <v>7</v>
      </c>
      <c r="D18" s="14">
        <v>502</v>
      </c>
      <c r="E18" s="14">
        <v>5</v>
      </c>
      <c r="F18" s="14" t="s">
        <v>838</v>
      </c>
      <c r="G18" s="14" t="s">
        <v>839</v>
      </c>
      <c r="H18" s="14" t="s">
        <v>801</v>
      </c>
    </row>
    <row r="19" spans="1:8">
      <c r="A19" s="14" t="s">
        <v>45</v>
      </c>
      <c r="B19" s="14" t="s">
        <v>840</v>
      </c>
      <c r="C19" s="14" t="s">
        <v>7</v>
      </c>
      <c r="D19" s="14">
        <v>45</v>
      </c>
      <c r="E19" s="14">
        <v>5</v>
      </c>
      <c r="F19" s="14" t="s">
        <v>841</v>
      </c>
      <c r="G19" s="14" t="s">
        <v>842</v>
      </c>
      <c r="H19" s="14" t="s">
        <v>801</v>
      </c>
    </row>
    <row r="20" spans="1:8">
      <c r="A20" s="14" t="s">
        <v>48</v>
      </c>
      <c r="B20" s="14" t="s">
        <v>843</v>
      </c>
      <c r="C20" s="14" t="s">
        <v>7</v>
      </c>
      <c r="D20" s="14">
        <v>48</v>
      </c>
      <c r="E20" s="14">
        <v>5</v>
      </c>
      <c r="F20" s="14" t="s">
        <v>835</v>
      </c>
      <c r="G20" s="14" t="s">
        <v>844</v>
      </c>
      <c r="H20" s="14"/>
    </row>
    <row r="21" spans="1:8">
      <c r="A21" s="14" t="s">
        <v>49</v>
      </c>
      <c r="B21" s="14" t="s">
        <v>845</v>
      </c>
      <c r="C21" s="14" t="s">
        <v>7</v>
      </c>
      <c r="D21" s="14">
        <v>42</v>
      </c>
      <c r="E21" s="14">
        <v>5</v>
      </c>
      <c r="F21" s="14" t="s">
        <v>846</v>
      </c>
      <c r="G21" s="14" t="s">
        <v>847</v>
      </c>
      <c r="H21" s="14" t="s">
        <v>801</v>
      </c>
    </row>
    <row r="22" spans="1:8">
      <c r="A22" s="14" t="s">
        <v>52</v>
      </c>
      <c r="B22" s="14" t="s">
        <v>848</v>
      </c>
      <c r="C22" s="14" t="s">
        <v>17</v>
      </c>
      <c r="D22" s="14">
        <v>50</v>
      </c>
      <c r="E22" s="14">
        <v>5</v>
      </c>
      <c r="F22" s="14" t="s">
        <v>849</v>
      </c>
      <c r="G22" s="14" t="s">
        <v>850</v>
      </c>
      <c r="H22" s="14" t="s">
        <v>801</v>
      </c>
    </row>
    <row r="23" spans="1:8">
      <c r="A23" s="14" t="s">
        <v>54</v>
      </c>
      <c r="B23" s="14" t="s">
        <v>851</v>
      </c>
      <c r="C23" s="14" t="s">
        <v>7</v>
      </c>
      <c r="D23" s="14">
        <v>40</v>
      </c>
      <c r="E23" s="14">
        <v>5</v>
      </c>
      <c r="F23" s="14" t="s">
        <v>852</v>
      </c>
      <c r="G23" s="14" t="s">
        <v>853</v>
      </c>
      <c r="H23" s="14" t="s">
        <v>801</v>
      </c>
    </row>
    <row r="24" spans="1:8">
      <c r="A24" s="14" t="s">
        <v>57</v>
      </c>
      <c r="B24" s="14" t="s">
        <v>145</v>
      </c>
      <c r="C24" s="14" t="s">
        <v>17</v>
      </c>
      <c r="D24" s="14">
        <v>55</v>
      </c>
      <c r="E24" s="14">
        <v>5</v>
      </c>
      <c r="F24" s="14" t="s">
        <v>835</v>
      </c>
      <c r="G24" s="14" t="s">
        <v>145</v>
      </c>
      <c r="H24" s="14" t="s">
        <v>854</v>
      </c>
    </row>
    <row r="25" spans="1:8">
      <c r="A25" s="14" t="s">
        <v>58</v>
      </c>
      <c r="B25" s="14" t="s">
        <v>855</v>
      </c>
      <c r="C25" s="14" t="s">
        <v>7</v>
      </c>
      <c r="D25" s="14">
        <v>48</v>
      </c>
      <c r="E25" s="14">
        <v>5</v>
      </c>
      <c r="F25" s="14" t="s">
        <v>856</v>
      </c>
      <c r="G25" s="14" t="s">
        <v>145</v>
      </c>
      <c r="H25" s="14" t="s">
        <v>780</v>
      </c>
    </row>
    <row r="26" spans="1:8">
      <c r="A26" s="14" t="s">
        <v>60</v>
      </c>
      <c r="B26" s="14" t="s">
        <v>857</v>
      </c>
      <c r="C26" s="14" t="s">
        <v>7</v>
      </c>
      <c r="D26" s="14">
        <v>57</v>
      </c>
      <c r="E26" s="14">
        <v>5</v>
      </c>
      <c r="F26" s="14" t="s">
        <v>858</v>
      </c>
      <c r="G26" s="14" t="s">
        <v>859</v>
      </c>
      <c r="H26" s="14" t="s">
        <v>860</v>
      </c>
    </row>
    <row r="27" spans="1:8">
      <c r="A27" s="14" t="s">
        <v>63</v>
      </c>
      <c r="B27" s="14" t="s">
        <v>861</v>
      </c>
      <c r="C27" s="14" t="s">
        <v>17</v>
      </c>
      <c r="D27" s="14">
        <v>58</v>
      </c>
      <c r="E27" s="14">
        <v>5</v>
      </c>
      <c r="F27" s="14" t="s">
        <v>858</v>
      </c>
      <c r="G27" s="14" t="s">
        <v>862</v>
      </c>
      <c r="H27" s="14" t="s">
        <v>801</v>
      </c>
    </row>
    <row r="28" spans="1:8">
      <c r="A28" s="14" t="s">
        <v>66</v>
      </c>
      <c r="B28" s="14" t="s">
        <v>863</v>
      </c>
      <c r="C28" s="14" t="s">
        <v>7</v>
      </c>
      <c r="D28" s="14">
        <v>54</v>
      </c>
      <c r="E28" s="14">
        <v>5</v>
      </c>
      <c r="F28" s="14" t="s">
        <v>864</v>
      </c>
      <c r="G28" s="14" t="s">
        <v>865</v>
      </c>
      <c r="H28" s="14" t="s">
        <v>801</v>
      </c>
    </row>
    <row r="29" spans="1:8">
      <c r="A29" s="14" t="s">
        <v>866</v>
      </c>
      <c r="B29" s="14" t="s">
        <v>867</v>
      </c>
      <c r="C29" s="14" t="s">
        <v>7</v>
      </c>
      <c r="D29" s="14">
        <v>31</v>
      </c>
      <c r="E29" s="14">
        <v>5</v>
      </c>
      <c r="F29" s="14" t="s">
        <v>868</v>
      </c>
      <c r="G29" s="14" t="s">
        <v>867</v>
      </c>
      <c r="H29" s="14" t="s">
        <v>869</v>
      </c>
    </row>
    <row r="30" spans="1:8">
      <c r="A30" s="14" t="s">
        <v>69</v>
      </c>
      <c r="B30" s="14" t="s">
        <v>870</v>
      </c>
      <c r="C30" s="1"/>
      <c r="D30" s="14">
        <v>55</v>
      </c>
      <c r="E30" s="14">
        <v>5</v>
      </c>
      <c r="F30" s="14" t="s">
        <v>873</v>
      </c>
      <c r="G30" s="14" t="s">
        <v>871</v>
      </c>
      <c r="H30" s="14" t="s">
        <v>872</v>
      </c>
    </row>
    <row r="31" spans="1:8">
      <c r="A31" s="14" t="s">
        <v>150</v>
      </c>
      <c r="B31" s="14" t="s">
        <v>874</v>
      </c>
      <c r="C31" s="14" t="s">
        <v>7</v>
      </c>
      <c r="D31" s="14">
        <v>44</v>
      </c>
      <c r="E31" s="14">
        <v>5</v>
      </c>
      <c r="F31" s="14" t="s">
        <v>875</v>
      </c>
      <c r="G31" s="14" t="s">
        <v>876</v>
      </c>
      <c r="H31" s="14">
        <v>9861981229</v>
      </c>
    </row>
    <row r="32" spans="1:8">
      <c r="A32" s="14" t="s">
        <v>151</v>
      </c>
      <c r="B32" s="14" t="s">
        <v>877</v>
      </c>
      <c r="C32" s="14" t="s">
        <v>7</v>
      </c>
      <c r="D32" s="14">
        <v>50</v>
      </c>
      <c r="E32" s="14">
        <v>5</v>
      </c>
      <c r="F32" s="14" t="s">
        <v>875</v>
      </c>
      <c r="G32" s="14" t="s">
        <v>878</v>
      </c>
      <c r="H32" s="14">
        <v>9768411372</v>
      </c>
    </row>
    <row r="33" spans="1:9">
      <c r="A33" s="14" t="s">
        <v>152</v>
      </c>
      <c r="B33" s="14" t="s">
        <v>879</v>
      </c>
      <c r="C33" s="14" t="s">
        <v>7</v>
      </c>
      <c r="D33" s="14">
        <v>35</v>
      </c>
      <c r="E33" s="14">
        <v>5</v>
      </c>
      <c r="F33" s="14" t="s">
        <v>880</v>
      </c>
      <c r="G33" s="14" t="s">
        <v>881</v>
      </c>
      <c r="H33" s="14">
        <v>9803178017</v>
      </c>
    </row>
    <row r="34" spans="1:9">
      <c r="A34" s="14" t="s">
        <v>153</v>
      </c>
      <c r="B34" s="14" t="s">
        <v>882</v>
      </c>
      <c r="C34" s="14" t="s">
        <v>7</v>
      </c>
      <c r="D34" s="14">
        <v>52</v>
      </c>
      <c r="E34" s="14">
        <v>5</v>
      </c>
      <c r="F34" s="14" t="s">
        <v>880</v>
      </c>
      <c r="G34" s="14" t="s">
        <v>883</v>
      </c>
      <c r="H34" s="14">
        <v>9813233688</v>
      </c>
    </row>
    <row r="35" spans="1:9">
      <c r="A35" s="14" t="s">
        <v>154</v>
      </c>
      <c r="B35" s="14" t="s">
        <v>884</v>
      </c>
      <c r="C35" s="14" t="s">
        <v>7</v>
      </c>
      <c r="D35" s="14">
        <v>55</v>
      </c>
      <c r="E35" s="14">
        <v>5</v>
      </c>
      <c r="F35" s="14" t="s">
        <v>880</v>
      </c>
      <c r="G35" s="14" t="s">
        <v>885</v>
      </c>
      <c r="H35" s="14">
        <v>9803485890</v>
      </c>
      <c r="I35" s="13" t="s">
        <v>801</v>
      </c>
    </row>
    <row r="36" spans="1:9">
      <c r="A36" s="14" t="s">
        <v>155</v>
      </c>
      <c r="B36" s="14" t="s">
        <v>886</v>
      </c>
      <c r="C36" s="14" t="s">
        <v>7</v>
      </c>
      <c r="D36" s="14">
        <v>36</v>
      </c>
      <c r="E36" s="14">
        <v>5</v>
      </c>
      <c r="F36" s="14" t="s">
        <v>880</v>
      </c>
      <c r="G36" s="14" t="s">
        <v>887</v>
      </c>
      <c r="H36" s="14">
        <v>9745549005</v>
      </c>
    </row>
    <row r="37" spans="1:9">
      <c r="A37" s="14" t="s">
        <v>156</v>
      </c>
      <c r="B37" s="14" t="s">
        <v>888</v>
      </c>
      <c r="C37" s="14" t="s">
        <v>7</v>
      </c>
      <c r="D37" s="14">
        <v>51</v>
      </c>
      <c r="E37" s="14">
        <v>5</v>
      </c>
      <c r="F37" s="14" t="s">
        <v>880</v>
      </c>
      <c r="G37" s="14" t="s">
        <v>889</v>
      </c>
      <c r="H37" s="14">
        <v>9813334328</v>
      </c>
    </row>
    <row r="38" spans="1:9">
      <c r="A38" s="14" t="s">
        <v>157</v>
      </c>
      <c r="B38" s="14" t="s">
        <v>890</v>
      </c>
      <c r="C38" s="14" t="s">
        <v>7</v>
      </c>
      <c r="D38" s="14">
        <v>52</v>
      </c>
      <c r="E38" s="14">
        <v>5</v>
      </c>
      <c r="F38" s="14" t="s">
        <v>880</v>
      </c>
      <c r="G38" s="14" t="s">
        <v>891</v>
      </c>
      <c r="H38" s="14">
        <v>9745686098</v>
      </c>
    </row>
    <row r="39" spans="1:9">
      <c r="A39" s="14" t="s">
        <v>158</v>
      </c>
      <c r="B39" s="14" t="s">
        <v>892</v>
      </c>
      <c r="C39" s="14" t="s">
        <v>7</v>
      </c>
      <c r="D39" s="14">
        <v>40</v>
      </c>
      <c r="E39" s="14">
        <v>5</v>
      </c>
      <c r="F39" s="14" t="s">
        <v>880</v>
      </c>
      <c r="G39" s="14" t="s">
        <v>893</v>
      </c>
      <c r="H39" s="14">
        <v>9841870093</v>
      </c>
    </row>
    <row r="40" spans="1:9">
      <c r="A40" s="14" t="s">
        <v>159</v>
      </c>
      <c r="B40" s="14" t="s">
        <v>894</v>
      </c>
      <c r="C40" s="14" t="s">
        <v>7</v>
      </c>
      <c r="D40" s="14">
        <v>50</v>
      </c>
      <c r="E40" s="14">
        <v>5</v>
      </c>
      <c r="F40" s="14" t="s">
        <v>880</v>
      </c>
      <c r="G40" s="14" t="s">
        <v>895</v>
      </c>
      <c r="H40" s="14">
        <v>9861068594</v>
      </c>
    </row>
    <row r="41" spans="1:9">
      <c r="A41" s="14" t="s">
        <v>160</v>
      </c>
      <c r="B41" s="14" t="s">
        <v>896</v>
      </c>
      <c r="C41" s="14" t="s">
        <v>7</v>
      </c>
      <c r="D41" s="14">
        <v>55</v>
      </c>
      <c r="E41" s="14">
        <v>5</v>
      </c>
      <c r="F41" s="14" t="s">
        <v>880</v>
      </c>
      <c r="G41" s="14" t="s">
        <v>897</v>
      </c>
      <c r="H41" s="14" t="s">
        <v>801</v>
      </c>
    </row>
    <row r="42" spans="1:9">
      <c r="A42" s="14" t="s">
        <v>161</v>
      </c>
      <c r="B42" s="14" t="s">
        <v>898</v>
      </c>
      <c r="C42" s="14" t="s">
        <v>899</v>
      </c>
      <c r="D42" s="14">
        <v>50</v>
      </c>
      <c r="E42" s="14">
        <v>5</v>
      </c>
      <c r="F42" s="14" t="s">
        <v>880</v>
      </c>
      <c r="G42" s="14" t="s">
        <v>900</v>
      </c>
      <c r="H42" s="14">
        <v>9808993677</v>
      </c>
    </row>
    <row r="43" spans="1:9">
      <c r="A43" s="14" t="s">
        <v>162</v>
      </c>
      <c r="B43" s="14" t="s">
        <v>901</v>
      </c>
      <c r="C43" s="14" t="s">
        <v>899</v>
      </c>
      <c r="D43" s="14">
        <v>34</v>
      </c>
      <c r="E43" s="14">
        <v>5</v>
      </c>
      <c r="F43" s="14" t="s">
        <v>902</v>
      </c>
      <c r="G43" s="14" t="s">
        <v>901</v>
      </c>
      <c r="H43" s="14">
        <v>9745709646</v>
      </c>
    </row>
    <row r="44" spans="1:9">
      <c r="A44" s="14" t="s">
        <v>163</v>
      </c>
      <c r="B44" s="14" t="s">
        <v>903</v>
      </c>
      <c r="C44" s="14" t="s">
        <v>899</v>
      </c>
      <c r="D44" s="14">
        <v>38</v>
      </c>
      <c r="E44" s="14">
        <v>5</v>
      </c>
      <c r="F44" s="14" t="s">
        <v>880</v>
      </c>
      <c r="G44" s="14" t="s">
        <v>903</v>
      </c>
      <c r="H44" s="14">
        <v>9803483630</v>
      </c>
    </row>
    <row r="45" spans="1:9">
      <c r="A45" s="14" t="s">
        <v>164</v>
      </c>
      <c r="B45" s="14" t="s">
        <v>904</v>
      </c>
      <c r="C45" s="14" t="s">
        <v>7</v>
      </c>
      <c r="D45" s="14">
        <v>55</v>
      </c>
      <c r="E45" s="14">
        <v>5</v>
      </c>
      <c r="F45" s="14" t="s">
        <v>880</v>
      </c>
      <c r="G45" s="14" t="s">
        <v>905</v>
      </c>
      <c r="H45" s="14">
        <v>9746420244</v>
      </c>
    </row>
    <row r="46" spans="1:9">
      <c r="A46" s="14" t="s">
        <v>165</v>
      </c>
      <c r="B46" s="14" t="s">
        <v>906</v>
      </c>
      <c r="C46" s="14" t="s">
        <v>17</v>
      </c>
      <c r="D46" s="14">
        <v>45</v>
      </c>
      <c r="E46" s="14">
        <v>5</v>
      </c>
      <c r="F46" s="14" t="s">
        <v>880</v>
      </c>
      <c r="G46" s="14" t="s">
        <v>905</v>
      </c>
      <c r="H46" s="14">
        <v>9746420244</v>
      </c>
    </row>
    <row r="47" spans="1:9">
      <c r="A47" s="14" t="s">
        <v>166</v>
      </c>
      <c r="B47" s="14" t="s">
        <v>907</v>
      </c>
      <c r="C47" s="14" t="s">
        <v>7</v>
      </c>
      <c r="D47" s="14">
        <v>54</v>
      </c>
      <c r="E47" s="14">
        <v>5</v>
      </c>
      <c r="F47" s="14" t="s">
        <v>880</v>
      </c>
      <c r="G47" s="14" t="s">
        <v>908</v>
      </c>
      <c r="H47" s="14">
        <v>9860396454</v>
      </c>
    </row>
    <row r="48" spans="1:9">
      <c r="A48" s="14" t="s">
        <v>167</v>
      </c>
      <c r="B48" s="14" t="s">
        <v>909</v>
      </c>
      <c r="C48" s="14" t="s">
        <v>899</v>
      </c>
      <c r="D48" s="14">
        <v>35</v>
      </c>
      <c r="E48" s="14">
        <v>5</v>
      </c>
      <c r="F48" s="14" t="s">
        <v>880</v>
      </c>
      <c r="G48" s="14" t="s">
        <v>910</v>
      </c>
      <c r="H48" s="14">
        <v>9843090739</v>
      </c>
    </row>
    <row r="49" spans="1:8">
      <c r="A49" s="14" t="s">
        <v>168</v>
      </c>
      <c r="B49" s="14" t="s">
        <v>911</v>
      </c>
      <c r="C49" s="14" t="s">
        <v>7</v>
      </c>
      <c r="D49" s="14">
        <v>45</v>
      </c>
      <c r="E49" s="14">
        <v>5</v>
      </c>
      <c r="F49" s="14" t="s">
        <v>880</v>
      </c>
      <c r="G49" s="14" t="s">
        <v>911</v>
      </c>
      <c r="H49" s="14" t="s">
        <v>801</v>
      </c>
    </row>
    <row r="50" spans="1:8">
      <c r="A50" s="14" t="s">
        <v>169</v>
      </c>
      <c r="B50" s="14" t="s">
        <v>912</v>
      </c>
      <c r="C50" s="14" t="s">
        <v>7</v>
      </c>
      <c r="D50" s="14">
        <v>50</v>
      </c>
      <c r="E50" s="14">
        <v>5</v>
      </c>
      <c r="F50" s="14" t="s">
        <v>880</v>
      </c>
      <c r="G50" s="14" t="s">
        <v>913</v>
      </c>
      <c r="H50" s="14">
        <v>9813942625</v>
      </c>
    </row>
    <row r="51" spans="1:8">
      <c r="A51" s="14" t="s">
        <v>170</v>
      </c>
      <c r="B51" s="14" t="s">
        <v>914</v>
      </c>
      <c r="C51" s="14" t="s">
        <v>17</v>
      </c>
      <c r="D51" s="14">
        <v>41</v>
      </c>
      <c r="E51" s="14">
        <v>5</v>
      </c>
      <c r="F51" s="14" t="s">
        <v>880</v>
      </c>
      <c r="G51" s="14" t="s">
        <v>914</v>
      </c>
      <c r="H51" s="14">
        <v>9865264215</v>
      </c>
    </row>
    <row r="52" spans="1:8">
      <c r="A52" s="14" t="s">
        <v>171</v>
      </c>
      <c r="B52" s="14" t="s">
        <v>915</v>
      </c>
      <c r="C52" s="14" t="s">
        <v>7</v>
      </c>
      <c r="D52" s="14">
        <v>50</v>
      </c>
      <c r="E52" s="14">
        <v>5</v>
      </c>
      <c r="F52" s="14" t="s">
        <v>880</v>
      </c>
      <c r="G52" s="14" t="s">
        <v>916</v>
      </c>
      <c r="H52" s="14">
        <v>9846420674</v>
      </c>
    </row>
    <row r="53" spans="1:8">
      <c r="A53" s="14" t="s">
        <v>172</v>
      </c>
      <c r="B53" s="14" t="s">
        <v>917</v>
      </c>
      <c r="C53" s="14" t="s">
        <v>7</v>
      </c>
      <c r="D53" s="14">
        <v>55</v>
      </c>
      <c r="E53" s="14">
        <v>5</v>
      </c>
      <c r="F53" s="14" t="s">
        <v>880</v>
      </c>
      <c r="G53" s="14" t="s">
        <v>918</v>
      </c>
      <c r="H53" s="14" t="s">
        <v>801</v>
      </c>
    </row>
    <row r="54" spans="1:8">
      <c r="A54" s="14" t="s">
        <v>173</v>
      </c>
      <c r="B54" s="14" t="s">
        <v>919</v>
      </c>
      <c r="C54" s="14" t="s">
        <v>7</v>
      </c>
      <c r="D54" s="14">
        <v>46</v>
      </c>
      <c r="E54" s="14">
        <v>5</v>
      </c>
      <c r="F54" s="14" t="s">
        <v>880</v>
      </c>
      <c r="G54" s="14" t="s">
        <v>920</v>
      </c>
      <c r="H54" s="14" t="s">
        <v>801</v>
      </c>
    </row>
    <row r="55" spans="1:8">
      <c r="A55" s="14" t="s">
        <v>174</v>
      </c>
      <c r="B55" s="14" t="s">
        <v>921</v>
      </c>
      <c r="C55" s="14" t="s">
        <v>7</v>
      </c>
      <c r="D55" s="14">
        <v>41</v>
      </c>
      <c r="E55" s="14">
        <v>5</v>
      </c>
      <c r="F55" s="14" t="s">
        <v>880</v>
      </c>
      <c r="G55" s="14" t="s">
        <v>922</v>
      </c>
      <c r="H55" s="14">
        <v>9818323263</v>
      </c>
    </row>
    <row r="56" spans="1:8">
      <c r="A56" s="14" t="s">
        <v>175</v>
      </c>
      <c r="B56" s="14" t="s">
        <v>923</v>
      </c>
      <c r="C56" s="14" t="s">
        <v>7</v>
      </c>
      <c r="D56" s="14">
        <v>52</v>
      </c>
      <c r="E56" s="14">
        <v>5</v>
      </c>
      <c r="F56" s="14" t="s">
        <v>880</v>
      </c>
      <c r="G56" s="14" t="s">
        <v>924</v>
      </c>
      <c r="H56" s="14">
        <v>9803684522</v>
      </c>
    </row>
    <row r="57" spans="1:8">
      <c r="A57" s="14" t="s">
        <v>176</v>
      </c>
      <c r="B57" s="14" t="s">
        <v>925</v>
      </c>
      <c r="C57" s="14" t="s">
        <v>899</v>
      </c>
      <c r="D57" s="14">
        <v>30</v>
      </c>
      <c r="E57" s="14">
        <v>5</v>
      </c>
      <c r="F57" s="14" t="s">
        <v>880</v>
      </c>
      <c r="G57" s="14" t="s">
        <v>924</v>
      </c>
      <c r="H57" s="14">
        <v>9803684522</v>
      </c>
    </row>
    <row r="58" spans="1:8">
      <c r="A58" s="14" t="s">
        <v>177</v>
      </c>
      <c r="B58" s="14" t="s">
        <v>926</v>
      </c>
      <c r="C58" s="14" t="s">
        <v>899</v>
      </c>
      <c r="D58" s="14">
        <v>41</v>
      </c>
      <c r="E58" s="14">
        <v>5</v>
      </c>
      <c r="F58" s="14" t="s">
        <v>880</v>
      </c>
      <c r="G58" s="14" t="s">
        <v>927</v>
      </c>
      <c r="H58" s="14">
        <v>9818459795</v>
      </c>
    </row>
    <row r="59" spans="1:8">
      <c r="A59" s="14" t="s">
        <v>178</v>
      </c>
      <c r="B59" s="14" t="s">
        <v>928</v>
      </c>
      <c r="C59" s="14" t="s">
        <v>17</v>
      </c>
      <c r="D59" s="14">
        <v>50</v>
      </c>
      <c r="E59" s="14">
        <v>5</v>
      </c>
      <c r="F59" s="14" t="s">
        <v>880</v>
      </c>
      <c r="G59" s="14" t="s">
        <v>929</v>
      </c>
      <c r="H59" s="14" t="s">
        <v>801</v>
      </c>
    </row>
    <row r="60" spans="1:8">
      <c r="A60" s="14" t="s">
        <v>179</v>
      </c>
      <c r="B60" s="14" t="s">
        <v>930</v>
      </c>
      <c r="C60" s="14" t="s">
        <v>17</v>
      </c>
      <c r="D60" s="14">
        <v>48</v>
      </c>
      <c r="E60" s="14">
        <v>5</v>
      </c>
      <c r="F60" s="14" t="s">
        <v>880</v>
      </c>
      <c r="G60" s="14" t="s">
        <v>931</v>
      </c>
      <c r="H60" s="14">
        <v>9818488927</v>
      </c>
    </row>
    <row r="61" spans="1:8">
      <c r="A61" s="14" t="s">
        <v>180</v>
      </c>
      <c r="B61" s="14" t="s">
        <v>932</v>
      </c>
      <c r="C61" s="14" t="s">
        <v>7</v>
      </c>
      <c r="D61" s="14">
        <v>55</v>
      </c>
      <c r="E61" s="14">
        <v>5</v>
      </c>
      <c r="F61" s="14" t="s">
        <v>933</v>
      </c>
      <c r="G61" s="14" t="s">
        <v>934</v>
      </c>
      <c r="H61" s="14">
        <v>9803312545</v>
      </c>
    </row>
    <row r="62" spans="1:8">
      <c r="A62" s="14" t="s">
        <v>181</v>
      </c>
      <c r="B62" s="14" t="s">
        <v>935</v>
      </c>
      <c r="C62" s="14" t="s">
        <v>7</v>
      </c>
      <c r="D62" s="14">
        <v>57</v>
      </c>
      <c r="E62" s="14">
        <v>5</v>
      </c>
      <c r="F62" s="14" t="s">
        <v>933</v>
      </c>
      <c r="G62" s="14" t="s">
        <v>936</v>
      </c>
      <c r="H62" s="14">
        <v>9813513256</v>
      </c>
    </row>
    <row r="63" spans="1:8">
      <c r="A63" s="14" t="s">
        <v>182</v>
      </c>
      <c r="B63" s="14" t="s">
        <v>937</v>
      </c>
      <c r="C63" s="14" t="s">
        <v>17</v>
      </c>
      <c r="D63" s="14">
        <v>45</v>
      </c>
      <c r="E63" s="14">
        <v>5</v>
      </c>
      <c r="F63" s="14" t="s">
        <v>933</v>
      </c>
      <c r="G63" s="14" t="s">
        <v>938</v>
      </c>
      <c r="H63" s="14" t="s">
        <v>801</v>
      </c>
    </row>
    <row r="64" spans="1:8">
      <c r="A64" s="14" t="s">
        <v>183</v>
      </c>
      <c r="B64" s="14" t="s">
        <v>939</v>
      </c>
      <c r="C64" s="14" t="s">
        <v>7</v>
      </c>
      <c r="D64" s="14">
        <v>43</v>
      </c>
      <c r="E64" s="14">
        <v>5</v>
      </c>
      <c r="F64" s="14" t="s">
        <v>933</v>
      </c>
      <c r="G64" s="14" t="s">
        <v>938</v>
      </c>
      <c r="H64" s="14" t="s">
        <v>801</v>
      </c>
    </row>
    <row r="65" spans="1:8">
      <c r="A65" s="14" t="s">
        <v>184</v>
      </c>
      <c r="B65" s="15" t="s">
        <v>940</v>
      </c>
      <c r="C65" s="15" t="s">
        <v>7</v>
      </c>
      <c r="D65" s="15">
        <v>47</v>
      </c>
      <c r="E65" s="15">
        <v>5</v>
      </c>
      <c r="F65" s="14" t="s">
        <v>933</v>
      </c>
      <c r="G65" s="15" t="s">
        <v>941</v>
      </c>
      <c r="H65" s="14">
        <v>9705735344</v>
      </c>
    </row>
    <row r="66" spans="1:8">
      <c r="A66" s="14" t="s">
        <v>185</v>
      </c>
      <c r="B66" s="14" t="s">
        <v>942</v>
      </c>
      <c r="C66" s="14" t="s">
        <v>17</v>
      </c>
      <c r="D66" s="14">
        <v>59</v>
      </c>
      <c r="E66" s="14">
        <v>5</v>
      </c>
      <c r="F66" s="14" t="s">
        <v>943</v>
      </c>
      <c r="G66" s="14" t="s">
        <v>942</v>
      </c>
      <c r="H66" s="14"/>
    </row>
    <row r="67" spans="1:8">
      <c r="A67" s="14" t="s">
        <v>186</v>
      </c>
      <c r="B67" s="14" t="s">
        <v>944</v>
      </c>
      <c r="C67" s="14" t="s">
        <v>7</v>
      </c>
      <c r="D67" s="14">
        <v>46</v>
      </c>
      <c r="E67" s="14">
        <v>5</v>
      </c>
      <c r="F67" s="14" t="s">
        <v>943</v>
      </c>
      <c r="G67" s="14" t="s">
        <v>942</v>
      </c>
      <c r="H67" s="14" t="s">
        <v>801</v>
      </c>
    </row>
    <row r="68" spans="1:8">
      <c r="A68" s="14" t="s">
        <v>187</v>
      </c>
      <c r="B68" s="14" t="s">
        <v>945</v>
      </c>
      <c r="C68" s="14" t="s">
        <v>7</v>
      </c>
      <c r="D68" s="14">
        <v>45</v>
      </c>
      <c r="E68" s="14">
        <v>5</v>
      </c>
      <c r="F68" s="14" t="s">
        <v>943</v>
      </c>
      <c r="G68" s="14" t="s">
        <v>946</v>
      </c>
      <c r="H68" s="14">
        <v>9761615478</v>
      </c>
    </row>
    <row r="69" spans="1:8">
      <c r="A69" s="14" t="s">
        <v>188</v>
      </c>
      <c r="B69" s="14" t="s">
        <v>947</v>
      </c>
      <c r="C69" s="14" t="s">
        <v>7</v>
      </c>
      <c r="D69" s="14">
        <v>49</v>
      </c>
      <c r="E69" s="14">
        <v>5</v>
      </c>
      <c r="F69" s="14" t="s">
        <v>943</v>
      </c>
      <c r="G69" s="14" t="s">
        <v>948</v>
      </c>
      <c r="H69" s="13">
        <v>984984625</v>
      </c>
    </row>
    <row r="70" spans="1:8">
      <c r="A70" s="14" t="s">
        <v>189</v>
      </c>
      <c r="B70" s="14" t="s">
        <v>949</v>
      </c>
      <c r="C70" s="14" t="s">
        <v>7</v>
      </c>
      <c r="D70" s="14">
        <v>46</v>
      </c>
      <c r="E70" s="14">
        <v>5</v>
      </c>
      <c r="F70" s="14" t="s">
        <v>950</v>
      </c>
      <c r="G70" s="14" t="s">
        <v>951</v>
      </c>
      <c r="H70" s="14" t="s">
        <v>801</v>
      </c>
    </row>
    <row r="71" spans="1:8">
      <c r="A71" s="14" t="s">
        <v>190</v>
      </c>
      <c r="B71" s="14" t="s">
        <v>952</v>
      </c>
      <c r="C71" s="14" t="s">
        <v>7</v>
      </c>
      <c r="D71" s="14">
        <v>45</v>
      </c>
      <c r="E71" s="14">
        <v>5</v>
      </c>
      <c r="F71" s="14" t="s">
        <v>950</v>
      </c>
      <c r="G71" s="14" t="s">
        <v>953</v>
      </c>
      <c r="H71" s="14" t="s">
        <v>801</v>
      </c>
    </row>
    <row r="72" spans="1:8">
      <c r="A72" s="14" t="s">
        <v>191</v>
      </c>
      <c r="B72" s="14" t="s">
        <v>954</v>
      </c>
      <c r="C72" s="14" t="s">
        <v>17</v>
      </c>
      <c r="D72" s="14">
        <v>50</v>
      </c>
      <c r="E72" s="14">
        <v>5</v>
      </c>
      <c r="F72" s="14" t="s">
        <v>950</v>
      </c>
      <c r="G72" s="14" t="s">
        <v>955</v>
      </c>
      <c r="H72" s="14" t="s">
        <v>801</v>
      </c>
    </row>
    <row r="73" spans="1:8">
      <c r="A73" s="14" t="s">
        <v>192</v>
      </c>
      <c r="B73" s="14" t="s">
        <v>956</v>
      </c>
      <c r="C73" s="14" t="s">
        <v>7</v>
      </c>
      <c r="D73" s="14">
        <v>42</v>
      </c>
      <c r="E73" s="14">
        <v>5</v>
      </c>
      <c r="F73" s="14" t="s">
        <v>950</v>
      </c>
      <c r="G73" s="14" t="s">
        <v>957</v>
      </c>
      <c r="H73" s="14" t="s">
        <v>801</v>
      </c>
    </row>
    <row r="74" spans="1:8">
      <c r="A74" s="14" t="s">
        <v>193</v>
      </c>
      <c r="B74" s="14" t="s">
        <v>958</v>
      </c>
      <c r="C74" s="14" t="s">
        <v>7</v>
      </c>
      <c r="D74" s="14">
        <v>50</v>
      </c>
      <c r="E74" s="14">
        <v>5</v>
      </c>
      <c r="F74" s="14" t="s">
        <v>950</v>
      </c>
      <c r="G74" s="14" t="s">
        <v>959</v>
      </c>
      <c r="H74" s="14" t="s">
        <v>801</v>
      </c>
    </row>
    <row r="75" spans="1:8">
      <c r="A75" s="14" t="s">
        <v>194</v>
      </c>
      <c r="B75" s="13" t="s">
        <v>960</v>
      </c>
      <c r="C75" s="14" t="s">
        <v>7</v>
      </c>
      <c r="D75" s="14">
        <v>58</v>
      </c>
      <c r="E75" s="14">
        <v>5</v>
      </c>
      <c r="F75" s="14" t="s">
        <v>950</v>
      </c>
      <c r="G75" s="14" t="s">
        <v>960</v>
      </c>
      <c r="H75" s="14" t="s">
        <v>801</v>
      </c>
    </row>
    <row r="76" spans="1:8">
      <c r="A76" s="14" t="s">
        <v>195</v>
      </c>
      <c r="B76" s="14" t="s">
        <v>961</v>
      </c>
      <c r="C76" s="14" t="s">
        <v>7</v>
      </c>
      <c r="D76" s="14">
        <v>52</v>
      </c>
      <c r="E76" s="14">
        <v>5</v>
      </c>
      <c r="F76" s="14" t="s">
        <v>950</v>
      </c>
      <c r="G76" s="14" t="s">
        <v>962</v>
      </c>
      <c r="H76" s="14" t="s">
        <v>801</v>
      </c>
    </row>
    <row r="77" spans="1:8">
      <c r="A77" s="14" t="s">
        <v>196</v>
      </c>
      <c r="B77" s="14" t="s">
        <v>963</v>
      </c>
      <c r="C77" s="14" t="s">
        <v>7</v>
      </c>
      <c r="D77" s="14">
        <v>44</v>
      </c>
      <c r="E77" s="14">
        <v>5</v>
      </c>
      <c r="F77" s="14" t="s">
        <v>950</v>
      </c>
      <c r="G77" s="14" t="s">
        <v>964</v>
      </c>
      <c r="H77" s="14" t="s">
        <v>801</v>
      </c>
    </row>
    <row r="78" spans="1:8">
      <c r="A78" s="14" t="s">
        <v>197</v>
      </c>
      <c r="B78" s="14" t="s">
        <v>965</v>
      </c>
      <c r="C78" s="14" t="s">
        <v>7</v>
      </c>
      <c r="D78" s="14">
        <v>54</v>
      </c>
      <c r="E78" s="14">
        <v>5</v>
      </c>
      <c r="F78" s="14" t="s">
        <v>950</v>
      </c>
      <c r="G78" s="15" t="s">
        <v>966</v>
      </c>
      <c r="H78" s="14"/>
    </row>
    <row r="79" spans="1:8">
      <c r="A79" s="14" t="s">
        <v>198</v>
      </c>
      <c r="B79" s="14" t="s">
        <v>967</v>
      </c>
      <c r="C79" s="14" t="s">
        <v>7</v>
      </c>
      <c r="D79" s="14">
        <v>55</v>
      </c>
      <c r="E79" s="14">
        <v>5</v>
      </c>
      <c r="F79" s="14" t="s">
        <v>950</v>
      </c>
      <c r="G79" s="14" t="s">
        <v>967</v>
      </c>
      <c r="H79" s="14">
        <v>9860602709</v>
      </c>
    </row>
    <row r="80" spans="1:8">
      <c r="A80" s="14" t="s">
        <v>199</v>
      </c>
      <c r="B80" s="14" t="s">
        <v>968</v>
      </c>
      <c r="C80" s="14" t="s">
        <v>7</v>
      </c>
      <c r="D80" s="14">
        <v>50</v>
      </c>
      <c r="E80" s="14">
        <v>5</v>
      </c>
      <c r="F80" s="14" t="s">
        <v>950</v>
      </c>
      <c r="G80" s="15" t="s">
        <v>969</v>
      </c>
      <c r="H80" s="14"/>
    </row>
    <row r="81" spans="1:8">
      <c r="A81" s="14" t="s">
        <v>200</v>
      </c>
      <c r="B81" s="14" t="s">
        <v>970</v>
      </c>
      <c r="C81" s="14" t="s">
        <v>7</v>
      </c>
      <c r="D81" s="14">
        <v>46</v>
      </c>
      <c r="E81" s="14">
        <v>5</v>
      </c>
      <c r="F81" s="14" t="s">
        <v>950</v>
      </c>
      <c r="G81" s="14" t="s">
        <v>971</v>
      </c>
      <c r="H81" s="14">
        <v>9742441656</v>
      </c>
    </row>
    <row r="82" spans="1:8">
      <c r="A82" s="14" t="s">
        <v>201</v>
      </c>
      <c r="B82" s="14" t="s">
        <v>972</v>
      </c>
      <c r="C82" s="14" t="s">
        <v>17</v>
      </c>
      <c r="D82" s="14">
        <v>42</v>
      </c>
      <c r="E82" s="14">
        <v>5</v>
      </c>
      <c r="F82" s="14" t="s">
        <v>950</v>
      </c>
      <c r="G82" s="14" t="s">
        <v>818</v>
      </c>
      <c r="H82" s="14"/>
    </row>
    <row r="83" spans="1:8">
      <c r="A83" s="14" t="s">
        <v>202</v>
      </c>
      <c r="B83" s="14" t="s">
        <v>973</v>
      </c>
      <c r="C83" s="14" t="s">
        <v>7</v>
      </c>
      <c r="D83" s="14">
        <v>37</v>
      </c>
      <c r="E83" s="14">
        <v>5</v>
      </c>
      <c r="F83" s="14" t="s">
        <v>950</v>
      </c>
      <c r="G83" s="14" t="s">
        <v>818</v>
      </c>
      <c r="H83" s="14"/>
    </row>
    <row r="84" spans="1:8">
      <c r="A84" s="14" t="s">
        <v>203</v>
      </c>
      <c r="B84" s="14" t="s">
        <v>974</v>
      </c>
      <c r="C84" s="14" t="s">
        <v>7</v>
      </c>
      <c r="D84" s="14">
        <v>42</v>
      </c>
      <c r="E84" s="14">
        <v>5</v>
      </c>
      <c r="F84" s="14" t="s">
        <v>975</v>
      </c>
      <c r="G84" s="14" t="s">
        <v>976</v>
      </c>
      <c r="H84" s="14">
        <v>9828725782</v>
      </c>
    </row>
    <row r="85" spans="1:8">
      <c r="A85" s="14" t="s">
        <v>204</v>
      </c>
      <c r="B85" s="14" t="s">
        <v>977</v>
      </c>
      <c r="C85" s="14" t="s">
        <v>7</v>
      </c>
      <c r="D85" s="14">
        <v>36</v>
      </c>
      <c r="E85" s="14">
        <v>5</v>
      </c>
      <c r="F85" s="14" t="s">
        <v>975</v>
      </c>
      <c r="G85" s="14" t="s">
        <v>978</v>
      </c>
      <c r="H85" s="14">
        <v>9861200725</v>
      </c>
    </row>
    <row r="86" spans="1:8">
      <c r="A86" s="14" t="s">
        <v>205</v>
      </c>
      <c r="B86" s="14" t="s">
        <v>979</v>
      </c>
      <c r="C86" s="14" t="s">
        <v>17</v>
      </c>
      <c r="D86" s="14">
        <v>39</v>
      </c>
      <c r="E86" s="14">
        <v>5</v>
      </c>
      <c r="F86" s="14" t="s">
        <v>975</v>
      </c>
      <c r="G86" s="14" t="s">
        <v>980</v>
      </c>
      <c r="H86" s="14">
        <v>9809954771</v>
      </c>
    </row>
    <row r="87" spans="1:8">
      <c r="A87" s="14" t="s">
        <v>206</v>
      </c>
      <c r="B87" s="14" t="s">
        <v>981</v>
      </c>
      <c r="C87" s="14" t="s">
        <v>7</v>
      </c>
      <c r="D87" s="14">
        <v>54</v>
      </c>
      <c r="E87" s="14">
        <v>5</v>
      </c>
      <c r="F87" s="14" t="s">
        <v>982</v>
      </c>
      <c r="G87" s="14" t="s">
        <v>983</v>
      </c>
      <c r="H87" s="14">
        <v>9841946840</v>
      </c>
    </row>
    <row r="88" spans="1:8">
      <c r="A88" s="14" t="s">
        <v>207</v>
      </c>
      <c r="B88" s="14" t="s">
        <v>984</v>
      </c>
      <c r="C88" s="14" t="s">
        <v>7</v>
      </c>
      <c r="D88" s="14">
        <v>55</v>
      </c>
      <c r="E88" s="14">
        <v>5</v>
      </c>
      <c r="F88" s="14" t="s">
        <v>873</v>
      </c>
      <c r="G88" s="14" t="s">
        <v>985</v>
      </c>
      <c r="H88" s="16" t="s">
        <v>986</v>
      </c>
    </row>
    <row r="89" spans="1:8">
      <c r="A89" s="14" t="s">
        <v>208</v>
      </c>
      <c r="B89" s="14" t="s">
        <v>987</v>
      </c>
      <c r="C89" s="14" t="s">
        <v>7</v>
      </c>
      <c r="D89" s="14">
        <v>50</v>
      </c>
      <c r="E89" s="14">
        <v>5</v>
      </c>
      <c r="F89" s="14" t="s">
        <v>873</v>
      </c>
      <c r="G89" s="14" t="s">
        <v>988</v>
      </c>
      <c r="H89" s="16" t="s">
        <v>801</v>
      </c>
    </row>
    <row r="90" spans="1:8">
      <c r="A90" s="14" t="s">
        <v>209</v>
      </c>
      <c r="B90" s="14" t="s">
        <v>989</v>
      </c>
      <c r="C90" s="14" t="s">
        <v>7</v>
      </c>
      <c r="D90" s="14">
        <v>57</v>
      </c>
      <c r="E90" s="14">
        <v>5</v>
      </c>
      <c r="F90" s="14" t="s">
        <v>873</v>
      </c>
      <c r="G90" s="14" t="s">
        <v>990</v>
      </c>
      <c r="H90" s="16" t="s">
        <v>801</v>
      </c>
    </row>
    <row r="91" spans="1:8">
      <c r="A91" s="14" t="s">
        <v>210</v>
      </c>
      <c r="B91" s="14" t="s">
        <v>991</v>
      </c>
      <c r="C91" s="14" t="s">
        <v>7</v>
      </c>
      <c r="D91" s="14">
        <v>41</v>
      </c>
      <c r="E91" s="14">
        <v>5</v>
      </c>
      <c r="F91" s="14" t="s">
        <v>873</v>
      </c>
      <c r="G91" s="14" t="s">
        <v>992</v>
      </c>
      <c r="H91" s="16" t="s">
        <v>993</v>
      </c>
    </row>
    <row r="92" spans="1:8">
      <c r="A92" s="14" t="s">
        <v>211</v>
      </c>
      <c r="B92" s="14" t="s">
        <v>994</v>
      </c>
      <c r="C92" s="14" t="s">
        <v>7</v>
      </c>
      <c r="D92" s="14">
        <v>59</v>
      </c>
      <c r="E92" s="14">
        <v>5</v>
      </c>
      <c r="F92" s="14" t="s">
        <v>873</v>
      </c>
      <c r="G92" s="14" t="s">
        <v>994</v>
      </c>
      <c r="H92" s="16" t="s">
        <v>801</v>
      </c>
    </row>
    <row r="93" spans="1:8">
      <c r="A93" s="14" t="s">
        <v>212</v>
      </c>
      <c r="B93" s="14" t="s">
        <v>995</v>
      </c>
      <c r="C93" s="14" t="s">
        <v>17</v>
      </c>
      <c r="D93" s="14">
        <v>41</v>
      </c>
      <c r="E93" s="14">
        <v>5</v>
      </c>
      <c r="F93" s="14" t="s">
        <v>873</v>
      </c>
      <c r="G93" s="14" t="s">
        <v>996</v>
      </c>
      <c r="H93" s="16" t="s">
        <v>801</v>
      </c>
    </row>
    <row r="94" spans="1:8">
      <c r="A94" s="14" t="s">
        <v>213</v>
      </c>
      <c r="B94" s="14" t="s">
        <v>997</v>
      </c>
      <c r="C94" s="14" t="s">
        <v>899</v>
      </c>
      <c r="D94" s="14">
        <v>40</v>
      </c>
      <c r="E94" s="14">
        <v>5</v>
      </c>
      <c r="F94" s="14" t="s">
        <v>873</v>
      </c>
      <c r="G94" s="14" t="s">
        <v>997</v>
      </c>
      <c r="H94" s="16" t="s">
        <v>998</v>
      </c>
    </row>
    <row r="95" spans="1:8">
      <c r="A95" s="14" t="s">
        <v>214</v>
      </c>
      <c r="B95" s="14" t="s">
        <v>999</v>
      </c>
      <c r="C95" s="14" t="s">
        <v>7</v>
      </c>
      <c r="D95" s="14">
        <v>36</v>
      </c>
      <c r="E95" s="14">
        <v>5</v>
      </c>
      <c r="F95" s="14" t="s">
        <v>873</v>
      </c>
      <c r="G95" s="14" t="s">
        <v>997</v>
      </c>
      <c r="H95" s="16">
        <v>9843973928</v>
      </c>
    </row>
    <row r="96" spans="1:8">
      <c r="A96" s="14" t="s">
        <v>215</v>
      </c>
      <c r="B96" s="14" t="s">
        <v>1000</v>
      </c>
      <c r="C96" s="14" t="s">
        <v>17</v>
      </c>
      <c r="D96" s="14">
        <v>38</v>
      </c>
      <c r="E96" s="14">
        <v>5</v>
      </c>
      <c r="F96" s="14" t="s">
        <v>873</v>
      </c>
      <c r="G96" s="14" t="s">
        <v>1001</v>
      </c>
      <c r="H96" s="16" t="s">
        <v>1002</v>
      </c>
    </row>
    <row r="97" spans="1:8">
      <c r="A97" s="14" t="s">
        <v>216</v>
      </c>
      <c r="B97" s="14" t="s">
        <v>1003</v>
      </c>
      <c r="C97" s="14" t="s">
        <v>7</v>
      </c>
      <c r="D97" s="14">
        <v>35</v>
      </c>
      <c r="E97" s="14">
        <v>5</v>
      </c>
      <c r="F97" s="14" t="s">
        <v>873</v>
      </c>
      <c r="G97" s="14" t="s">
        <v>1004</v>
      </c>
      <c r="H97" s="16" t="s">
        <v>1005</v>
      </c>
    </row>
    <row r="98" spans="1:8">
      <c r="A98" s="14" t="s">
        <v>217</v>
      </c>
      <c r="B98" s="14" t="s">
        <v>1006</v>
      </c>
      <c r="C98" s="14" t="s">
        <v>17</v>
      </c>
      <c r="D98" s="14">
        <v>49</v>
      </c>
      <c r="E98" s="14">
        <v>5</v>
      </c>
      <c r="F98" s="14" t="s">
        <v>873</v>
      </c>
      <c r="G98" s="14" t="s">
        <v>1007</v>
      </c>
      <c r="H98" s="16" t="s">
        <v>801</v>
      </c>
    </row>
    <row r="99" spans="1:8">
      <c r="A99" s="14" t="s">
        <v>218</v>
      </c>
      <c r="B99" s="14" t="s">
        <v>1008</v>
      </c>
      <c r="C99" s="14" t="s">
        <v>17</v>
      </c>
      <c r="D99" s="14">
        <v>32</v>
      </c>
      <c r="E99" s="14">
        <v>5</v>
      </c>
      <c r="F99" s="14" t="s">
        <v>873</v>
      </c>
      <c r="G99" s="14" t="s">
        <v>1009</v>
      </c>
      <c r="H99" s="16" t="s">
        <v>801</v>
      </c>
    </row>
    <row r="100" spans="1:8">
      <c r="A100" s="14" t="s">
        <v>219</v>
      </c>
      <c r="B100" s="14" t="s">
        <v>1010</v>
      </c>
      <c r="C100" s="14" t="s">
        <v>7</v>
      </c>
      <c r="D100" s="14">
        <v>40</v>
      </c>
      <c r="E100" s="14">
        <v>5</v>
      </c>
      <c r="F100" s="14" t="s">
        <v>873</v>
      </c>
      <c r="G100" s="14" t="s">
        <v>1011</v>
      </c>
      <c r="H100" s="16" t="s">
        <v>801</v>
      </c>
    </row>
    <row r="101" spans="1:8">
      <c r="A101" s="14" t="s">
        <v>220</v>
      </c>
      <c r="B101" s="14" t="s">
        <v>1012</v>
      </c>
      <c r="C101" s="14" t="s">
        <v>17</v>
      </c>
      <c r="D101" s="14">
        <v>27</v>
      </c>
      <c r="E101" s="14">
        <v>5</v>
      </c>
      <c r="F101" s="14" t="s">
        <v>873</v>
      </c>
      <c r="G101" s="14" t="s">
        <v>1012</v>
      </c>
      <c r="H101" s="16" t="s">
        <v>801</v>
      </c>
    </row>
    <row r="102" spans="1:8">
      <c r="A102" s="14" t="s">
        <v>221</v>
      </c>
      <c r="B102" s="14" t="s">
        <v>1013</v>
      </c>
      <c r="C102" s="14" t="s">
        <v>7</v>
      </c>
      <c r="D102" s="14">
        <v>41</v>
      </c>
      <c r="E102" s="14">
        <v>5</v>
      </c>
      <c r="F102" s="14" t="s">
        <v>873</v>
      </c>
      <c r="G102" s="14" t="s">
        <v>1014</v>
      </c>
      <c r="H102" s="16" t="s">
        <v>1015</v>
      </c>
    </row>
    <row r="103" spans="1:8">
      <c r="A103" s="14" t="s">
        <v>222</v>
      </c>
      <c r="B103" s="14" t="s">
        <v>1016</v>
      </c>
      <c r="C103" s="14" t="s">
        <v>17</v>
      </c>
      <c r="D103" s="14">
        <v>45</v>
      </c>
      <c r="E103" s="14">
        <v>5</v>
      </c>
      <c r="F103" s="14" t="s">
        <v>873</v>
      </c>
      <c r="G103" s="14" t="s">
        <v>1016</v>
      </c>
      <c r="H103" s="16" t="s">
        <v>801</v>
      </c>
    </row>
    <row r="104" spans="1:8">
      <c r="A104" s="14" t="s">
        <v>223</v>
      </c>
      <c r="B104" s="14" t="s">
        <v>1017</v>
      </c>
      <c r="C104" s="14" t="s">
        <v>7</v>
      </c>
      <c r="D104" s="14">
        <v>52</v>
      </c>
      <c r="E104" s="14">
        <v>5</v>
      </c>
      <c r="F104" s="14" t="s">
        <v>873</v>
      </c>
      <c r="G104" s="14" t="s">
        <v>1018</v>
      </c>
      <c r="H104" s="14"/>
    </row>
    <row r="105" spans="1:8">
      <c r="A105" s="14" t="s">
        <v>224</v>
      </c>
      <c r="B105" s="14" t="s">
        <v>1019</v>
      </c>
      <c r="C105" s="14" t="s">
        <v>7</v>
      </c>
      <c r="D105" s="14">
        <v>42</v>
      </c>
      <c r="E105" s="14">
        <v>5</v>
      </c>
      <c r="F105" s="14" t="s">
        <v>873</v>
      </c>
      <c r="G105" s="14" t="s">
        <v>1020</v>
      </c>
      <c r="H105" s="16"/>
    </row>
    <row r="106" spans="1:8">
      <c r="A106" s="14" t="s">
        <v>225</v>
      </c>
      <c r="B106" s="14" t="s">
        <v>1021</v>
      </c>
      <c r="C106" s="14" t="s">
        <v>7</v>
      </c>
      <c r="D106" s="14">
        <v>53</v>
      </c>
      <c r="E106" s="14">
        <v>5</v>
      </c>
      <c r="F106" s="14" t="s">
        <v>873</v>
      </c>
      <c r="G106" s="14" t="s">
        <v>1022</v>
      </c>
      <c r="H106" s="14"/>
    </row>
    <row r="107" spans="1:8">
      <c r="A107" s="14" t="s">
        <v>226</v>
      </c>
      <c r="B107" s="14" t="s">
        <v>1023</v>
      </c>
      <c r="C107" s="14" t="s">
        <v>7</v>
      </c>
      <c r="D107" s="14">
        <v>54</v>
      </c>
      <c r="E107" s="14">
        <v>5</v>
      </c>
      <c r="F107" s="14" t="s">
        <v>873</v>
      </c>
      <c r="G107" s="14" t="s">
        <v>1024</v>
      </c>
      <c r="H107" s="16">
        <v>9851350899</v>
      </c>
    </row>
    <row r="108" spans="1:8">
      <c r="A108" s="14" t="s">
        <v>227</v>
      </c>
      <c r="B108" s="14" t="s">
        <v>1025</v>
      </c>
      <c r="C108" s="14" t="s">
        <v>17</v>
      </c>
      <c r="D108" s="14">
        <v>41</v>
      </c>
      <c r="E108" s="14">
        <v>5</v>
      </c>
      <c r="F108" s="14" t="s">
        <v>873</v>
      </c>
      <c r="G108" s="14" t="s">
        <v>1026</v>
      </c>
      <c r="H108" s="16">
        <v>9708819640</v>
      </c>
    </row>
    <row r="109" spans="1:8">
      <c r="A109" s="14" t="s">
        <v>228</v>
      </c>
      <c r="B109" s="14" t="s">
        <v>1027</v>
      </c>
      <c r="C109" s="14" t="s">
        <v>7</v>
      </c>
      <c r="D109" s="14">
        <v>41</v>
      </c>
      <c r="E109" s="14">
        <v>5</v>
      </c>
      <c r="F109" s="14" t="s">
        <v>873</v>
      </c>
      <c r="G109" s="14" t="s">
        <v>1025</v>
      </c>
      <c r="H109" s="16">
        <v>9708819640</v>
      </c>
    </row>
    <row r="110" spans="1:8">
      <c r="A110" s="14" t="s">
        <v>229</v>
      </c>
      <c r="B110" s="14" t="s">
        <v>1028</v>
      </c>
      <c r="C110" s="14" t="s">
        <v>17</v>
      </c>
      <c r="D110" s="14">
        <v>42</v>
      </c>
      <c r="E110" s="14">
        <v>5</v>
      </c>
      <c r="F110" s="14" t="s">
        <v>873</v>
      </c>
      <c r="G110" s="14" t="s">
        <v>1029</v>
      </c>
      <c r="H110" s="16">
        <v>9818098195</v>
      </c>
    </row>
    <row r="111" spans="1:8">
      <c r="A111" s="14" t="s">
        <v>230</v>
      </c>
      <c r="B111" s="14" t="s">
        <v>1030</v>
      </c>
      <c r="C111" s="14" t="s">
        <v>7</v>
      </c>
      <c r="D111" s="14">
        <v>35</v>
      </c>
      <c r="E111" s="14">
        <v>5</v>
      </c>
      <c r="F111" s="14" t="s">
        <v>873</v>
      </c>
      <c r="G111" s="14" t="s">
        <v>1031</v>
      </c>
      <c r="H111" s="16" t="s">
        <v>801</v>
      </c>
    </row>
    <row r="112" spans="1:8">
      <c r="A112" s="14" t="s">
        <v>231</v>
      </c>
      <c r="B112" s="14" t="s">
        <v>1032</v>
      </c>
      <c r="C112" s="14" t="s">
        <v>7</v>
      </c>
      <c r="D112" s="14">
        <v>52</v>
      </c>
      <c r="E112" s="14">
        <v>5</v>
      </c>
      <c r="F112" s="14" t="s">
        <v>873</v>
      </c>
      <c r="G112" s="14" t="s">
        <v>1033</v>
      </c>
      <c r="H112" s="16" t="s">
        <v>1034</v>
      </c>
    </row>
    <row r="113" spans="1:8">
      <c r="A113" s="14" t="s">
        <v>232</v>
      </c>
      <c r="B113" s="14" t="s">
        <v>1035</v>
      </c>
      <c r="C113" s="14" t="s">
        <v>7</v>
      </c>
      <c r="D113" s="14">
        <v>52</v>
      </c>
      <c r="E113" s="14">
        <v>5</v>
      </c>
      <c r="F113" s="14" t="s">
        <v>873</v>
      </c>
      <c r="G113" s="14" t="s">
        <v>136</v>
      </c>
      <c r="H113" s="16" t="s">
        <v>801</v>
      </c>
    </row>
    <row r="114" spans="1:8">
      <c r="A114" s="14" t="s">
        <v>233</v>
      </c>
      <c r="B114" s="14" t="s">
        <v>1036</v>
      </c>
      <c r="C114" s="14" t="s">
        <v>17</v>
      </c>
      <c r="D114" s="14">
        <v>28</v>
      </c>
      <c r="E114" s="14">
        <v>5</v>
      </c>
      <c r="F114" s="14" t="s">
        <v>873</v>
      </c>
      <c r="G114" s="14" t="s">
        <v>1037</v>
      </c>
      <c r="H114" s="16" t="s">
        <v>801</v>
      </c>
    </row>
    <row r="115" spans="1:8">
      <c r="A115" s="14" t="s">
        <v>234</v>
      </c>
      <c r="B115" s="14" t="s">
        <v>1038</v>
      </c>
      <c r="C115" s="14" t="s">
        <v>17</v>
      </c>
      <c r="D115" s="14">
        <v>25</v>
      </c>
      <c r="E115" s="14">
        <v>5</v>
      </c>
      <c r="F115" s="14" t="s">
        <v>873</v>
      </c>
      <c r="G115" s="14" t="s">
        <v>1039</v>
      </c>
      <c r="H115" s="14"/>
    </row>
    <row r="116" spans="1:8">
      <c r="A116" s="14" t="s">
        <v>235</v>
      </c>
      <c r="B116" s="14" t="s">
        <v>1040</v>
      </c>
      <c r="C116" s="14" t="s">
        <v>17</v>
      </c>
      <c r="D116" s="14">
        <v>55</v>
      </c>
      <c r="E116" s="14">
        <v>5</v>
      </c>
      <c r="F116" s="14" t="s">
        <v>873</v>
      </c>
      <c r="G116" s="14" t="s">
        <v>1041</v>
      </c>
      <c r="H116" s="16">
        <v>9803408505</v>
      </c>
    </row>
    <row r="117" spans="1:8">
      <c r="A117" s="14" t="s">
        <v>236</v>
      </c>
      <c r="B117" s="14" t="s">
        <v>1042</v>
      </c>
      <c r="C117" s="14" t="s">
        <v>7</v>
      </c>
      <c r="D117" s="14">
        <v>51</v>
      </c>
      <c r="E117" s="14">
        <v>5</v>
      </c>
      <c r="F117" s="14" t="s">
        <v>873</v>
      </c>
      <c r="G117" s="14" t="s">
        <v>1041</v>
      </c>
      <c r="H117" s="16">
        <v>9803408505</v>
      </c>
    </row>
    <row r="118" spans="1:8">
      <c r="A118" s="14" t="s">
        <v>237</v>
      </c>
      <c r="B118" s="14" t="s">
        <v>1043</v>
      </c>
      <c r="C118" s="14" t="s">
        <v>7</v>
      </c>
      <c r="D118" s="14">
        <v>48</v>
      </c>
      <c r="E118" s="14">
        <v>5</v>
      </c>
      <c r="F118" s="14" t="s">
        <v>1044</v>
      </c>
      <c r="G118" s="14" t="s">
        <v>1045</v>
      </c>
      <c r="H118" s="14">
        <v>9841447693</v>
      </c>
    </row>
    <row r="119" spans="1:8">
      <c r="A119" s="14" t="s">
        <v>238</v>
      </c>
      <c r="B119" s="14" t="s">
        <v>1046</v>
      </c>
      <c r="C119" s="14" t="s">
        <v>7</v>
      </c>
      <c r="D119" s="14">
        <v>53</v>
      </c>
      <c r="E119" s="14">
        <v>5</v>
      </c>
      <c r="F119" s="14" t="s">
        <v>1044</v>
      </c>
      <c r="G119" s="14" t="s">
        <v>1047</v>
      </c>
      <c r="H119" s="14">
        <v>9841447692</v>
      </c>
    </row>
    <row r="120" spans="1:8">
      <c r="A120" s="14" t="s">
        <v>239</v>
      </c>
      <c r="B120" s="14" t="s">
        <v>1048</v>
      </c>
      <c r="C120" s="14" t="s">
        <v>17</v>
      </c>
      <c r="D120" s="14">
        <v>34</v>
      </c>
      <c r="E120" s="14">
        <v>5</v>
      </c>
      <c r="F120" s="14" t="s">
        <v>1049</v>
      </c>
      <c r="G120" s="14" t="s">
        <v>1050</v>
      </c>
      <c r="H120" s="14" t="s">
        <v>801</v>
      </c>
    </row>
    <row r="121" spans="1:8">
      <c r="A121" s="14" t="s">
        <v>240</v>
      </c>
      <c r="B121" s="14" t="s">
        <v>1051</v>
      </c>
      <c r="C121" s="14" t="s">
        <v>7</v>
      </c>
      <c r="D121" s="14">
        <v>52</v>
      </c>
      <c r="E121" s="14">
        <v>5</v>
      </c>
      <c r="F121" s="14" t="s">
        <v>1049</v>
      </c>
      <c r="G121" s="14" t="s">
        <v>1052</v>
      </c>
      <c r="H121" s="14" t="s">
        <v>801</v>
      </c>
    </row>
    <row r="122" spans="1:8">
      <c r="A122" s="14" t="s">
        <v>241</v>
      </c>
      <c r="B122" s="14" t="s">
        <v>1053</v>
      </c>
      <c r="C122" s="14" t="s">
        <v>7</v>
      </c>
      <c r="D122" s="14">
        <v>52</v>
      </c>
      <c r="E122" s="14">
        <v>5</v>
      </c>
      <c r="F122" s="14" t="s">
        <v>1049</v>
      </c>
      <c r="G122" s="14" t="s">
        <v>1054</v>
      </c>
      <c r="H122" s="14" t="s">
        <v>801</v>
      </c>
    </row>
    <row r="123" spans="1:8">
      <c r="A123" s="14" t="s">
        <v>242</v>
      </c>
      <c r="B123" s="14" t="s">
        <v>1055</v>
      </c>
      <c r="C123" s="14" t="s">
        <v>7</v>
      </c>
      <c r="D123" s="14">
        <v>50</v>
      </c>
      <c r="E123" s="14">
        <v>5</v>
      </c>
      <c r="F123" s="14" t="s">
        <v>1049</v>
      </c>
      <c r="G123" s="14" t="s">
        <v>1056</v>
      </c>
      <c r="H123" s="14" t="s">
        <v>801</v>
      </c>
    </row>
    <row r="124" spans="1:8">
      <c r="A124" s="14" t="s">
        <v>243</v>
      </c>
      <c r="B124" s="14" t="s">
        <v>1057</v>
      </c>
      <c r="C124" s="14" t="s">
        <v>7</v>
      </c>
      <c r="D124" s="14">
        <v>48</v>
      </c>
      <c r="E124" s="14">
        <v>5</v>
      </c>
      <c r="F124" s="14" t="s">
        <v>1049</v>
      </c>
      <c r="G124" s="14" t="s">
        <v>1058</v>
      </c>
      <c r="H124" s="14">
        <v>9866490817</v>
      </c>
    </row>
    <row r="125" spans="1:8">
      <c r="A125" s="14" t="s">
        <v>244</v>
      </c>
      <c r="B125" s="14" t="s">
        <v>1059</v>
      </c>
      <c r="C125" s="14" t="s">
        <v>7</v>
      </c>
      <c r="D125" s="14">
        <v>50</v>
      </c>
      <c r="E125" s="14">
        <v>5</v>
      </c>
      <c r="F125" s="14" t="s">
        <v>1044</v>
      </c>
      <c r="G125" s="14" t="s">
        <v>1060</v>
      </c>
      <c r="H125" s="14" t="s">
        <v>801</v>
      </c>
    </row>
    <row r="126" spans="1:8">
      <c r="A126" s="14" t="s">
        <v>245</v>
      </c>
      <c r="B126" s="14" t="s">
        <v>1061</v>
      </c>
      <c r="C126" s="14" t="s">
        <v>7</v>
      </c>
      <c r="D126" s="14">
        <v>48</v>
      </c>
      <c r="E126" s="14">
        <v>5</v>
      </c>
      <c r="F126" s="14" t="s">
        <v>1044</v>
      </c>
      <c r="G126" s="14" t="s">
        <v>1060</v>
      </c>
      <c r="H126" s="14" t="s">
        <v>801</v>
      </c>
    </row>
    <row r="127" spans="1:8">
      <c r="A127" s="14" t="s">
        <v>246</v>
      </c>
      <c r="B127" s="14" t="s">
        <v>963</v>
      </c>
      <c r="C127" s="14" t="s">
        <v>7</v>
      </c>
      <c r="D127" s="14">
        <v>58</v>
      </c>
      <c r="E127" s="14">
        <v>5</v>
      </c>
      <c r="F127" s="14" t="s">
        <v>1062</v>
      </c>
      <c r="G127" s="14" t="s">
        <v>1063</v>
      </c>
      <c r="H127" s="14" t="s">
        <v>801</v>
      </c>
    </row>
    <row r="128" spans="1:8">
      <c r="A128" s="14" t="s">
        <v>247</v>
      </c>
      <c r="B128" s="14" t="s">
        <v>1064</v>
      </c>
      <c r="C128" s="14" t="s">
        <v>7</v>
      </c>
      <c r="D128" s="14">
        <v>52</v>
      </c>
      <c r="E128" s="14">
        <v>5</v>
      </c>
      <c r="F128" s="14" t="s">
        <v>858</v>
      </c>
      <c r="G128" s="14" t="s">
        <v>1065</v>
      </c>
      <c r="H128" s="14" t="s">
        <v>1066</v>
      </c>
    </row>
    <row r="129" spans="1:8">
      <c r="A129" s="14" t="s">
        <v>248</v>
      </c>
      <c r="B129" s="14" t="s">
        <v>1067</v>
      </c>
      <c r="C129" s="14" t="s">
        <v>7</v>
      </c>
      <c r="D129" s="14">
        <v>45</v>
      </c>
      <c r="E129" s="14">
        <v>5</v>
      </c>
      <c r="F129" s="14" t="s">
        <v>864</v>
      </c>
      <c r="G129" s="14" t="s">
        <v>1068</v>
      </c>
      <c r="H129" s="14" t="s">
        <v>1069</v>
      </c>
    </row>
    <row r="130" spans="1:8">
      <c r="A130" s="14" t="s">
        <v>249</v>
      </c>
      <c r="B130" s="14" t="s">
        <v>1070</v>
      </c>
      <c r="C130" s="14" t="s">
        <v>7</v>
      </c>
      <c r="D130" s="14">
        <v>55</v>
      </c>
      <c r="E130" s="14">
        <v>5</v>
      </c>
      <c r="F130" s="14" t="s">
        <v>864</v>
      </c>
      <c r="G130" s="14" t="s">
        <v>1071</v>
      </c>
      <c r="H130" s="14" t="s">
        <v>801</v>
      </c>
    </row>
    <row r="131" spans="1:8">
      <c r="A131" s="14" t="s">
        <v>250</v>
      </c>
      <c r="B131" s="14" t="s">
        <v>1072</v>
      </c>
      <c r="C131" s="14" t="s">
        <v>7</v>
      </c>
      <c r="D131" s="14">
        <v>43</v>
      </c>
      <c r="E131" s="14">
        <v>5</v>
      </c>
      <c r="F131" s="14" t="s">
        <v>838</v>
      </c>
      <c r="G131" s="14" t="s">
        <v>1072</v>
      </c>
      <c r="H131" s="14" t="s">
        <v>801</v>
      </c>
    </row>
    <row r="132" spans="1:8">
      <c r="A132" s="14" t="s">
        <v>251</v>
      </c>
      <c r="B132" s="14" t="s">
        <v>1073</v>
      </c>
      <c r="C132" s="14" t="s">
        <v>7</v>
      </c>
      <c r="D132" s="14">
        <v>45</v>
      </c>
      <c r="E132" s="14">
        <v>5</v>
      </c>
      <c r="F132" s="14" t="s">
        <v>835</v>
      </c>
      <c r="G132" s="14" t="s">
        <v>1074</v>
      </c>
      <c r="H132" s="14" t="s">
        <v>801</v>
      </c>
    </row>
    <row r="133" spans="1:8">
      <c r="A133" s="14" t="s">
        <v>252</v>
      </c>
      <c r="B133" s="14" t="s">
        <v>1075</v>
      </c>
      <c r="C133" s="14" t="s">
        <v>17</v>
      </c>
      <c r="D133" s="14">
        <v>45</v>
      </c>
      <c r="E133" s="14">
        <v>5</v>
      </c>
      <c r="F133" s="14" t="s">
        <v>858</v>
      </c>
      <c r="G133" s="14" t="s">
        <v>1074</v>
      </c>
      <c r="H133" s="14" t="s">
        <v>801</v>
      </c>
    </row>
    <row r="134" spans="1:8">
      <c r="A134" s="14" t="s">
        <v>253</v>
      </c>
      <c r="B134" s="14" t="s">
        <v>1076</v>
      </c>
      <c r="C134" s="14" t="s">
        <v>7</v>
      </c>
      <c r="D134" s="14">
        <v>44</v>
      </c>
      <c r="E134" s="14">
        <v>5</v>
      </c>
      <c r="F134" s="14" t="s">
        <v>835</v>
      </c>
      <c r="G134" s="14" t="s">
        <v>1077</v>
      </c>
      <c r="H134" s="14"/>
    </row>
    <row r="135" spans="1:8">
      <c r="A135" s="14" t="s">
        <v>254</v>
      </c>
      <c r="B135" s="14" t="s">
        <v>1078</v>
      </c>
      <c r="C135" s="14" t="s">
        <v>7</v>
      </c>
      <c r="D135" s="14">
        <v>35</v>
      </c>
      <c r="E135" s="14">
        <v>5</v>
      </c>
      <c r="F135" s="14" t="s">
        <v>838</v>
      </c>
      <c r="G135" s="14" t="s">
        <v>1079</v>
      </c>
      <c r="H135" s="14">
        <v>97823091022</v>
      </c>
    </row>
    <row r="136" spans="1:8">
      <c r="A136" s="14" t="s">
        <v>255</v>
      </c>
      <c r="B136" s="14" t="s">
        <v>1080</v>
      </c>
      <c r="C136" s="14" t="s">
        <v>7</v>
      </c>
      <c r="D136" s="14">
        <v>42</v>
      </c>
      <c r="E136" s="14">
        <v>5</v>
      </c>
      <c r="F136" s="14" t="s">
        <v>1081</v>
      </c>
      <c r="G136" s="14" t="s">
        <v>1082</v>
      </c>
      <c r="H136" s="14">
        <v>9861814803</v>
      </c>
    </row>
    <row r="137" spans="1:8">
      <c r="A137" s="14" t="s">
        <v>256</v>
      </c>
      <c r="B137" s="14" t="s">
        <v>1083</v>
      </c>
      <c r="C137" s="14" t="s">
        <v>7</v>
      </c>
      <c r="D137" s="14">
        <v>55</v>
      </c>
      <c r="E137" s="14">
        <v>5</v>
      </c>
      <c r="F137" s="14" t="s">
        <v>1084</v>
      </c>
      <c r="G137" s="14" t="s">
        <v>1085</v>
      </c>
      <c r="H137" s="14"/>
    </row>
    <row r="138" spans="1:8">
      <c r="A138" s="14" t="s">
        <v>257</v>
      </c>
      <c r="B138" s="14" t="s">
        <v>1086</v>
      </c>
      <c r="C138" s="14" t="s">
        <v>7</v>
      </c>
      <c r="D138" s="14">
        <v>45</v>
      </c>
      <c r="E138" s="14">
        <v>5</v>
      </c>
      <c r="F138" s="14" t="s">
        <v>1081</v>
      </c>
      <c r="G138" s="14" t="s">
        <v>1085</v>
      </c>
      <c r="H138" s="14" t="s">
        <v>801</v>
      </c>
    </row>
    <row r="139" spans="1:8">
      <c r="A139" s="14" t="s">
        <v>258</v>
      </c>
      <c r="B139" s="14" t="s">
        <v>1087</v>
      </c>
      <c r="C139" s="14" t="s">
        <v>7</v>
      </c>
      <c r="D139" s="14">
        <v>45</v>
      </c>
      <c r="E139" s="14">
        <v>5</v>
      </c>
      <c r="F139" s="14" t="s">
        <v>1081</v>
      </c>
      <c r="G139" s="14" t="s">
        <v>1088</v>
      </c>
      <c r="H139" s="14" t="s">
        <v>801</v>
      </c>
    </row>
    <row r="140" spans="1:8">
      <c r="A140" s="14" t="s">
        <v>259</v>
      </c>
      <c r="B140" s="14" t="s">
        <v>1089</v>
      </c>
      <c r="C140" s="14" t="s">
        <v>7</v>
      </c>
      <c r="D140" s="14">
        <v>46</v>
      </c>
      <c r="E140" s="14">
        <v>5</v>
      </c>
      <c r="F140" s="14" t="s">
        <v>1081</v>
      </c>
      <c r="G140" s="14" t="s">
        <v>1090</v>
      </c>
      <c r="H140" s="14">
        <v>9808657765</v>
      </c>
    </row>
    <row r="141" spans="1:8">
      <c r="A141" s="14" t="s">
        <v>260</v>
      </c>
      <c r="B141" s="14" t="s">
        <v>1091</v>
      </c>
      <c r="C141" s="14" t="s">
        <v>7</v>
      </c>
      <c r="D141" s="14">
        <v>47</v>
      </c>
      <c r="E141" s="14">
        <v>5</v>
      </c>
      <c r="F141" s="14" t="s">
        <v>1081</v>
      </c>
      <c r="G141" s="14" t="s">
        <v>1092</v>
      </c>
      <c r="H141" s="14">
        <v>9823457577</v>
      </c>
    </row>
    <row r="142" spans="1:8">
      <c r="A142" s="14" t="s">
        <v>261</v>
      </c>
      <c r="B142" s="14" t="s">
        <v>1093</v>
      </c>
      <c r="C142" s="14" t="s">
        <v>17</v>
      </c>
      <c r="D142" s="14">
        <v>48</v>
      </c>
      <c r="E142" s="14">
        <v>5</v>
      </c>
      <c r="F142" s="14" t="s">
        <v>1094</v>
      </c>
      <c r="G142" s="14" t="s">
        <v>1093</v>
      </c>
      <c r="H142" s="14">
        <v>9823602906</v>
      </c>
    </row>
    <row r="143" spans="1:8">
      <c r="A143" s="14" t="s">
        <v>262</v>
      </c>
      <c r="B143" s="14" t="s">
        <v>1095</v>
      </c>
      <c r="C143" s="14" t="s">
        <v>7</v>
      </c>
      <c r="D143" s="14">
        <v>46</v>
      </c>
      <c r="E143" s="14">
        <v>5</v>
      </c>
      <c r="F143" s="14" t="s">
        <v>1094</v>
      </c>
      <c r="G143" s="14" t="s">
        <v>1093</v>
      </c>
      <c r="H143" s="14">
        <v>9823602906</v>
      </c>
    </row>
    <row r="144" spans="1:8">
      <c r="A144" s="14" t="s">
        <v>263</v>
      </c>
      <c r="B144" s="14" t="s">
        <v>1096</v>
      </c>
      <c r="C144" s="14" t="s">
        <v>17</v>
      </c>
      <c r="D144" s="14">
        <v>36</v>
      </c>
      <c r="E144" s="14">
        <v>5</v>
      </c>
      <c r="F144" s="14" t="s">
        <v>943</v>
      </c>
      <c r="G144" s="14" t="s">
        <v>1096</v>
      </c>
      <c r="H144" s="14">
        <v>9823118681</v>
      </c>
    </row>
    <row r="145" spans="1:8">
      <c r="A145" s="14" t="s">
        <v>264</v>
      </c>
      <c r="B145" s="14" t="s">
        <v>1097</v>
      </c>
      <c r="C145" s="14" t="s">
        <v>7</v>
      </c>
      <c r="D145" s="14">
        <v>40</v>
      </c>
      <c r="E145" s="14">
        <v>5</v>
      </c>
      <c r="F145" s="14" t="s">
        <v>943</v>
      </c>
      <c r="G145" s="14" t="s">
        <v>1096</v>
      </c>
      <c r="H145" s="14">
        <v>9823118681</v>
      </c>
    </row>
    <row r="146" spans="1:8">
      <c r="A146" s="14" t="s">
        <v>265</v>
      </c>
      <c r="B146" s="14" t="s">
        <v>1098</v>
      </c>
      <c r="C146" s="14" t="s">
        <v>7</v>
      </c>
      <c r="D146" s="14">
        <v>40</v>
      </c>
      <c r="E146" s="14">
        <v>5</v>
      </c>
      <c r="F146" s="14" t="s">
        <v>982</v>
      </c>
      <c r="G146" s="14" t="s">
        <v>1099</v>
      </c>
      <c r="H146" s="14">
        <v>9808589562</v>
      </c>
    </row>
    <row r="147" spans="1:8">
      <c r="A147" s="14" t="s">
        <v>266</v>
      </c>
      <c r="B147" s="14" t="s">
        <v>1100</v>
      </c>
      <c r="C147" s="14" t="s">
        <v>7</v>
      </c>
      <c r="D147" s="14">
        <v>54</v>
      </c>
      <c r="E147" s="14">
        <v>5</v>
      </c>
      <c r="F147" s="14" t="s">
        <v>982</v>
      </c>
      <c r="G147" s="14" t="s">
        <v>1100</v>
      </c>
      <c r="H147" s="14">
        <v>9813662971</v>
      </c>
    </row>
    <row r="148" spans="1:8">
      <c r="A148" s="14" t="s">
        <v>267</v>
      </c>
      <c r="B148" s="14" t="s">
        <v>1101</v>
      </c>
      <c r="C148" s="14" t="s">
        <v>7</v>
      </c>
      <c r="D148" s="14">
        <v>50</v>
      </c>
      <c r="E148" s="14">
        <v>5</v>
      </c>
      <c r="F148" s="14" t="s">
        <v>1102</v>
      </c>
      <c r="G148" s="14" t="s">
        <v>1103</v>
      </c>
      <c r="H148" s="14">
        <v>9817019207</v>
      </c>
    </row>
    <row r="149" spans="1:8">
      <c r="A149" s="14" t="s">
        <v>268</v>
      </c>
      <c r="B149" s="14" t="s">
        <v>1104</v>
      </c>
      <c r="C149" s="14" t="s">
        <v>7</v>
      </c>
      <c r="D149" s="14">
        <v>58</v>
      </c>
      <c r="E149" s="14">
        <v>5</v>
      </c>
      <c r="F149" s="14" t="s">
        <v>1143</v>
      </c>
      <c r="G149" s="14" t="s">
        <v>1103</v>
      </c>
      <c r="H149" s="14">
        <v>9817019207</v>
      </c>
    </row>
    <row r="150" spans="1:8">
      <c r="A150" s="14" t="s">
        <v>269</v>
      </c>
      <c r="B150" s="14" t="s">
        <v>1105</v>
      </c>
      <c r="C150" s="14" t="s">
        <v>7</v>
      </c>
      <c r="D150" s="14">
        <v>24</v>
      </c>
      <c r="E150" s="14">
        <v>5</v>
      </c>
      <c r="F150" s="14" t="s">
        <v>975</v>
      </c>
      <c r="G150" s="14" t="s">
        <v>1106</v>
      </c>
      <c r="H150" s="14">
        <v>9849256545</v>
      </c>
    </row>
    <row r="151" spans="1:8">
      <c r="A151" s="14" t="s">
        <v>270</v>
      </c>
      <c r="B151" s="14" t="s">
        <v>1107</v>
      </c>
      <c r="C151" s="14" t="s">
        <v>17</v>
      </c>
      <c r="D151" s="14">
        <v>40</v>
      </c>
      <c r="E151" s="14">
        <v>5</v>
      </c>
      <c r="F151" s="14" t="s">
        <v>975</v>
      </c>
      <c r="G151" s="14" t="s">
        <v>1108</v>
      </c>
      <c r="H151" s="14">
        <v>9828643831</v>
      </c>
    </row>
    <row r="152" spans="1:8">
      <c r="A152" s="14" t="s">
        <v>271</v>
      </c>
      <c r="B152" s="14" t="s">
        <v>1109</v>
      </c>
      <c r="C152" s="14" t="s">
        <v>7</v>
      </c>
      <c r="D152" s="14">
        <v>40</v>
      </c>
      <c r="E152" s="14">
        <v>5</v>
      </c>
      <c r="F152" s="14" t="s">
        <v>975</v>
      </c>
      <c r="G152" s="14" t="s">
        <v>1108</v>
      </c>
      <c r="H152" s="14">
        <v>9828643831</v>
      </c>
    </row>
    <row r="153" spans="1:8">
      <c r="A153" s="14" t="s">
        <v>272</v>
      </c>
      <c r="B153" s="14" t="s">
        <v>1110</v>
      </c>
      <c r="C153" s="14" t="s">
        <v>7</v>
      </c>
      <c r="D153" s="14">
        <v>42</v>
      </c>
      <c r="E153" s="14">
        <v>5</v>
      </c>
      <c r="F153" s="14" t="s">
        <v>975</v>
      </c>
      <c r="G153" s="14" t="s">
        <v>1111</v>
      </c>
      <c r="H153" s="14">
        <v>9848849359</v>
      </c>
    </row>
    <row r="154" spans="1:8">
      <c r="A154" s="14" t="s">
        <v>273</v>
      </c>
      <c r="B154" s="14" t="s">
        <v>1112</v>
      </c>
      <c r="C154" s="14" t="s">
        <v>7</v>
      </c>
      <c r="D154" s="14">
        <v>57</v>
      </c>
      <c r="E154" s="14">
        <v>5</v>
      </c>
      <c r="F154" s="14" t="s">
        <v>975</v>
      </c>
      <c r="G154" s="14" t="s">
        <v>1113</v>
      </c>
      <c r="H154" s="14">
        <v>9861551293</v>
      </c>
    </row>
    <row r="155" spans="1:8">
      <c r="A155" s="14" t="s">
        <v>274</v>
      </c>
      <c r="B155" s="14" t="s">
        <v>1114</v>
      </c>
      <c r="C155" s="14" t="s">
        <v>7</v>
      </c>
      <c r="D155" s="14">
        <v>44</v>
      </c>
      <c r="E155" s="14">
        <v>5</v>
      </c>
      <c r="F155" s="14" t="s">
        <v>982</v>
      </c>
      <c r="G155" s="14" t="s">
        <v>1115</v>
      </c>
      <c r="H155" s="14">
        <v>9841634410</v>
      </c>
    </row>
    <row r="156" spans="1:8">
      <c r="A156" s="14" t="s">
        <v>275</v>
      </c>
      <c r="B156" s="14" t="s">
        <v>1116</v>
      </c>
      <c r="C156" s="14" t="s">
        <v>17</v>
      </c>
      <c r="D156" s="14">
        <v>59</v>
      </c>
      <c r="E156" s="14">
        <v>5</v>
      </c>
      <c r="F156" s="14" t="s">
        <v>982</v>
      </c>
      <c r="G156" s="14" t="s">
        <v>1115</v>
      </c>
      <c r="H156" s="14">
        <v>9841634410</v>
      </c>
    </row>
    <row r="157" spans="1:8">
      <c r="A157" s="14" t="s">
        <v>276</v>
      </c>
      <c r="B157" s="14" t="s">
        <v>1117</v>
      </c>
      <c r="C157" s="14" t="s">
        <v>7</v>
      </c>
      <c r="D157" s="14">
        <v>48</v>
      </c>
      <c r="E157" s="14">
        <v>5</v>
      </c>
      <c r="F157" s="14" t="s">
        <v>982</v>
      </c>
      <c r="G157" s="14" t="s">
        <v>1118</v>
      </c>
      <c r="H157" s="14">
        <v>9841870092</v>
      </c>
    </row>
    <row r="158" spans="1:8">
      <c r="A158" s="14" t="s">
        <v>277</v>
      </c>
      <c r="B158" s="14" t="s">
        <v>634</v>
      </c>
      <c r="C158" s="14" t="s">
        <v>7</v>
      </c>
      <c r="D158" s="14">
        <v>50</v>
      </c>
      <c r="E158" s="14">
        <v>5</v>
      </c>
      <c r="F158" s="14" t="s">
        <v>982</v>
      </c>
      <c r="G158" s="14" t="s">
        <v>1118</v>
      </c>
      <c r="H158" s="14">
        <v>9841870092</v>
      </c>
    </row>
    <row r="159" spans="1:8">
      <c r="A159" s="14" t="s">
        <v>278</v>
      </c>
      <c r="B159" s="14" t="s">
        <v>1119</v>
      </c>
      <c r="C159" s="14" t="s">
        <v>7</v>
      </c>
      <c r="D159" s="14">
        <v>54</v>
      </c>
      <c r="E159" s="14">
        <v>5</v>
      </c>
      <c r="F159" s="14" t="s">
        <v>982</v>
      </c>
      <c r="G159" s="14" t="s">
        <v>1120</v>
      </c>
      <c r="H159" s="14">
        <v>9744230382</v>
      </c>
    </row>
    <row r="160" spans="1:8">
      <c r="A160" s="14" t="s">
        <v>279</v>
      </c>
      <c r="B160" s="14" t="s">
        <v>1121</v>
      </c>
      <c r="C160" s="14" t="s">
        <v>17</v>
      </c>
      <c r="D160" s="14">
        <v>48</v>
      </c>
      <c r="E160" s="14">
        <v>5</v>
      </c>
      <c r="F160" s="14" t="s">
        <v>982</v>
      </c>
      <c r="G160" s="14" t="s">
        <v>1122</v>
      </c>
      <c r="H160" s="14">
        <v>9861385821</v>
      </c>
    </row>
    <row r="161" spans="1:8">
      <c r="A161" s="14" t="s">
        <v>280</v>
      </c>
      <c r="B161" s="14" t="s">
        <v>1123</v>
      </c>
      <c r="C161" s="14" t="s">
        <v>17</v>
      </c>
      <c r="D161" s="14">
        <v>57</v>
      </c>
      <c r="E161" s="14">
        <v>5</v>
      </c>
      <c r="F161" s="14" t="s">
        <v>982</v>
      </c>
      <c r="G161" s="14" t="s">
        <v>1123</v>
      </c>
      <c r="H161" s="14"/>
    </row>
    <row r="162" spans="1:8">
      <c r="A162" s="14" t="s">
        <v>281</v>
      </c>
      <c r="B162" s="14" t="s">
        <v>1124</v>
      </c>
      <c r="C162" s="14" t="s">
        <v>7</v>
      </c>
      <c r="D162" s="14">
        <v>40</v>
      </c>
      <c r="E162" s="14">
        <v>5</v>
      </c>
      <c r="F162" s="14" t="s">
        <v>982</v>
      </c>
      <c r="G162" s="14" t="s">
        <v>1123</v>
      </c>
      <c r="H162" s="14"/>
    </row>
    <row r="163" spans="1:8">
      <c r="A163" s="14" t="s">
        <v>282</v>
      </c>
      <c r="B163" s="14" t="s">
        <v>1125</v>
      </c>
      <c r="C163" s="14" t="s">
        <v>7</v>
      </c>
      <c r="D163" s="14">
        <v>55</v>
      </c>
      <c r="E163" s="14">
        <v>5</v>
      </c>
      <c r="F163" s="14" t="s">
        <v>982</v>
      </c>
      <c r="G163" s="14" t="s">
        <v>1125</v>
      </c>
      <c r="H163" s="14">
        <v>9823840788</v>
      </c>
    </row>
    <row r="164" spans="1:8">
      <c r="A164" s="14" t="s">
        <v>283</v>
      </c>
      <c r="B164" s="14" t="s">
        <v>1126</v>
      </c>
      <c r="C164" s="14" t="s">
        <v>17</v>
      </c>
      <c r="D164" s="14">
        <v>55</v>
      </c>
      <c r="E164" s="14">
        <v>5</v>
      </c>
      <c r="F164" s="14" t="s">
        <v>982</v>
      </c>
      <c r="G164" s="14" t="s">
        <v>1127</v>
      </c>
      <c r="H164" s="14">
        <v>9808626165</v>
      </c>
    </row>
    <row r="165" spans="1:8">
      <c r="A165" s="14" t="s">
        <v>284</v>
      </c>
      <c r="B165" s="14" t="s">
        <v>1128</v>
      </c>
      <c r="C165" s="14" t="s">
        <v>7</v>
      </c>
      <c r="D165" s="14">
        <v>46</v>
      </c>
      <c r="E165" s="14">
        <v>5</v>
      </c>
      <c r="F165" s="14" t="s">
        <v>982</v>
      </c>
      <c r="G165" s="14" t="s">
        <v>1129</v>
      </c>
      <c r="H165" s="14">
        <v>9851235187</v>
      </c>
    </row>
    <row r="166" spans="1:8">
      <c r="A166" s="14" t="s">
        <v>285</v>
      </c>
      <c r="B166" s="14" t="s">
        <v>1130</v>
      </c>
      <c r="C166" s="14" t="s">
        <v>17</v>
      </c>
      <c r="D166" s="14">
        <v>56</v>
      </c>
      <c r="E166" s="14">
        <v>5</v>
      </c>
      <c r="F166" s="14" t="s">
        <v>982</v>
      </c>
      <c r="G166" s="14" t="s">
        <v>1130</v>
      </c>
      <c r="H166" s="14">
        <v>9840612759</v>
      </c>
    </row>
    <row r="167" spans="1:8">
      <c r="A167" s="14" t="s">
        <v>286</v>
      </c>
      <c r="B167" s="14" t="s">
        <v>1131</v>
      </c>
      <c r="C167" s="14" t="s">
        <v>7</v>
      </c>
      <c r="D167" s="14">
        <v>50</v>
      </c>
      <c r="E167" s="14">
        <v>5</v>
      </c>
      <c r="F167" s="14" t="s">
        <v>982</v>
      </c>
      <c r="G167" s="14" t="s">
        <v>1132</v>
      </c>
      <c r="H167" s="14">
        <v>9766863653</v>
      </c>
    </row>
    <row r="168" spans="1:8">
      <c r="A168" s="14" t="s">
        <v>287</v>
      </c>
      <c r="B168" s="14" t="s">
        <v>1133</v>
      </c>
      <c r="C168" s="14" t="s">
        <v>7</v>
      </c>
      <c r="D168" s="14">
        <v>50</v>
      </c>
      <c r="E168" s="14">
        <v>5</v>
      </c>
      <c r="F168" s="14" t="s">
        <v>982</v>
      </c>
      <c r="G168" s="14" t="s">
        <v>1134</v>
      </c>
      <c r="H168" s="14"/>
    </row>
    <row r="169" spans="1:8">
      <c r="A169" s="14" t="s">
        <v>288</v>
      </c>
      <c r="B169" s="14" t="s">
        <v>1135</v>
      </c>
      <c r="C169" s="14" t="s">
        <v>7</v>
      </c>
      <c r="D169" s="14">
        <v>42</v>
      </c>
      <c r="E169" s="14">
        <v>5</v>
      </c>
      <c r="F169" s="14" t="s">
        <v>982</v>
      </c>
      <c r="G169" s="14" t="s">
        <v>1134</v>
      </c>
      <c r="H169" s="14"/>
    </row>
    <row r="170" spans="1:8">
      <c r="A170" s="14" t="s">
        <v>289</v>
      </c>
      <c r="B170" s="14" t="s">
        <v>1136</v>
      </c>
      <c r="C170" s="14" t="s">
        <v>17</v>
      </c>
      <c r="D170" s="14">
        <v>40</v>
      </c>
      <c r="E170" s="14">
        <v>5</v>
      </c>
      <c r="F170" s="14" t="s">
        <v>982</v>
      </c>
      <c r="G170" s="14" t="s">
        <v>1136</v>
      </c>
      <c r="H170" s="14">
        <v>9861777500</v>
      </c>
    </row>
    <row r="171" spans="1:8">
      <c r="A171" s="14" t="s">
        <v>290</v>
      </c>
      <c r="B171" s="14" t="s">
        <v>1137</v>
      </c>
      <c r="C171" s="14" t="s">
        <v>7</v>
      </c>
      <c r="D171" s="14">
        <v>39</v>
      </c>
      <c r="E171" s="14">
        <v>5</v>
      </c>
      <c r="F171" s="14" t="s">
        <v>982</v>
      </c>
      <c r="G171" s="14" t="s">
        <v>1136</v>
      </c>
      <c r="H171" s="14">
        <v>9861777500</v>
      </c>
    </row>
    <row r="172" spans="1:8">
      <c r="A172" s="14" t="s">
        <v>291</v>
      </c>
      <c r="B172" s="14" t="s">
        <v>1138</v>
      </c>
      <c r="C172" s="14" t="s">
        <v>7</v>
      </c>
      <c r="D172" s="14">
        <v>55</v>
      </c>
      <c r="E172" s="14">
        <v>5</v>
      </c>
      <c r="F172" s="14" t="s">
        <v>982</v>
      </c>
      <c r="G172" s="14" t="s">
        <v>1139</v>
      </c>
      <c r="H172" s="14">
        <v>9841812652</v>
      </c>
    </row>
    <row r="173" spans="1:8">
      <c r="A173" s="14" t="s">
        <v>292</v>
      </c>
      <c r="B173" s="14" t="s">
        <v>1140</v>
      </c>
      <c r="C173" s="14" t="s">
        <v>17</v>
      </c>
      <c r="D173" s="14">
        <v>39</v>
      </c>
      <c r="E173" s="14">
        <v>5</v>
      </c>
      <c r="F173" s="14" t="s">
        <v>982</v>
      </c>
      <c r="G173" s="14" t="s">
        <v>1140</v>
      </c>
      <c r="H173" s="14">
        <v>9843339016</v>
      </c>
    </row>
    <row r="174" spans="1:8">
      <c r="A174" s="14" t="s">
        <v>293</v>
      </c>
      <c r="B174" s="14" t="s">
        <v>1141</v>
      </c>
      <c r="C174" s="14" t="s">
        <v>17</v>
      </c>
      <c r="D174" s="14">
        <v>38</v>
      </c>
      <c r="E174" s="14">
        <v>5</v>
      </c>
      <c r="F174" s="14" t="s">
        <v>982</v>
      </c>
      <c r="G174" s="14" t="s">
        <v>1142</v>
      </c>
      <c r="H174" s="14">
        <v>9818393805</v>
      </c>
    </row>
    <row r="175" spans="1:8">
      <c r="A175" s="14" t="s">
        <v>294</v>
      </c>
      <c r="B175" s="14" t="s">
        <v>1144</v>
      </c>
      <c r="C175" s="14" t="s">
        <v>7</v>
      </c>
      <c r="D175" s="14">
        <v>50</v>
      </c>
      <c r="E175" s="14">
        <v>5</v>
      </c>
      <c r="F175" s="14" t="s">
        <v>982</v>
      </c>
      <c r="G175" s="14" t="s">
        <v>1145</v>
      </c>
      <c r="H175" s="1">
        <v>9818099764</v>
      </c>
    </row>
    <row r="176" spans="1:8">
      <c r="A176" s="14" t="s">
        <v>295</v>
      </c>
      <c r="B176" s="14" t="s">
        <v>1146</v>
      </c>
      <c r="C176" s="14" t="s">
        <v>7</v>
      </c>
      <c r="D176" s="14">
        <v>50</v>
      </c>
      <c r="E176" s="14">
        <v>5</v>
      </c>
      <c r="F176" s="14" t="s">
        <v>982</v>
      </c>
      <c r="G176" s="15" t="s">
        <v>1146</v>
      </c>
      <c r="H176" s="1">
        <v>9843889134</v>
      </c>
    </row>
    <row r="177" spans="1:8">
      <c r="A177" s="14" t="s">
        <v>296</v>
      </c>
      <c r="B177" s="14" t="s">
        <v>1147</v>
      </c>
      <c r="C177" s="14" t="s">
        <v>7</v>
      </c>
      <c r="D177" s="14">
        <v>56</v>
      </c>
      <c r="E177" s="14">
        <v>5</v>
      </c>
      <c r="F177" s="14" t="s">
        <v>982</v>
      </c>
      <c r="G177" s="14" t="s">
        <v>1148</v>
      </c>
      <c r="H177" s="1">
        <v>9704164963</v>
      </c>
    </row>
    <row r="178" spans="1:8">
      <c r="A178" s="14" t="s">
        <v>297</v>
      </c>
      <c r="B178" s="14" t="s">
        <v>1149</v>
      </c>
      <c r="C178" s="14" t="s">
        <v>7</v>
      </c>
      <c r="D178" s="14">
        <v>50</v>
      </c>
      <c r="E178" s="14">
        <v>5</v>
      </c>
      <c r="F178" s="14" t="s">
        <v>982</v>
      </c>
      <c r="G178" s="14" t="s">
        <v>1150</v>
      </c>
      <c r="H178" s="1">
        <v>9843478775</v>
      </c>
    </row>
    <row r="179" spans="1:8">
      <c r="A179" s="14" t="s">
        <v>298</v>
      </c>
      <c r="B179" s="14" t="s">
        <v>1151</v>
      </c>
      <c r="C179" s="14" t="s">
        <v>7</v>
      </c>
      <c r="D179" s="14">
        <v>55</v>
      </c>
      <c r="E179" s="14">
        <v>5</v>
      </c>
      <c r="F179" s="14" t="s">
        <v>982</v>
      </c>
      <c r="G179" s="14" t="s">
        <v>1152</v>
      </c>
      <c r="H179" s="1">
        <v>9841209855</v>
      </c>
    </row>
    <row r="180" spans="1:8">
      <c r="A180" s="14" t="s">
        <v>299</v>
      </c>
      <c r="B180" s="14" t="s">
        <v>1153</v>
      </c>
      <c r="C180" s="14" t="s">
        <v>7</v>
      </c>
      <c r="D180" s="14">
        <v>58</v>
      </c>
      <c r="E180" s="14">
        <v>5</v>
      </c>
      <c r="F180" s="14" t="s">
        <v>982</v>
      </c>
      <c r="G180" s="14" t="s">
        <v>1154</v>
      </c>
      <c r="H180" s="1">
        <v>9851011675</v>
      </c>
    </row>
    <row r="181" spans="1:8">
      <c r="A181" s="14" t="s">
        <v>300</v>
      </c>
      <c r="B181" s="14" t="s">
        <v>1155</v>
      </c>
      <c r="C181" s="14" t="s">
        <v>7</v>
      </c>
      <c r="D181" s="14">
        <v>50</v>
      </c>
      <c r="E181" s="14">
        <v>5</v>
      </c>
      <c r="F181" s="14" t="s">
        <v>982</v>
      </c>
      <c r="G181" s="14" t="s">
        <v>1156</v>
      </c>
      <c r="H181" s="1">
        <v>9825718848</v>
      </c>
    </row>
    <row r="182" spans="1:8">
      <c r="A182" s="14" t="s">
        <v>301</v>
      </c>
      <c r="B182" s="14" t="s">
        <v>1157</v>
      </c>
      <c r="C182" s="14" t="s">
        <v>7</v>
      </c>
      <c r="D182" s="14">
        <v>50</v>
      </c>
      <c r="E182" s="14">
        <v>5</v>
      </c>
      <c r="F182" s="14" t="s">
        <v>982</v>
      </c>
      <c r="G182" s="14" t="s">
        <v>1157</v>
      </c>
      <c r="H182" s="1"/>
    </row>
    <row r="183" spans="1:8">
      <c r="A183" s="14" t="s">
        <v>302</v>
      </c>
      <c r="B183" s="14" t="s">
        <v>1158</v>
      </c>
      <c r="C183" s="14" t="s">
        <v>7</v>
      </c>
      <c r="D183" s="14">
        <v>55</v>
      </c>
      <c r="E183" s="14">
        <v>5</v>
      </c>
      <c r="F183" s="14" t="s">
        <v>982</v>
      </c>
      <c r="G183" s="14" t="s">
        <v>1159</v>
      </c>
      <c r="H183" s="1">
        <v>98133832</v>
      </c>
    </row>
    <row r="184" spans="1:8">
      <c r="A184" s="14" t="s">
        <v>303</v>
      </c>
      <c r="B184" s="14" t="s">
        <v>1160</v>
      </c>
      <c r="C184" s="14" t="s">
        <v>7</v>
      </c>
      <c r="D184" s="14">
        <v>36</v>
      </c>
      <c r="E184" s="14">
        <v>5</v>
      </c>
      <c r="F184" s="14" t="s">
        <v>982</v>
      </c>
      <c r="G184" s="14" t="s">
        <v>1161</v>
      </c>
      <c r="H184" s="1"/>
    </row>
    <row r="185" spans="1:8">
      <c r="A185" s="14" t="s">
        <v>304</v>
      </c>
      <c r="B185" s="14" t="s">
        <v>1162</v>
      </c>
      <c r="C185" s="14" t="s">
        <v>7</v>
      </c>
      <c r="D185" s="14">
        <v>55</v>
      </c>
      <c r="E185" s="14">
        <v>5</v>
      </c>
      <c r="F185" s="14" t="s">
        <v>982</v>
      </c>
      <c r="G185" s="14" t="s">
        <v>1163</v>
      </c>
      <c r="H185" s="1">
        <v>9869264076</v>
      </c>
    </row>
    <row r="186" spans="1:8">
      <c r="A186" s="14" t="s">
        <v>305</v>
      </c>
      <c r="B186" s="14" t="s">
        <v>1164</v>
      </c>
      <c r="C186" s="14" t="s">
        <v>7</v>
      </c>
      <c r="D186" s="14">
        <v>47</v>
      </c>
      <c r="E186" s="14">
        <v>5</v>
      </c>
      <c r="F186" s="14" t="s">
        <v>982</v>
      </c>
      <c r="G186" s="14" t="s">
        <v>1165</v>
      </c>
      <c r="H186" s="1">
        <v>9823245528</v>
      </c>
    </row>
    <row r="187" spans="1:8">
      <c r="A187" s="14" t="s">
        <v>306</v>
      </c>
      <c r="B187" s="14" t="s">
        <v>1166</v>
      </c>
      <c r="C187" s="14" t="s">
        <v>7</v>
      </c>
      <c r="D187" s="14">
        <v>46</v>
      </c>
      <c r="E187" s="14">
        <v>5</v>
      </c>
      <c r="F187" s="14" t="s">
        <v>982</v>
      </c>
      <c r="G187" s="14" t="s">
        <v>1167</v>
      </c>
      <c r="H187" s="1">
        <v>9841273852</v>
      </c>
    </row>
    <row r="188" spans="1:8">
      <c r="A188" s="14" t="s">
        <v>307</v>
      </c>
      <c r="B188" s="14" t="s">
        <v>1168</v>
      </c>
      <c r="C188" s="14" t="s">
        <v>17</v>
      </c>
      <c r="D188" s="14">
        <v>49</v>
      </c>
      <c r="E188" s="14">
        <v>5</v>
      </c>
      <c r="F188" s="14" t="s">
        <v>982</v>
      </c>
      <c r="G188" s="14" t="s">
        <v>1169</v>
      </c>
      <c r="H188" s="1">
        <v>9846429054</v>
      </c>
    </row>
    <row r="189" spans="1:8">
      <c r="A189" s="14" t="s">
        <v>308</v>
      </c>
      <c r="B189" s="14" t="s">
        <v>1170</v>
      </c>
      <c r="C189" s="14" t="s">
        <v>7</v>
      </c>
      <c r="D189" s="14">
        <v>55</v>
      </c>
      <c r="E189" s="14">
        <v>5</v>
      </c>
      <c r="F189" s="14" t="s">
        <v>982</v>
      </c>
      <c r="G189" s="14" t="s">
        <v>1171</v>
      </c>
      <c r="H189" s="1">
        <v>9863349304</v>
      </c>
    </row>
    <row r="190" spans="1:8">
      <c r="A190" s="14" t="s">
        <v>309</v>
      </c>
      <c r="B190" s="14" t="s">
        <v>1172</v>
      </c>
      <c r="C190" s="14" t="s">
        <v>7</v>
      </c>
      <c r="D190" s="14">
        <v>57</v>
      </c>
      <c r="E190" s="14">
        <v>5</v>
      </c>
      <c r="F190" s="14" t="s">
        <v>982</v>
      </c>
      <c r="G190" s="14" t="s">
        <v>1173</v>
      </c>
      <c r="H190" s="1">
        <v>9843218808</v>
      </c>
    </row>
    <row r="191" spans="1:8">
      <c r="A191" s="14" t="s">
        <v>310</v>
      </c>
      <c r="B191" s="14" t="s">
        <v>1174</v>
      </c>
      <c r="C191" s="14" t="s">
        <v>7</v>
      </c>
      <c r="D191" s="14">
        <v>55</v>
      </c>
      <c r="E191" s="14">
        <v>5</v>
      </c>
      <c r="F191" s="14" t="s">
        <v>982</v>
      </c>
      <c r="G191" s="14" t="s">
        <v>1175</v>
      </c>
      <c r="H191" s="1">
        <v>9843218808</v>
      </c>
    </row>
    <row r="192" spans="1:8">
      <c r="A192" s="14" t="s">
        <v>311</v>
      </c>
      <c r="B192" s="14" t="s">
        <v>1176</v>
      </c>
      <c r="C192" s="14" t="s">
        <v>7</v>
      </c>
      <c r="D192" s="14">
        <v>30</v>
      </c>
      <c r="E192" s="14">
        <v>5</v>
      </c>
      <c r="F192" s="14" t="s">
        <v>982</v>
      </c>
      <c r="G192" s="17" t="s">
        <v>1175</v>
      </c>
    </row>
    <row r="193" spans="1:8">
      <c r="A193" s="14" t="s">
        <v>312</v>
      </c>
      <c r="B193" s="14" t="s">
        <v>1177</v>
      </c>
      <c r="C193" s="14" t="s">
        <v>7</v>
      </c>
      <c r="D193" s="14">
        <v>50</v>
      </c>
      <c r="E193" s="14">
        <v>5</v>
      </c>
      <c r="F193" s="14" t="s">
        <v>982</v>
      </c>
      <c r="G193" s="14" t="s">
        <v>1177</v>
      </c>
      <c r="H193" s="1">
        <v>9764561742</v>
      </c>
    </row>
    <row r="194" spans="1:8">
      <c r="A194" s="14" t="s">
        <v>313</v>
      </c>
      <c r="B194" s="14" t="s">
        <v>1178</v>
      </c>
      <c r="C194" s="14" t="s">
        <v>7</v>
      </c>
      <c r="D194" s="14">
        <v>50</v>
      </c>
      <c r="E194" s="14">
        <v>5</v>
      </c>
      <c r="F194" s="14" t="s">
        <v>1179</v>
      </c>
      <c r="G194" s="13" t="s">
        <v>1180</v>
      </c>
      <c r="H194" s="1">
        <v>9813964713</v>
      </c>
    </row>
    <row r="195" spans="1:8">
      <c r="A195" s="14" t="s">
        <v>314</v>
      </c>
      <c r="B195" s="14" t="s">
        <v>1181</v>
      </c>
      <c r="C195" s="14" t="s">
        <v>17</v>
      </c>
      <c r="D195" s="14">
        <v>54</v>
      </c>
      <c r="E195" s="14">
        <v>5</v>
      </c>
      <c r="F195" s="14" t="s">
        <v>1179</v>
      </c>
      <c r="G195" s="14" t="s">
        <v>1181</v>
      </c>
      <c r="H195" s="1">
        <v>9841609298</v>
      </c>
    </row>
    <row r="196" spans="1:8">
      <c r="A196" s="14" t="s">
        <v>315</v>
      </c>
      <c r="B196" s="14" t="s">
        <v>1182</v>
      </c>
      <c r="C196" s="14" t="s">
        <v>7</v>
      </c>
      <c r="D196" s="14">
        <v>42</v>
      </c>
      <c r="E196" s="14">
        <v>5</v>
      </c>
      <c r="F196" s="14" t="s">
        <v>1179</v>
      </c>
      <c r="G196" s="14" t="s">
        <v>1181</v>
      </c>
      <c r="H196" s="1"/>
    </row>
    <row r="197" spans="1:8">
      <c r="A197" s="14" t="s">
        <v>316</v>
      </c>
      <c r="B197" s="14" t="s">
        <v>1183</v>
      </c>
      <c r="C197" s="14" t="s">
        <v>7</v>
      </c>
      <c r="D197" s="14">
        <v>48</v>
      </c>
      <c r="E197" s="14">
        <v>5</v>
      </c>
      <c r="F197" s="14" t="s">
        <v>982</v>
      </c>
      <c r="G197" s="14" t="s">
        <v>1184</v>
      </c>
      <c r="H197" s="1">
        <v>9861933422</v>
      </c>
    </row>
    <row r="198" spans="1:8">
      <c r="A198" s="14" t="s">
        <v>317</v>
      </c>
      <c r="B198" s="14" t="s">
        <v>1185</v>
      </c>
      <c r="C198" s="14" t="s">
        <v>7</v>
      </c>
      <c r="D198" s="14">
        <v>52</v>
      </c>
      <c r="E198" s="14">
        <v>5</v>
      </c>
      <c r="F198" s="14" t="s">
        <v>982</v>
      </c>
      <c r="G198" s="14" t="s">
        <v>1186</v>
      </c>
      <c r="H198" s="1">
        <v>9841925905</v>
      </c>
    </row>
    <row r="199" spans="1:8">
      <c r="A199" s="14" t="s">
        <v>318</v>
      </c>
      <c r="B199" s="14" t="s">
        <v>1187</v>
      </c>
      <c r="C199" s="14" t="s">
        <v>7</v>
      </c>
      <c r="D199" s="14">
        <v>42</v>
      </c>
      <c r="E199" s="14">
        <v>5</v>
      </c>
      <c r="F199" s="14" t="s">
        <v>982</v>
      </c>
      <c r="G199" s="14" t="s">
        <v>1188</v>
      </c>
      <c r="H199" s="1">
        <v>9745675650</v>
      </c>
    </row>
    <row r="200" spans="1:8">
      <c r="A200" s="14" t="s">
        <v>319</v>
      </c>
      <c r="B200" s="14" t="s">
        <v>1189</v>
      </c>
      <c r="C200" s="14" t="s">
        <v>7</v>
      </c>
      <c r="D200" s="14">
        <v>55</v>
      </c>
      <c r="E200" s="14">
        <v>5</v>
      </c>
      <c r="F200" s="14" t="s">
        <v>982</v>
      </c>
      <c r="G200" s="14" t="s">
        <v>1190</v>
      </c>
      <c r="H200" s="1">
        <v>9841496781</v>
      </c>
    </row>
    <row r="201" spans="1:8">
      <c r="A201" s="14" t="s">
        <v>320</v>
      </c>
      <c r="B201" s="14" t="s">
        <v>1191</v>
      </c>
      <c r="C201" s="14" t="s">
        <v>7</v>
      </c>
      <c r="D201" s="14">
        <v>50</v>
      </c>
      <c r="E201" s="14">
        <v>5</v>
      </c>
      <c r="F201" s="14" t="s">
        <v>982</v>
      </c>
      <c r="G201" s="14" t="s">
        <v>1192</v>
      </c>
      <c r="H201" s="1"/>
    </row>
    <row r="202" spans="1:8">
      <c r="A202" s="14" t="s">
        <v>321</v>
      </c>
      <c r="B202" s="14" t="s">
        <v>1193</v>
      </c>
      <c r="C202" s="14" t="s">
        <v>17</v>
      </c>
      <c r="D202" s="14">
        <v>53</v>
      </c>
      <c r="E202" s="14">
        <v>5</v>
      </c>
      <c r="F202" s="14" t="s">
        <v>1194</v>
      </c>
      <c r="G202" s="14" t="s">
        <v>1195</v>
      </c>
      <c r="H202" s="1">
        <v>9803449291</v>
      </c>
    </row>
    <row r="203" spans="1:8">
      <c r="A203" s="14" t="s">
        <v>322</v>
      </c>
      <c r="B203" s="14" t="s">
        <v>1196</v>
      </c>
      <c r="C203" s="14" t="s">
        <v>7</v>
      </c>
      <c r="D203" s="14">
        <v>52</v>
      </c>
      <c r="E203" s="14">
        <v>5</v>
      </c>
      <c r="F203" s="14" t="s">
        <v>1194</v>
      </c>
      <c r="G203" s="14" t="s">
        <v>1195</v>
      </c>
      <c r="H203" s="1">
        <v>9803449291</v>
      </c>
    </row>
    <row r="204" spans="1:8">
      <c r="A204" s="14" t="s">
        <v>323</v>
      </c>
      <c r="B204" s="14" t="s">
        <v>1197</v>
      </c>
      <c r="C204" s="14" t="s">
        <v>17</v>
      </c>
      <c r="D204" s="14">
        <v>51</v>
      </c>
      <c r="E204" s="14">
        <v>5</v>
      </c>
      <c r="F204" s="14" t="s">
        <v>1194</v>
      </c>
      <c r="G204" s="14" t="s">
        <v>1197</v>
      </c>
      <c r="H204" s="1">
        <v>9803312545</v>
      </c>
    </row>
    <row r="205" spans="1:8">
      <c r="A205" s="14" t="s">
        <v>324</v>
      </c>
      <c r="B205" s="1"/>
      <c r="C205" s="1"/>
      <c r="D205" s="1"/>
      <c r="E205" s="1"/>
      <c r="F205" s="1"/>
      <c r="G205" s="1"/>
    </row>
    <row r="206" spans="1:8">
      <c r="A206" s="14" t="s">
        <v>325</v>
      </c>
      <c r="B206" s="1"/>
      <c r="C206" s="1"/>
      <c r="D206" s="1"/>
      <c r="E206" s="1"/>
      <c r="F206" s="1"/>
      <c r="G206" s="1"/>
      <c r="H206" s="1"/>
    </row>
    <row r="207" spans="1:8">
      <c r="A207" s="14" t="s">
        <v>326</v>
      </c>
      <c r="B207" s="1"/>
      <c r="C207" s="1"/>
      <c r="D207" s="1"/>
      <c r="E207" s="1"/>
      <c r="F207" s="1"/>
      <c r="G207" s="1"/>
      <c r="H207" s="1"/>
    </row>
    <row r="208" spans="1:8">
      <c r="A208" s="14" t="s">
        <v>327</v>
      </c>
      <c r="B208" s="1"/>
      <c r="C208" s="1"/>
      <c r="D208" s="1"/>
      <c r="E208" s="1"/>
      <c r="F208" s="1"/>
      <c r="G208" s="1"/>
      <c r="H208" s="1"/>
    </row>
    <row r="209" spans="1:8">
      <c r="A209" s="14" t="s">
        <v>328</v>
      </c>
      <c r="B209" s="1"/>
      <c r="C209" s="1"/>
      <c r="D209" s="1"/>
      <c r="E209" s="1"/>
      <c r="F209" s="1"/>
      <c r="G209" s="1"/>
      <c r="H209" s="1"/>
    </row>
    <row r="210" spans="1:8">
      <c r="A210" s="14" t="s">
        <v>329</v>
      </c>
      <c r="B210" s="1"/>
      <c r="C210" s="1"/>
      <c r="D210" s="1"/>
      <c r="E210" s="1"/>
      <c r="F210" s="1"/>
      <c r="G210" s="1"/>
      <c r="H210" s="1"/>
    </row>
    <row r="211" spans="1:8">
      <c r="A211" s="14" t="s">
        <v>330</v>
      </c>
      <c r="B211" s="1"/>
      <c r="C211" s="1"/>
      <c r="D211" s="1"/>
      <c r="E211" s="1"/>
      <c r="F211" s="1"/>
      <c r="G211" s="1"/>
      <c r="H211" s="1"/>
    </row>
    <row r="212" spans="1:8">
      <c r="A212" s="14" t="s">
        <v>331</v>
      </c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Views>
    <sheetView topLeftCell="A122" workbookViewId="0">
      <selection activeCell="A2" sqref="A2:A154"/>
    </sheetView>
  </sheetViews>
  <sheetFormatPr defaultRowHeight="15"/>
  <cols>
    <col min="1" max="1" width="4.85546875" bestFit="1" customWidth="1"/>
    <col min="2" max="2" width="22.28515625" bestFit="1" customWidth="1"/>
    <col min="3" max="3" width="6" bestFit="1" customWidth="1"/>
    <col min="4" max="4" width="4.85546875" bestFit="1" customWidth="1"/>
    <col min="5" max="5" width="6" bestFit="1" customWidth="1"/>
    <col min="6" max="6" width="16.7109375" bestFit="1" customWidth="1"/>
    <col min="7" max="7" width="19" bestFit="1" customWidth="1"/>
    <col min="8" max="8" width="12" bestFit="1" customWidth="1"/>
  </cols>
  <sheetData>
    <row r="1" spans="1:9">
      <c r="A1" s="1" t="s">
        <v>92</v>
      </c>
      <c r="B1" s="1" t="s">
        <v>93</v>
      </c>
      <c r="C1" s="1" t="s">
        <v>1</v>
      </c>
      <c r="D1" s="1" t="s">
        <v>2</v>
      </c>
      <c r="E1" s="1" t="s">
        <v>0</v>
      </c>
      <c r="F1" s="1" t="s">
        <v>84</v>
      </c>
      <c r="G1" s="1" t="s">
        <v>91</v>
      </c>
      <c r="H1" s="1" t="s">
        <v>3</v>
      </c>
      <c r="I1" s="1"/>
    </row>
    <row r="2" spans="1:9">
      <c r="A2" s="14" t="s">
        <v>4</v>
      </c>
      <c r="B2" s="1" t="s">
        <v>1304</v>
      </c>
      <c r="C2" s="1" t="s">
        <v>7</v>
      </c>
      <c r="D2" s="1">
        <v>39</v>
      </c>
      <c r="E2" s="1">
        <v>4</v>
      </c>
      <c r="F2" s="1" t="s">
        <v>1305</v>
      </c>
      <c r="G2" s="1" t="s">
        <v>1306</v>
      </c>
      <c r="H2" s="1">
        <v>9869346743</v>
      </c>
      <c r="I2" s="1"/>
    </row>
    <row r="3" spans="1:9">
      <c r="A3" s="14" t="s">
        <v>9</v>
      </c>
      <c r="B3" s="1" t="s">
        <v>1307</v>
      </c>
      <c r="C3" s="1" t="s">
        <v>7</v>
      </c>
      <c r="D3" s="1">
        <v>45</v>
      </c>
      <c r="E3" s="1">
        <v>4</v>
      </c>
      <c r="F3" s="1" t="s">
        <v>1305</v>
      </c>
      <c r="G3" s="1" t="s">
        <v>1308</v>
      </c>
      <c r="H3" s="1"/>
      <c r="I3" s="1"/>
    </row>
    <row r="4" spans="1:9">
      <c r="A4" s="14" t="s">
        <v>10</v>
      </c>
      <c r="B4" s="1" t="s">
        <v>1309</v>
      </c>
      <c r="C4" s="1" t="s">
        <v>7</v>
      </c>
      <c r="D4" s="1">
        <v>55</v>
      </c>
      <c r="E4" s="1">
        <v>4</v>
      </c>
      <c r="F4" s="1" t="s">
        <v>1310</v>
      </c>
      <c r="G4" s="1" t="s">
        <v>1311</v>
      </c>
      <c r="H4" s="1">
        <v>9841289515</v>
      </c>
      <c r="I4" s="1"/>
    </row>
    <row r="5" spans="1:9">
      <c r="A5" s="14" t="s">
        <v>13</v>
      </c>
      <c r="B5" s="1" t="s">
        <v>1312</v>
      </c>
      <c r="C5" s="1" t="s">
        <v>7</v>
      </c>
      <c r="D5" s="1">
        <v>54</v>
      </c>
      <c r="E5" s="1">
        <v>4</v>
      </c>
      <c r="F5" s="1" t="s">
        <v>1313</v>
      </c>
      <c r="G5" s="1" t="s">
        <v>1314</v>
      </c>
      <c r="H5" s="1">
        <v>9846429178</v>
      </c>
      <c r="I5" s="1"/>
    </row>
    <row r="6" spans="1:9">
      <c r="A6" s="14" t="s">
        <v>15</v>
      </c>
      <c r="B6" s="1" t="s">
        <v>1315</v>
      </c>
      <c r="C6" s="1" t="s">
        <v>7</v>
      </c>
      <c r="D6" s="1">
        <v>45</v>
      </c>
      <c r="E6" s="1">
        <v>4</v>
      </c>
      <c r="F6" s="1" t="s">
        <v>1316</v>
      </c>
      <c r="G6" s="1" t="s">
        <v>1317</v>
      </c>
      <c r="H6" s="1">
        <v>9870580930</v>
      </c>
      <c r="I6" s="1"/>
    </row>
    <row r="7" spans="1:9">
      <c r="A7" s="14" t="s">
        <v>18</v>
      </c>
      <c r="B7" s="1" t="s">
        <v>1318</v>
      </c>
      <c r="C7" s="1" t="s">
        <v>7</v>
      </c>
      <c r="D7" s="1">
        <v>56</v>
      </c>
      <c r="E7" s="1">
        <v>4</v>
      </c>
      <c r="F7" s="1" t="s">
        <v>1319</v>
      </c>
      <c r="G7" s="1" t="s">
        <v>1320</v>
      </c>
      <c r="H7" s="1"/>
      <c r="I7" s="1"/>
    </row>
    <row r="8" spans="1:9">
      <c r="A8" s="14" t="s">
        <v>20</v>
      </c>
      <c r="B8" s="1" t="s">
        <v>1321</v>
      </c>
      <c r="C8" s="1" t="s">
        <v>7</v>
      </c>
      <c r="D8" s="1">
        <v>56</v>
      </c>
      <c r="E8" s="1">
        <v>4</v>
      </c>
      <c r="F8" s="1" t="s">
        <v>1322</v>
      </c>
      <c r="G8" s="1" t="s">
        <v>1321</v>
      </c>
      <c r="H8" s="1">
        <v>9840088787</v>
      </c>
      <c r="I8" s="1"/>
    </row>
    <row r="9" spans="1:9">
      <c r="A9" s="14" t="s">
        <v>5</v>
      </c>
      <c r="B9" s="1" t="s">
        <v>1323</v>
      </c>
      <c r="C9" s="1" t="s">
        <v>7</v>
      </c>
      <c r="D9" s="1">
        <v>47</v>
      </c>
      <c r="E9" s="1">
        <v>4</v>
      </c>
      <c r="F9" s="1" t="s">
        <v>1324</v>
      </c>
      <c r="G9" s="1" t="s">
        <v>1325</v>
      </c>
      <c r="H9" s="1">
        <v>9865077813</v>
      </c>
      <c r="I9" s="1"/>
    </row>
    <row r="10" spans="1:9">
      <c r="A10" s="14" t="s">
        <v>25</v>
      </c>
      <c r="B10" s="1" t="s">
        <v>1326</v>
      </c>
      <c r="C10" s="1" t="s">
        <v>17</v>
      </c>
      <c r="D10" s="1">
        <v>40</v>
      </c>
      <c r="E10" s="1">
        <v>4</v>
      </c>
      <c r="F10" s="1" t="s">
        <v>1327</v>
      </c>
      <c r="G10" s="1" t="s">
        <v>1328</v>
      </c>
      <c r="H10" s="1"/>
      <c r="I10" s="1"/>
    </row>
    <row r="11" spans="1:9">
      <c r="A11" s="14" t="s">
        <v>27</v>
      </c>
      <c r="B11" s="1" t="s">
        <v>1329</v>
      </c>
      <c r="C11" s="1" t="s">
        <v>7</v>
      </c>
      <c r="D11" s="1">
        <v>43</v>
      </c>
      <c r="E11" s="1">
        <v>4</v>
      </c>
      <c r="F11" s="1" t="s">
        <v>1327</v>
      </c>
      <c r="G11" s="1" t="s">
        <v>1330</v>
      </c>
      <c r="H11" s="1">
        <v>986164214</v>
      </c>
      <c r="I11" s="1"/>
    </row>
    <row r="12" spans="1:9">
      <c r="A12" s="14" t="s">
        <v>30</v>
      </c>
      <c r="B12" s="1" t="s">
        <v>1331</v>
      </c>
      <c r="C12" s="1" t="s">
        <v>899</v>
      </c>
      <c r="D12" s="1">
        <v>53</v>
      </c>
      <c r="E12" s="1">
        <v>4</v>
      </c>
      <c r="F12" s="1" t="s">
        <v>1332</v>
      </c>
      <c r="G12" s="1" t="s">
        <v>1333</v>
      </c>
      <c r="H12" s="1">
        <v>9840612675</v>
      </c>
      <c r="I12" s="1"/>
    </row>
    <row r="13" spans="1:9">
      <c r="A13" s="14" t="s">
        <v>32</v>
      </c>
      <c r="B13" s="1" t="s">
        <v>1334</v>
      </c>
      <c r="C13" s="1" t="s">
        <v>7</v>
      </c>
      <c r="D13" s="1">
        <v>55</v>
      </c>
      <c r="E13" s="1">
        <v>4</v>
      </c>
      <c r="F13" s="1" t="s">
        <v>1335</v>
      </c>
      <c r="G13" s="1" t="s">
        <v>1333</v>
      </c>
      <c r="H13" s="1">
        <v>9848072857</v>
      </c>
      <c r="I13" s="1"/>
    </row>
    <row r="14" spans="1:9">
      <c r="A14" s="14" t="s">
        <v>35</v>
      </c>
      <c r="B14" s="1" t="s">
        <v>1336</v>
      </c>
      <c r="C14" s="1" t="s">
        <v>7</v>
      </c>
      <c r="D14" s="1">
        <v>53</v>
      </c>
      <c r="E14" s="1">
        <v>4</v>
      </c>
      <c r="F14" s="1" t="s">
        <v>139</v>
      </c>
      <c r="G14" s="1" t="s">
        <v>1337</v>
      </c>
      <c r="H14" s="1">
        <v>9840377232</v>
      </c>
      <c r="I14" s="1"/>
    </row>
    <row r="15" spans="1:9">
      <c r="A15" s="14" t="s">
        <v>37</v>
      </c>
      <c r="B15" s="1" t="s">
        <v>1338</v>
      </c>
      <c r="C15" s="1" t="s">
        <v>7</v>
      </c>
      <c r="D15" s="1">
        <v>55</v>
      </c>
      <c r="E15" s="1">
        <v>4</v>
      </c>
      <c r="F15" s="1" t="s">
        <v>139</v>
      </c>
      <c r="G15" s="1" t="s">
        <v>1339</v>
      </c>
      <c r="H15" s="1">
        <v>9841941579</v>
      </c>
      <c r="I15" s="1"/>
    </row>
    <row r="16" spans="1:9">
      <c r="A16" s="14" t="s">
        <v>39</v>
      </c>
      <c r="B16" s="1" t="s">
        <v>1340</v>
      </c>
      <c r="C16" s="1" t="s">
        <v>7</v>
      </c>
      <c r="D16" s="1">
        <v>58</v>
      </c>
      <c r="E16" s="1">
        <v>4</v>
      </c>
      <c r="F16" s="1" t="s">
        <v>1341</v>
      </c>
      <c r="G16" s="1" t="s">
        <v>1342</v>
      </c>
      <c r="H16" s="1">
        <v>9803045823</v>
      </c>
      <c r="I16" s="1"/>
    </row>
    <row r="17" spans="1:9">
      <c r="A17" s="14" t="s">
        <v>41</v>
      </c>
      <c r="B17" s="1" t="s">
        <v>1343</v>
      </c>
      <c r="C17" s="1" t="s">
        <v>7</v>
      </c>
      <c r="D17" s="1">
        <v>50</v>
      </c>
      <c r="E17" s="1">
        <v>4</v>
      </c>
      <c r="F17" s="1" t="s">
        <v>1344</v>
      </c>
      <c r="G17" s="1" t="s">
        <v>1343</v>
      </c>
      <c r="H17" s="1">
        <v>9768737392</v>
      </c>
      <c r="I17" s="1"/>
    </row>
    <row r="18" spans="1:9">
      <c r="A18" s="14" t="s">
        <v>43</v>
      </c>
      <c r="B18" s="1" t="s">
        <v>1345</v>
      </c>
      <c r="C18" s="1" t="s">
        <v>7</v>
      </c>
      <c r="D18" s="1">
        <v>54</v>
      </c>
      <c r="E18" s="1">
        <v>4</v>
      </c>
      <c r="F18" s="1" t="s">
        <v>1346</v>
      </c>
      <c r="G18" s="1" t="s">
        <v>1347</v>
      </c>
      <c r="H18" s="1"/>
      <c r="I18" s="1"/>
    </row>
    <row r="19" spans="1:9">
      <c r="A19" s="14" t="s">
        <v>45</v>
      </c>
      <c r="B19" s="1" t="s">
        <v>1348</v>
      </c>
      <c r="C19" s="1" t="s">
        <v>17</v>
      </c>
      <c r="D19" s="1">
        <v>31</v>
      </c>
      <c r="E19" s="1">
        <v>4</v>
      </c>
      <c r="F19" s="1" t="s">
        <v>1346</v>
      </c>
      <c r="G19" s="1" t="s">
        <v>1348</v>
      </c>
      <c r="H19" s="1">
        <v>9763215315</v>
      </c>
      <c r="I19" s="1"/>
    </row>
    <row r="20" spans="1:9">
      <c r="A20" s="14" t="s">
        <v>48</v>
      </c>
      <c r="B20" s="1" t="s">
        <v>1349</v>
      </c>
      <c r="C20" s="1" t="s">
        <v>7</v>
      </c>
      <c r="D20" s="1">
        <v>48</v>
      </c>
      <c r="E20" s="1">
        <v>4</v>
      </c>
      <c r="F20" s="1" t="s">
        <v>1350</v>
      </c>
      <c r="G20" s="1" t="s">
        <v>1351</v>
      </c>
      <c r="H20" s="1">
        <v>9860428034</v>
      </c>
      <c r="I20" s="1"/>
    </row>
    <row r="21" spans="1:9">
      <c r="A21" s="14" t="s">
        <v>49</v>
      </c>
      <c r="B21" s="1" t="s">
        <v>1352</v>
      </c>
      <c r="C21" s="1" t="s">
        <v>7</v>
      </c>
      <c r="D21" s="1">
        <v>48</v>
      </c>
      <c r="E21" s="1">
        <v>4</v>
      </c>
      <c r="F21" s="1" t="s">
        <v>1353</v>
      </c>
      <c r="G21" s="1" t="s">
        <v>1354</v>
      </c>
      <c r="H21" s="1">
        <v>9863498572</v>
      </c>
      <c r="I21" s="1"/>
    </row>
    <row r="22" spans="1:9">
      <c r="A22" s="14" t="s">
        <v>52</v>
      </c>
      <c r="B22" s="1" t="s">
        <v>1340</v>
      </c>
      <c r="C22" s="1" t="s">
        <v>7</v>
      </c>
      <c r="D22" s="1">
        <v>57</v>
      </c>
      <c r="E22" s="1">
        <v>4</v>
      </c>
      <c r="F22" s="1" t="s">
        <v>1355</v>
      </c>
      <c r="G22" s="1" t="s">
        <v>1356</v>
      </c>
      <c r="H22" s="1">
        <v>9741711181</v>
      </c>
      <c r="I22" s="1"/>
    </row>
    <row r="23" spans="1:9">
      <c r="A23" s="14" t="s">
        <v>54</v>
      </c>
      <c r="B23" s="1" t="s">
        <v>1357</v>
      </c>
      <c r="C23" s="1" t="s">
        <v>899</v>
      </c>
      <c r="D23" s="1">
        <v>58</v>
      </c>
      <c r="E23" s="1">
        <v>4</v>
      </c>
      <c r="F23" s="1" t="s">
        <v>1358</v>
      </c>
      <c r="G23" s="1" t="s">
        <v>1359</v>
      </c>
      <c r="H23" s="1">
        <v>9763616633</v>
      </c>
      <c r="I23" s="1"/>
    </row>
    <row r="24" spans="1:9">
      <c r="A24" s="14" t="s">
        <v>57</v>
      </c>
      <c r="B24" s="1" t="s">
        <v>1360</v>
      </c>
      <c r="C24" s="1" t="s">
        <v>7</v>
      </c>
      <c r="D24" s="1">
        <v>40</v>
      </c>
      <c r="E24" s="1">
        <v>4</v>
      </c>
      <c r="F24" s="1" t="s">
        <v>1361</v>
      </c>
      <c r="G24" s="1" t="s">
        <v>1362</v>
      </c>
      <c r="H24" s="1">
        <v>9861200408</v>
      </c>
      <c r="I24" s="1"/>
    </row>
    <row r="25" spans="1:9">
      <c r="A25" s="14" t="s">
        <v>58</v>
      </c>
      <c r="B25" s="1" t="s">
        <v>1363</v>
      </c>
      <c r="C25" s="1" t="s">
        <v>7</v>
      </c>
      <c r="D25" s="1">
        <v>55</v>
      </c>
      <c r="E25" s="1">
        <v>4</v>
      </c>
      <c r="F25" s="1" t="s">
        <v>1350</v>
      </c>
      <c r="G25" s="1" t="s">
        <v>1364</v>
      </c>
      <c r="H25" s="1"/>
      <c r="I25" s="1"/>
    </row>
    <row r="26" spans="1:9">
      <c r="A26" s="14" t="s">
        <v>60</v>
      </c>
      <c r="B26" s="1" t="s">
        <v>1365</v>
      </c>
      <c r="C26" s="5" t="s">
        <v>7</v>
      </c>
      <c r="D26" s="1">
        <v>46</v>
      </c>
      <c r="E26" s="1">
        <v>4</v>
      </c>
      <c r="F26" s="1" t="s">
        <v>1366</v>
      </c>
      <c r="G26" s="1" t="s">
        <v>1365</v>
      </c>
      <c r="H26" s="1">
        <v>97062789200</v>
      </c>
      <c r="I26" s="1"/>
    </row>
    <row r="27" spans="1:9">
      <c r="A27" s="22" t="s">
        <v>63</v>
      </c>
      <c r="B27" s="14" t="s">
        <v>1367</v>
      </c>
      <c r="C27" s="14" t="s">
        <v>17</v>
      </c>
      <c r="D27" s="14">
        <v>35</v>
      </c>
      <c r="E27" s="14">
        <v>4</v>
      </c>
      <c r="F27" s="3" t="s">
        <v>1368</v>
      </c>
      <c r="G27" s="3" t="s">
        <v>1367</v>
      </c>
      <c r="H27" s="23">
        <v>98130053</v>
      </c>
      <c r="I27" s="1"/>
    </row>
    <row r="28" spans="1:9">
      <c r="A28" s="22" t="s">
        <v>66</v>
      </c>
      <c r="B28" s="14" t="s">
        <v>1369</v>
      </c>
      <c r="C28" s="14" t="s">
        <v>7</v>
      </c>
      <c r="D28" s="14">
        <v>50</v>
      </c>
      <c r="E28" s="14">
        <v>4</v>
      </c>
      <c r="F28" s="3" t="s">
        <v>1370</v>
      </c>
      <c r="G28" s="3" t="s">
        <v>1369</v>
      </c>
      <c r="H28" s="23"/>
      <c r="I28" s="1"/>
    </row>
    <row r="29" spans="1:9">
      <c r="A29" s="22" t="s">
        <v>866</v>
      </c>
      <c r="B29" s="14" t="s">
        <v>1371</v>
      </c>
      <c r="C29" s="14" t="s">
        <v>7</v>
      </c>
      <c r="D29" s="14">
        <v>58</v>
      </c>
      <c r="E29" s="14">
        <v>4</v>
      </c>
      <c r="F29" s="3" t="s">
        <v>1368</v>
      </c>
      <c r="G29" s="3" t="s">
        <v>1372</v>
      </c>
      <c r="H29" s="23">
        <v>9841143447</v>
      </c>
      <c r="I29" s="1"/>
    </row>
    <row r="30" spans="1:9">
      <c r="A30" s="22" t="s">
        <v>69</v>
      </c>
      <c r="B30" s="14" t="s">
        <v>1373</v>
      </c>
      <c r="C30" s="14" t="s">
        <v>17</v>
      </c>
      <c r="D30" s="14">
        <v>50</v>
      </c>
      <c r="E30" s="14">
        <v>4</v>
      </c>
      <c r="F30" s="3" t="s">
        <v>1374</v>
      </c>
      <c r="G30" s="3" t="s">
        <v>1375</v>
      </c>
      <c r="H30" s="23"/>
      <c r="I30" s="1"/>
    </row>
    <row r="31" spans="1:9">
      <c r="A31" s="22" t="s">
        <v>150</v>
      </c>
      <c r="B31" s="14" t="s">
        <v>1376</v>
      </c>
      <c r="C31" s="14" t="s">
        <v>17</v>
      </c>
      <c r="D31" s="14">
        <v>55</v>
      </c>
      <c r="E31" s="14">
        <v>4</v>
      </c>
      <c r="F31" s="3" t="s">
        <v>1374</v>
      </c>
      <c r="G31" s="3" t="s">
        <v>1375</v>
      </c>
      <c r="H31" s="23"/>
      <c r="I31" s="1"/>
    </row>
    <row r="32" spans="1:9">
      <c r="A32" s="22" t="s">
        <v>151</v>
      </c>
      <c r="B32" s="14" t="s">
        <v>1377</v>
      </c>
      <c r="C32" s="14" t="s">
        <v>7</v>
      </c>
      <c r="D32" s="14">
        <v>42</v>
      </c>
      <c r="E32" s="14">
        <v>4</v>
      </c>
      <c r="F32" s="3" t="s">
        <v>1374</v>
      </c>
      <c r="G32" s="3" t="s">
        <v>1378</v>
      </c>
      <c r="H32" s="23">
        <v>9861016236</v>
      </c>
      <c r="I32" s="1"/>
    </row>
    <row r="33" spans="1:9">
      <c r="A33" s="22" t="s">
        <v>152</v>
      </c>
      <c r="B33" s="14" t="s">
        <v>1379</v>
      </c>
      <c r="C33" s="14" t="s">
        <v>7</v>
      </c>
      <c r="D33" s="14">
        <v>53</v>
      </c>
      <c r="E33" s="14">
        <v>4</v>
      </c>
      <c r="F33" s="3" t="s">
        <v>1380</v>
      </c>
      <c r="G33" s="3" t="s">
        <v>1381</v>
      </c>
      <c r="H33" s="23">
        <v>9860014149</v>
      </c>
      <c r="I33" s="1"/>
    </row>
    <row r="34" spans="1:9">
      <c r="A34" s="22" t="s">
        <v>153</v>
      </c>
      <c r="B34" s="14" t="s">
        <v>1382</v>
      </c>
      <c r="C34" s="14" t="s">
        <v>7</v>
      </c>
      <c r="D34" s="14">
        <v>57</v>
      </c>
      <c r="E34" s="14">
        <v>4</v>
      </c>
      <c r="F34" s="3" t="s">
        <v>1380</v>
      </c>
      <c r="G34" s="3" t="s">
        <v>1381</v>
      </c>
      <c r="H34" s="23">
        <v>9860014149</v>
      </c>
      <c r="I34" s="1"/>
    </row>
    <row r="35" spans="1:9">
      <c r="A35" s="22" t="s">
        <v>154</v>
      </c>
      <c r="B35" s="14" t="s">
        <v>579</v>
      </c>
      <c r="C35" s="14" t="s">
        <v>7</v>
      </c>
      <c r="D35" s="14">
        <v>44</v>
      </c>
      <c r="E35" s="14">
        <v>4</v>
      </c>
      <c r="F35" s="3" t="s">
        <v>1383</v>
      </c>
      <c r="G35" s="3" t="s">
        <v>1384</v>
      </c>
      <c r="H35" s="23">
        <v>9861119177</v>
      </c>
      <c r="I35" s="1"/>
    </row>
    <row r="36" spans="1:9">
      <c r="A36" s="22" t="s">
        <v>155</v>
      </c>
      <c r="B36" s="14" t="s">
        <v>1385</v>
      </c>
      <c r="C36" s="14" t="s">
        <v>17</v>
      </c>
      <c r="D36" s="14">
        <v>48</v>
      </c>
      <c r="E36" s="14">
        <v>4</v>
      </c>
      <c r="F36" s="3" t="s">
        <v>1386</v>
      </c>
      <c r="G36" s="14" t="s">
        <v>1385</v>
      </c>
      <c r="H36" s="23">
        <v>984337906</v>
      </c>
      <c r="I36" s="1"/>
    </row>
    <row r="37" spans="1:9">
      <c r="A37" s="22" t="s">
        <v>156</v>
      </c>
      <c r="B37" s="14" t="s">
        <v>1382</v>
      </c>
      <c r="C37" s="14" t="s">
        <v>7</v>
      </c>
      <c r="D37" s="14">
        <v>84</v>
      </c>
      <c r="E37" s="14">
        <v>4</v>
      </c>
      <c r="F37" s="3" t="s">
        <v>1387</v>
      </c>
      <c r="G37" s="14" t="s">
        <v>1382</v>
      </c>
      <c r="H37" s="23">
        <v>9840611304</v>
      </c>
      <c r="I37" s="1"/>
    </row>
    <row r="38" spans="1:9">
      <c r="A38" s="22" t="s">
        <v>157</v>
      </c>
      <c r="B38" s="14" t="s">
        <v>1388</v>
      </c>
      <c r="C38" s="14" t="s">
        <v>7</v>
      </c>
      <c r="D38" s="14">
        <v>58</v>
      </c>
      <c r="E38" s="14">
        <v>4</v>
      </c>
      <c r="F38" s="3" t="s">
        <v>1387</v>
      </c>
      <c r="G38" s="3" t="s">
        <v>1389</v>
      </c>
      <c r="H38" s="23">
        <v>9861285168</v>
      </c>
      <c r="I38" s="1"/>
    </row>
    <row r="39" spans="1:9">
      <c r="A39" s="22" t="s">
        <v>158</v>
      </c>
      <c r="B39" s="14" t="s">
        <v>1390</v>
      </c>
      <c r="C39" s="14" t="s">
        <v>7</v>
      </c>
      <c r="D39" s="14">
        <v>54</v>
      </c>
      <c r="E39" s="14">
        <v>4</v>
      </c>
      <c r="F39" s="3" t="s">
        <v>1387</v>
      </c>
      <c r="G39" s="3" t="s">
        <v>1391</v>
      </c>
      <c r="H39" s="23">
        <v>9761293397</v>
      </c>
      <c r="I39" s="1"/>
    </row>
    <row r="40" spans="1:9">
      <c r="A40" s="22" t="s">
        <v>159</v>
      </c>
      <c r="B40" s="14" t="s">
        <v>1392</v>
      </c>
      <c r="C40" s="14" t="s">
        <v>7</v>
      </c>
      <c r="D40" s="14">
        <v>29</v>
      </c>
      <c r="E40" s="14">
        <v>4</v>
      </c>
      <c r="F40" s="3" t="s">
        <v>1387</v>
      </c>
      <c r="G40" s="3" t="s">
        <v>1393</v>
      </c>
      <c r="H40" s="23">
        <v>9768411371</v>
      </c>
      <c r="I40" s="1"/>
    </row>
    <row r="41" spans="1:9">
      <c r="A41" s="22" t="s">
        <v>160</v>
      </c>
      <c r="B41" s="14" t="s">
        <v>1394</v>
      </c>
      <c r="C41" s="14" t="s">
        <v>17</v>
      </c>
      <c r="D41" s="14">
        <v>56</v>
      </c>
      <c r="E41" s="14">
        <v>4</v>
      </c>
      <c r="F41" s="3" t="s">
        <v>1395</v>
      </c>
      <c r="G41" s="14" t="s">
        <v>1394</v>
      </c>
      <c r="H41" s="23">
        <v>9768889610</v>
      </c>
      <c r="I41" s="1"/>
    </row>
    <row r="42" spans="1:9">
      <c r="A42" s="22" t="s">
        <v>161</v>
      </c>
      <c r="B42" s="14" t="s">
        <v>1396</v>
      </c>
      <c r="C42" s="14" t="s">
        <v>7</v>
      </c>
      <c r="D42" s="14">
        <v>45</v>
      </c>
      <c r="E42" s="14">
        <v>4</v>
      </c>
      <c r="F42" s="3" t="s">
        <v>1397</v>
      </c>
      <c r="G42" s="14" t="s">
        <v>1394</v>
      </c>
      <c r="H42" s="23">
        <v>9768889610</v>
      </c>
      <c r="I42" s="1"/>
    </row>
    <row r="43" spans="1:9">
      <c r="A43" s="22" t="s">
        <v>162</v>
      </c>
      <c r="B43" s="14" t="s">
        <v>1398</v>
      </c>
      <c r="C43" s="14" t="s">
        <v>7</v>
      </c>
      <c r="D43" s="14">
        <v>47</v>
      </c>
      <c r="E43" s="14">
        <v>4</v>
      </c>
      <c r="F43" s="3" t="s">
        <v>1397</v>
      </c>
      <c r="G43" s="3" t="s">
        <v>1399</v>
      </c>
      <c r="H43" s="23">
        <v>9849044572</v>
      </c>
      <c r="I43" s="1"/>
    </row>
    <row r="44" spans="1:9">
      <c r="A44" s="22" t="s">
        <v>163</v>
      </c>
      <c r="B44" s="14" t="s">
        <v>1400</v>
      </c>
      <c r="C44" s="14" t="s">
        <v>7</v>
      </c>
      <c r="D44" s="14">
        <v>59</v>
      </c>
      <c r="E44" s="14">
        <v>4</v>
      </c>
      <c r="F44" s="3" t="s">
        <v>1370</v>
      </c>
      <c r="G44" s="3" t="s">
        <v>1401</v>
      </c>
      <c r="H44" s="23">
        <v>9841415242</v>
      </c>
      <c r="I44" s="1"/>
    </row>
    <row r="45" spans="1:9">
      <c r="A45" s="22" t="s">
        <v>164</v>
      </c>
      <c r="B45" s="14" t="s">
        <v>1402</v>
      </c>
      <c r="C45" s="14" t="s">
        <v>7</v>
      </c>
      <c r="D45" s="14">
        <v>42</v>
      </c>
      <c r="E45" s="14">
        <v>4</v>
      </c>
      <c r="F45" s="3" t="s">
        <v>1403</v>
      </c>
      <c r="G45" s="3" t="s">
        <v>1404</v>
      </c>
      <c r="H45" s="23"/>
      <c r="I45" s="1"/>
    </row>
    <row r="46" spans="1:9">
      <c r="A46" s="22" t="s">
        <v>165</v>
      </c>
      <c r="B46" s="14" t="s">
        <v>1405</v>
      </c>
      <c r="C46" s="14" t="s">
        <v>17</v>
      </c>
      <c r="D46" s="14">
        <v>59</v>
      </c>
      <c r="E46" s="14">
        <v>4</v>
      </c>
      <c r="F46" s="3" t="s">
        <v>1406</v>
      </c>
      <c r="G46" s="14" t="s">
        <v>1405</v>
      </c>
      <c r="H46" s="23">
        <v>9848755153</v>
      </c>
      <c r="I46" s="1"/>
    </row>
    <row r="47" spans="1:9">
      <c r="A47" s="22" t="s">
        <v>166</v>
      </c>
      <c r="B47" s="14" t="s">
        <v>1396</v>
      </c>
      <c r="C47" s="14" t="s">
        <v>7</v>
      </c>
      <c r="D47" s="14">
        <v>58</v>
      </c>
      <c r="E47" s="14">
        <v>4</v>
      </c>
      <c r="F47" s="3" t="s">
        <v>1407</v>
      </c>
      <c r="G47" s="3" t="s">
        <v>1408</v>
      </c>
      <c r="H47" s="23">
        <v>9848755153</v>
      </c>
      <c r="I47" s="1"/>
    </row>
    <row r="48" spans="1:9">
      <c r="A48" s="22" t="s">
        <v>167</v>
      </c>
      <c r="B48" s="14" t="s">
        <v>1409</v>
      </c>
      <c r="C48" s="14" t="s">
        <v>17</v>
      </c>
      <c r="D48" s="14">
        <v>55</v>
      </c>
      <c r="E48" s="14">
        <v>4</v>
      </c>
      <c r="F48" s="3" t="s">
        <v>1407</v>
      </c>
      <c r="G48" s="14" t="s">
        <v>1409</v>
      </c>
      <c r="H48" s="23">
        <v>9740355560</v>
      </c>
      <c r="I48" s="1"/>
    </row>
    <row r="49" spans="1:9">
      <c r="A49" s="22" t="s">
        <v>168</v>
      </c>
      <c r="B49" s="14" t="s">
        <v>510</v>
      </c>
      <c r="C49" s="14" t="s">
        <v>7</v>
      </c>
      <c r="D49" s="14">
        <v>55</v>
      </c>
      <c r="E49" s="14">
        <v>4</v>
      </c>
      <c r="F49" s="3" t="s">
        <v>1410</v>
      </c>
      <c r="G49" s="14" t="s">
        <v>1409</v>
      </c>
      <c r="H49" s="23">
        <v>9840355560</v>
      </c>
      <c r="I49" s="1"/>
    </row>
    <row r="50" spans="1:9">
      <c r="A50" s="22" t="s">
        <v>169</v>
      </c>
      <c r="B50" s="14" t="s">
        <v>1411</v>
      </c>
      <c r="C50" s="14" t="s">
        <v>7</v>
      </c>
      <c r="D50" s="14">
        <v>45</v>
      </c>
      <c r="E50" s="14">
        <v>4</v>
      </c>
      <c r="F50" s="3" t="s">
        <v>1412</v>
      </c>
      <c r="G50" s="3" t="s">
        <v>1413</v>
      </c>
      <c r="H50" s="23">
        <v>9746429178</v>
      </c>
      <c r="I50" s="1"/>
    </row>
    <row r="51" spans="1:9">
      <c r="A51" s="22" t="s">
        <v>170</v>
      </c>
      <c r="B51" s="14" t="s">
        <v>968</v>
      </c>
      <c r="C51" s="14" t="s">
        <v>7</v>
      </c>
      <c r="D51" s="14">
        <v>56</v>
      </c>
      <c r="E51" s="14">
        <v>4</v>
      </c>
      <c r="F51" s="3" t="s">
        <v>1414</v>
      </c>
      <c r="G51" s="3" t="s">
        <v>502</v>
      </c>
      <c r="H51" s="23">
        <v>9860580930</v>
      </c>
      <c r="I51" s="1"/>
    </row>
    <row r="52" spans="1:9">
      <c r="A52" s="22" t="s">
        <v>171</v>
      </c>
      <c r="B52" s="14" t="s">
        <v>1415</v>
      </c>
      <c r="C52" s="14" t="s">
        <v>7</v>
      </c>
      <c r="D52" s="14">
        <v>56</v>
      </c>
      <c r="E52" s="14" t="s">
        <v>13</v>
      </c>
      <c r="F52" s="3" t="s">
        <v>1416</v>
      </c>
      <c r="G52" s="3" t="s">
        <v>1417</v>
      </c>
      <c r="H52" s="23"/>
      <c r="I52" s="1"/>
    </row>
    <row r="53" spans="1:9">
      <c r="A53" s="22" t="s">
        <v>172</v>
      </c>
      <c r="B53" s="14" t="s">
        <v>1418</v>
      </c>
      <c r="C53" s="14" t="s">
        <v>7</v>
      </c>
      <c r="D53" s="14">
        <v>18</v>
      </c>
      <c r="E53" s="14">
        <v>4</v>
      </c>
      <c r="F53" s="3" t="s">
        <v>1397</v>
      </c>
      <c r="G53" s="3" t="s">
        <v>1419</v>
      </c>
      <c r="H53" s="23"/>
      <c r="I53" s="1"/>
    </row>
    <row r="54" spans="1:9">
      <c r="A54" s="24" t="s">
        <v>173</v>
      </c>
      <c r="B54" s="19" t="s">
        <v>1396</v>
      </c>
      <c r="C54" s="19" t="s">
        <v>7</v>
      </c>
      <c r="D54" s="19">
        <v>42</v>
      </c>
      <c r="E54" s="19">
        <v>4</v>
      </c>
      <c r="F54" s="25" t="s">
        <v>1397</v>
      </c>
      <c r="G54" s="25" t="s">
        <v>1420</v>
      </c>
      <c r="H54">
        <v>9869025651</v>
      </c>
      <c r="I54" s="20"/>
    </row>
    <row r="55" spans="1:9">
      <c r="A55" s="14" t="s">
        <v>174</v>
      </c>
      <c r="B55" s="14" t="s">
        <v>1421</v>
      </c>
      <c r="C55" s="14" t="s">
        <v>7</v>
      </c>
      <c r="D55" s="14">
        <v>58</v>
      </c>
      <c r="E55" s="14">
        <v>4</v>
      </c>
      <c r="F55" s="3" t="s">
        <v>1422</v>
      </c>
      <c r="G55" s="3" t="s">
        <v>1423</v>
      </c>
      <c r="H55" s="1">
        <v>9861617779</v>
      </c>
      <c r="I55" s="1"/>
    </row>
    <row r="56" spans="1:9">
      <c r="A56" s="14" t="s">
        <v>175</v>
      </c>
      <c r="B56" s="3" t="s">
        <v>1424</v>
      </c>
      <c r="C56" s="3" t="s">
        <v>17</v>
      </c>
      <c r="D56" s="3">
        <v>56</v>
      </c>
      <c r="E56" s="3">
        <v>4</v>
      </c>
      <c r="F56" s="3" t="s">
        <v>1425</v>
      </c>
      <c r="G56" s="3" t="s">
        <v>1426</v>
      </c>
      <c r="H56" s="3"/>
      <c r="I56" s="1"/>
    </row>
    <row r="57" spans="1:9">
      <c r="A57" s="14" t="s">
        <v>176</v>
      </c>
      <c r="B57" s="3" t="s">
        <v>1427</v>
      </c>
      <c r="C57" s="3" t="s">
        <v>17</v>
      </c>
      <c r="D57" s="3">
        <v>47</v>
      </c>
      <c r="E57" s="3">
        <v>4</v>
      </c>
      <c r="F57" s="3" t="s">
        <v>1425</v>
      </c>
      <c r="G57" s="3" t="s">
        <v>1427</v>
      </c>
      <c r="H57" s="3">
        <v>9860390291</v>
      </c>
      <c r="I57" s="1"/>
    </row>
    <row r="58" spans="1:9">
      <c r="A58" s="14" t="s">
        <v>177</v>
      </c>
      <c r="B58" s="3" t="s">
        <v>1428</v>
      </c>
      <c r="C58" s="3" t="s">
        <v>7</v>
      </c>
      <c r="D58" s="3">
        <v>55</v>
      </c>
      <c r="E58" s="3">
        <v>4</v>
      </c>
      <c r="F58" s="3" t="s">
        <v>1429</v>
      </c>
      <c r="G58" s="3" t="s">
        <v>1430</v>
      </c>
      <c r="H58" s="3">
        <v>9849784009</v>
      </c>
      <c r="I58" s="1"/>
    </row>
    <row r="59" spans="1:9">
      <c r="A59" s="14" t="s">
        <v>178</v>
      </c>
      <c r="B59" s="3" t="s">
        <v>1071</v>
      </c>
      <c r="C59" s="3" t="s">
        <v>17</v>
      </c>
      <c r="D59" s="3">
        <v>46</v>
      </c>
      <c r="E59" s="3">
        <v>4</v>
      </c>
      <c r="F59" s="3" t="s">
        <v>1431</v>
      </c>
      <c r="G59" s="3" t="s">
        <v>1071</v>
      </c>
      <c r="H59" s="3">
        <v>970973712</v>
      </c>
      <c r="I59" s="1"/>
    </row>
    <row r="60" spans="1:9">
      <c r="A60" s="14" t="s">
        <v>179</v>
      </c>
      <c r="B60" s="3" t="s">
        <v>1432</v>
      </c>
      <c r="C60" s="3" t="s">
        <v>17</v>
      </c>
      <c r="D60" s="3">
        <v>52</v>
      </c>
      <c r="E60" s="3">
        <v>4</v>
      </c>
      <c r="F60" s="3" t="s">
        <v>1310</v>
      </c>
      <c r="G60" s="3" t="s">
        <v>1432</v>
      </c>
      <c r="H60" s="3">
        <v>9847196090</v>
      </c>
      <c r="I60" s="1"/>
    </row>
    <row r="61" spans="1:9">
      <c r="A61" s="14" t="s">
        <v>180</v>
      </c>
      <c r="B61" s="3" t="s">
        <v>1433</v>
      </c>
      <c r="C61" s="3" t="s">
        <v>7</v>
      </c>
      <c r="D61" s="3">
        <v>48</v>
      </c>
      <c r="E61" s="3">
        <v>4</v>
      </c>
      <c r="F61" s="3" t="s">
        <v>1434</v>
      </c>
      <c r="G61" s="3" t="s">
        <v>1435</v>
      </c>
      <c r="H61" s="3">
        <v>9773225943</v>
      </c>
      <c r="I61" s="1"/>
    </row>
    <row r="62" spans="1:9">
      <c r="A62" s="14" t="s">
        <v>181</v>
      </c>
      <c r="B62" s="3" t="s">
        <v>1436</v>
      </c>
      <c r="C62" s="3" t="s">
        <v>17</v>
      </c>
      <c r="D62" s="3">
        <v>43</v>
      </c>
      <c r="E62" s="3">
        <v>4</v>
      </c>
      <c r="F62" s="3" t="s">
        <v>1434</v>
      </c>
      <c r="G62" s="3" t="s">
        <v>1437</v>
      </c>
      <c r="H62" s="3"/>
      <c r="I62" s="1"/>
    </row>
    <row r="63" spans="1:9">
      <c r="A63" s="14" t="s">
        <v>182</v>
      </c>
      <c r="B63" s="3" t="s">
        <v>1438</v>
      </c>
      <c r="C63" s="3" t="s">
        <v>7</v>
      </c>
      <c r="D63" s="3">
        <v>35</v>
      </c>
      <c r="E63" s="3">
        <v>4</v>
      </c>
      <c r="F63" s="3" t="s">
        <v>1434</v>
      </c>
      <c r="G63" s="3" t="s">
        <v>1439</v>
      </c>
      <c r="H63" s="3"/>
      <c r="I63" s="1"/>
    </row>
    <row r="64" spans="1:9">
      <c r="A64" s="14" t="s">
        <v>183</v>
      </c>
      <c r="B64" s="3" t="s">
        <v>1440</v>
      </c>
      <c r="C64" s="3" t="s">
        <v>7</v>
      </c>
      <c r="D64" s="3">
        <v>45</v>
      </c>
      <c r="E64" s="3">
        <v>4</v>
      </c>
      <c r="F64" s="3" t="s">
        <v>1434</v>
      </c>
      <c r="G64" s="3" t="s">
        <v>1441</v>
      </c>
      <c r="H64" s="3"/>
      <c r="I64" s="1"/>
    </row>
    <row r="65" spans="1:9">
      <c r="A65" s="14" t="s">
        <v>184</v>
      </c>
      <c r="B65" s="3" t="s">
        <v>1442</v>
      </c>
      <c r="C65" s="3" t="s">
        <v>7</v>
      </c>
      <c r="D65" s="3">
        <v>36</v>
      </c>
      <c r="E65" s="3">
        <v>4</v>
      </c>
      <c r="F65" s="3" t="s">
        <v>1443</v>
      </c>
      <c r="G65" s="3" t="s">
        <v>1444</v>
      </c>
      <c r="H65" s="3">
        <v>9808052377</v>
      </c>
      <c r="I65" s="1"/>
    </row>
    <row r="66" spans="1:9">
      <c r="A66" s="14" t="s">
        <v>185</v>
      </c>
      <c r="B66" s="3" t="s">
        <v>1445</v>
      </c>
      <c r="C66" s="3" t="s">
        <v>7</v>
      </c>
      <c r="D66" s="3">
        <v>46</v>
      </c>
      <c r="E66" s="3">
        <v>4</v>
      </c>
      <c r="F66" s="3" t="s">
        <v>1443</v>
      </c>
      <c r="G66" s="3" t="s">
        <v>1446</v>
      </c>
      <c r="H66" s="3">
        <v>9767280024</v>
      </c>
      <c r="I66" s="1"/>
    </row>
    <row r="67" spans="1:9">
      <c r="A67" s="14" t="s">
        <v>186</v>
      </c>
      <c r="B67" s="3" t="s">
        <v>1447</v>
      </c>
      <c r="C67" s="3" t="s">
        <v>17</v>
      </c>
      <c r="D67" s="3">
        <v>51</v>
      </c>
      <c r="E67" s="3">
        <v>4</v>
      </c>
      <c r="F67" s="3" t="s">
        <v>1443</v>
      </c>
      <c r="G67" s="3" t="s">
        <v>1448</v>
      </c>
      <c r="H67" s="3">
        <v>9767280021</v>
      </c>
      <c r="I67" s="1"/>
    </row>
    <row r="68" spans="1:9">
      <c r="A68" s="14" t="s">
        <v>187</v>
      </c>
      <c r="B68" s="3" t="s">
        <v>1449</v>
      </c>
      <c r="C68" s="3" t="s">
        <v>7</v>
      </c>
      <c r="D68" s="3">
        <v>44</v>
      </c>
      <c r="E68" s="3">
        <v>4</v>
      </c>
      <c r="F68" s="3" t="s">
        <v>1450</v>
      </c>
      <c r="G68" s="3" t="s">
        <v>1451</v>
      </c>
      <c r="H68" s="3"/>
      <c r="I68" s="1"/>
    </row>
    <row r="69" spans="1:9">
      <c r="A69" s="14" t="s">
        <v>188</v>
      </c>
      <c r="B69" s="3" t="s">
        <v>1452</v>
      </c>
      <c r="C69" s="3" t="s">
        <v>7</v>
      </c>
      <c r="D69" s="3">
        <v>56</v>
      </c>
      <c r="E69" s="3">
        <v>4</v>
      </c>
      <c r="F69" s="3" t="s">
        <v>1450</v>
      </c>
      <c r="G69" s="3" t="s">
        <v>1453</v>
      </c>
      <c r="H69" s="3">
        <v>9842429753</v>
      </c>
      <c r="I69" s="1"/>
    </row>
    <row r="70" spans="1:9">
      <c r="A70" s="14" t="s">
        <v>189</v>
      </c>
      <c r="B70" s="3" t="s">
        <v>579</v>
      </c>
      <c r="C70" s="3" t="s">
        <v>7</v>
      </c>
      <c r="D70" s="3">
        <v>44</v>
      </c>
      <c r="E70" s="3">
        <v>4</v>
      </c>
      <c r="F70" s="3" t="s">
        <v>1450</v>
      </c>
      <c r="G70" s="3" t="s">
        <v>1454</v>
      </c>
      <c r="H70" s="3"/>
      <c r="I70" s="1"/>
    </row>
    <row r="71" spans="1:9">
      <c r="A71" s="14" t="s">
        <v>190</v>
      </c>
      <c r="B71" s="3" t="s">
        <v>1455</v>
      </c>
      <c r="C71" s="3" t="s">
        <v>7</v>
      </c>
      <c r="D71" s="3">
        <v>43</v>
      </c>
      <c r="E71" s="3">
        <v>4</v>
      </c>
      <c r="F71" s="3" t="s">
        <v>1450</v>
      </c>
      <c r="G71" s="3" t="s">
        <v>1456</v>
      </c>
      <c r="H71" s="3">
        <v>9861492594</v>
      </c>
      <c r="I71" s="1"/>
    </row>
    <row r="72" spans="1:9">
      <c r="A72" s="14" t="s">
        <v>191</v>
      </c>
      <c r="B72" s="3" t="s">
        <v>1457</v>
      </c>
      <c r="C72" s="3" t="s">
        <v>7</v>
      </c>
      <c r="D72" s="3">
        <v>55</v>
      </c>
      <c r="E72" s="3">
        <v>4</v>
      </c>
      <c r="F72" s="3" t="s">
        <v>1450</v>
      </c>
      <c r="G72" s="3" t="s">
        <v>1458</v>
      </c>
      <c r="H72" s="3">
        <v>9767280014</v>
      </c>
      <c r="I72" s="1"/>
    </row>
    <row r="73" spans="1:9">
      <c r="A73" s="14" t="s">
        <v>192</v>
      </c>
      <c r="B73" s="3" t="s">
        <v>1459</v>
      </c>
      <c r="C73" s="3" t="s">
        <v>7</v>
      </c>
      <c r="D73" s="3">
        <v>25</v>
      </c>
      <c r="E73" s="3">
        <v>4</v>
      </c>
      <c r="F73" s="3" t="s">
        <v>1460</v>
      </c>
      <c r="G73" s="3" t="s">
        <v>1458</v>
      </c>
      <c r="H73" s="3">
        <v>9767280014</v>
      </c>
      <c r="I73" s="1"/>
    </row>
    <row r="74" spans="1:9">
      <c r="A74" s="14" t="s">
        <v>193</v>
      </c>
      <c r="B74" s="3" t="s">
        <v>1461</v>
      </c>
      <c r="C74" s="3" t="s">
        <v>7</v>
      </c>
      <c r="D74" s="3">
        <v>52</v>
      </c>
      <c r="E74" s="3">
        <v>4</v>
      </c>
      <c r="F74" s="3" t="s">
        <v>1460</v>
      </c>
      <c r="G74" s="3" t="s">
        <v>1462</v>
      </c>
      <c r="H74" s="3">
        <v>9765570710</v>
      </c>
      <c r="I74" s="1"/>
    </row>
    <row r="75" spans="1:9">
      <c r="A75" s="14" t="s">
        <v>194</v>
      </c>
      <c r="B75" s="3" t="s">
        <v>1463</v>
      </c>
      <c r="C75" s="3" t="s">
        <v>17</v>
      </c>
      <c r="D75" s="3">
        <v>49</v>
      </c>
      <c r="E75" s="3">
        <v>4</v>
      </c>
      <c r="F75" s="3" t="s">
        <v>1460</v>
      </c>
      <c r="G75" s="3" t="s">
        <v>1464</v>
      </c>
      <c r="H75" s="3">
        <v>9869263361</v>
      </c>
      <c r="I75" s="1"/>
    </row>
    <row r="76" spans="1:9">
      <c r="A76" s="14" t="s">
        <v>195</v>
      </c>
      <c r="B76" s="3" t="s">
        <v>1465</v>
      </c>
      <c r="C76" s="3" t="s">
        <v>7</v>
      </c>
      <c r="D76" s="3">
        <v>56</v>
      </c>
      <c r="E76" s="3">
        <v>4</v>
      </c>
      <c r="F76" s="3" t="s">
        <v>1466</v>
      </c>
      <c r="G76" s="3" t="s">
        <v>1464</v>
      </c>
      <c r="H76" s="3">
        <v>9869263361</v>
      </c>
      <c r="I76" s="1"/>
    </row>
    <row r="77" spans="1:9">
      <c r="A77" s="14" t="s">
        <v>196</v>
      </c>
      <c r="B77" s="3" t="s">
        <v>1467</v>
      </c>
      <c r="C77" s="3" t="s">
        <v>17</v>
      </c>
      <c r="D77" s="3">
        <v>56</v>
      </c>
      <c r="E77" s="3">
        <v>4</v>
      </c>
      <c r="F77" s="3" t="s">
        <v>1468</v>
      </c>
      <c r="G77" s="3" t="s">
        <v>1469</v>
      </c>
      <c r="H77" s="3"/>
      <c r="I77" s="1"/>
    </row>
    <row r="78" spans="1:9">
      <c r="A78" s="14" t="s">
        <v>197</v>
      </c>
      <c r="B78" s="3" t="s">
        <v>1470</v>
      </c>
      <c r="C78" s="3" t="s">
        <v>17</v>
      </c>
      <c r="D78" s="3">
        <v>56</v>
      </c>
      <c r="E78" s="3">
        <v>4</v>
      </c>
      <c r="F78" s="3" t="s">
        <v>1468</v>
      </c>
      <c r="G78" s="3" t="s">
        <v>1469</v>
      </c>
      <c r="H78" s="3"/>
      <c r="I78" s="1"/>
    </row>
    <row r="79" spans="1:9">
      <c r="A79" s="14" t="s">
        <v>198</v>
      </c>
      <c r="B79" s="3" t="s">
        <v>1471</v>
      </c>
      <c r="C79" s="3" t="s">
        <v>17</v>
      </c>
      <c r="D79" s="3">
        <v>49</v>
      </c>
      <c r="E79" s="3">
        <v>4</v>
      </c>
      <c r="F79" s="3" t="s">
        <v>1472</v>
      </c>
      <c r="G79" s="3" t="s">
        <v>1469</v>
      </c>
      <c r="H79" s="3"/>
      <c r="I79" s="1"/>
    </row>
    <row r="80" spans="1:9">
      <c r="A80" s="14" t="s">
        <v>199</v>
      </c>
      <c r="B80" s="3" t="s">
        <v>1473</v>
      </c>
      <c r="C80" s="3" t="s">
        <v>7</v>
      </c>
      <c r="D80" s="3">
        <v>49</v>
      </c>
      <c r="E80" s="3">
        <v>4</v>
      </c>
      <c r="F80" s="3" t="s">
        <v>1472</v>
      </c>
      <c r="G80" s="3" t="s">
        <v>1474</v>
      </c>
      <c r="H80" s="3"/>
      <c r="I80" s="1"/>
    </row>
    <row r="81" spans="1:9">
      <c r="A81" s="14" t="s">
        <v>200</v>
      </c>
      <c r="B81" s="3" t="s">
        <v>1475</v>
      </c>
      <c r="C81" s="3" t="s">
        <v>17</v>
      </c>
      <c r="D81" s="3">
        <v>56</v>
      </c>
      <c r="E81" s="3">
        <v>4</v>
      </c>
      <c r="F81" s="3" t="s">
        <v>1472</v>
      </c>
      <c r="G81" s="3" t="s">
        <v>1476</v>
      </c>
      <c r="H81" s="3">
        <v>9863200673</v>
      </c>
      <c r="I81" s="1"/>
    </row>
    <row r="82" spans="1:9">
      <c r="A82" s="14" t="s">
        <v>201</v>
      </c>
      <c r="B82" s="3" t="s">
        <v>1477</v>
      </c>
      <c r="C82" s="3" t="s">
        <v>7</v>
      </c>
      <c r="D82" s="27">
        <v>57</v>
      </c>
      <c r="E82" s="3">
        <v>4</v>
      </c>
      <c r="F82" s="3" t="s">
        <v>1478</v>
      </c>
      <c r="G82" s="3" t="s">
        <v>1479</v>
      </c>
      <c r="H82" s="3">
        <v>9819178759</v>
      </c>
      <c r="I82" s="1"/>
    </row>
    <row r="83" spans="1:9">
      <c r="A83" s="14" t="s">
        <v>202</v>
      </c>
      <c r="B83" s="3" t="s">
        <v>1480</v>
      </c>
      <c r="C83" s="3" t="s">
        <v>7</v>
      </c>
      <c r="D83" s="3">
        <v>57</v>
      </c>
      <c r="E83" s="3">
        <v>4</v>
      </c>
      <c r="F83" s="3" t="s">
        <v>1481</v>
      </c>
      <c r="G83" s="3" t="s">
        <v>1482</v>
      </c>
      <c r="H83" s="3">
        <v>9860789015</v>
      </c>
      <c r="I83" s="1"/>
    </row>
    <row r="84" spans="1:9">
      <c r="A84" s="14" t="s">
        <v>203</v>
      </c>
      <c r="B84" s="3" t="s">
        <v>1483</v>
      </c>
      <c r="C84" s="3" t="s">
        <v>7</v>
      </c>
      <c r="D84" s="3">
        <v>56</v>
      </c>
      <c r="E84" s="3">
        <v>4</v>
      </c>
      <c r="F84" s="3" t="s">
        <v>1481</v>
      </c>
      <c r="G84" s="3" t="s">
        <v>1484</v>
      </c>
      <c r="H84" s="3">
        <v>9703711754</v>
      </c>
      <c r="I84" s="1"/>
    </row>
    <row r="85" spans="1:9">
      <c r="A85" s="14" t="s">
        <v>204</v>
      </c>
      <c r="B85" s="3" t="s">
        <v>1485</v>
      </c>
      <c r="C85" s="3" t="s">
        <v>7</v>
      </c>
      <c r="D85" s="3">
        <v>55</v>
      </c>
      <c r="E85" s="3">
        <v>4</v>
      </c>
      <c r="F85" s="3" t="s">
        <v>1486</v>
      </c>
      <c r="G85" s="3" t="s">
        <v>1487</v>
      </c>
      <c r="H85" s="3">
        <v>9849436227</v>
      </c>
      <c r="I85" s="1"/>
    </row>
    <row r="86" spans="1:9">
      <c r="A86" s="14" t="s">
        <v>205</v>
      </c>
      <c r="B86" s="3" t="s">
        <v>1488</v>
      </c>
      <c r="C86" s="3" t="s">
        <v>7</v>
      </c>
      <c r="D86" s="3">
        <v>53</v>
      </c>
      <c r="E86" s="3">
        <v>4</v>
      </c>
      <c r="F86" s="3" t="s">
        <v>1489</v>
      </c>
      <c r="G86" s="3" t="s">
        <v>1490</v>
      </c>
      <c r="H86" s="3">
        <v>9841834454</v>
      </c>
      <c r="I86" s="1"/>
    </row>
    <row r="87" spans="1:9">
      <c r="A87" s="14" t="s">
        <v>206</v>
      </c>
      <c r="B87" s="3" t="s">
        <v>1491</v>
      </c>
      <c r="C87" s="3" t="s">
        <v>7</v>
      </c>
      <c r="D87" s="3">
        <v>50</v>
      </c>
      <c r="E87" s="3">
        <v>4</v>
      </c>
      <c r="F87" s="3" t="s">
        <v>1425</v>
      </c>
      <c r="G87" s="3" t="s">
        <v>1492</v>
      </c>
      <c r="H87" s="3">
        <v>9861674906</v>
      </c>
      <c r="I87" s="1"/>
    </row>
    <row r="88" spans="1:9">
      <c r="A88" s="14" t="s">
        <v>207</v>
      </c>
      <c r="B88" s="3" t="s">
        <v>1493</v>
      </c>
      <c r="C88" s="3" t="s">
        <v>7</v>
      </c>
      <c r="D88" s="3">
        <v>52</v>
      </c>
      <c r="E88" s="3">
        <v>4</v>
      </c>
      <c r="F88" s="3" t="s">
        <v>1494</v>
      </c>
      <c r="G88" s="3" t="s">
        <v>1495</v>
      </c>
      <c r="H88" s="3">
        <v>9849784669</v>
      </c>
      <c r="I88" s="1"/>
    </row>
    <row r="89" spans="1:9">
      <c r="A89" s="14" t="s">
        <v>208</v>
      </c>
      <c r="B89" s="3" t="s">
        <v>1496</v>
      </c>
      <c r="C89" s="3" t="s">
        <v>7</v>
      </c>
      <c r="D89" s="3">
        <v>32</v>
      </c>
      <c r="E89" s="3">
        <v>4</v>
      </c>
      <c r="F89" s="3" t="s">
        <v>1425</v>
      </c>
      <c r="G89" s="3" t="s">
        <v>1497</v>
      </c>
      <c r="H89" s="3">
        <v>9848740254</v>
      </c>
      <c r="I89" s="1"/>
    </row>
    <row r="90" spans="1:9">
      <c r="A90" s="14" t="s">
        <v>209</v>
      </c>
      <c r="B90" s="3" t="s">
        <v>1498</v>
      </c>
      <c r="C90" s="3" t="s">
        <v>7</v>
      </c>
      <c r="D90" s="3">
        <v>55</v>
      </c>
      <c r="E90" s="3">
        <v>4</v>
      </c>
      <c r="F90" s="3" t="s">
        <v>1499</v>
      </c>
      <c r="G90" s="3" t="s">
        <v>1500</v>
      </c>
      <c r="H90" s="3">
        <v>9869025951</v>
      </c>
      <c r="I90" s="1"/>
    </row>
    <row r="91" spans="1:9">
      <c r="A91" s="14" t="s">
        <v>210</v>
      </c>
      <c r="B91" s="3" t="s">
        <v>1501</v>
      </c>
      <c r="C91" s="3" t="s">
        <v>7</v>
      </c>
      <c r="D91" s="3">
        <v>59</v>
      </c>
      <c r="E91" s="3">
        <v>4</v>
      </c>
      <c r="F91" s="3" t="s">
        <v>1502</v>
      </c>
      <c r="G91" s="3" t="s">
        <v>1503</v>
      </c>
      <c r="H91" s="3">
        <v>9851284861</v>
      </c>
      <c r="I91" s="1"/>
    </row>
    <row r="92" spans="1:9">
      <c r="A92" s="14" t="s">
        <v>211</v>
      </c>
      <c r="B92" s="1"/>
      <c r="C92" s="1"/>
      <c r="D92" s="1"/>
      <c r="E92" s="1"/>
      <c r="F92" s="1"/>
      <c r="G92" s="1"/>
      <c r="H92" s="1"/>
      <c r="I92" s="1"/>
    </row>
    <row r="93" spans="1:9">
      <c r="A93" s="14" t="s">
        <v>212</v>
      </c>
      <c r="B93" s="1"/>
      <c r="C93" s="1"/>
      <c r="D93" s="1"/>
      <c r="E93" s="1"/>
      <c r="F93" s="1"/>
      <c r="G93" s="1"/>
      <c r="H93" s="1"/>
      <c r="I93" s="1"/>
    </row>
    <row r="94" spans="1:9">
      <c r="A94" s="14" t="s">
        <v>213</v>
      </c>
      <c r="B94" s="1"/>
      <c r="C94" s="1"/>
      <c r="D94" s="1"/>
      <c r="E94" s="1"/>
      <c r="F94" s="1"/>
      <c r="G94" s="1"/>
      <c r="H94" s="1"/>
      <c r="I94" s="1"/>
    </row>
    <row r="95" spans="1:9">
      <c r="A95" s="14" t="s">
        <v>214</v>
      </c>
      <c r="B95" s="1"/>
      <c r="C95" s="1"/>
      <c r="D95" s="1"/>
      <c r="E95" s="1"/>
      <c r="F95" s="1"/>
      <c r="G95" s="1"/>
      <c r="H95" s="1"/>
      <c r="I95" s="1"/>
    </row>
    <row r="96" spans="1:9">
      <c r="A96" s="14" t="s">
        <v>215</v>
      </c>
      <c r="B96" s="1"/>
      <c r="C96" s="1"/>
      <c r="D96" s="1"/>
      <c r="E96" s="1"/>
      <c r="F96" s="1"/>
      <c r="G96" s="1"/>
      <c r="H96" s="1"/>
      <c r="I96" s="1"/>
    </row>
    <row r="97" spans="1:9">
      <c r="A97" s="14" t="s">
        <v>216</v>
      </c>
      <c r="B97" s="1"/>
      <c r="C97" s="1"/>
      <c r="D97" s="1"/>
      <c r="E97" s="1"/>
      <c r="F97" s="1"/>
      <c r="G97" s="1"/>
      <c r="H97" s="1"/>
      <c r="I97" s="1"/>
    </row>
    <row r="98" spans="1:9">
      <c r="A98" s="14" t="s">
        <v>217</v>
      </c>
      <c r="B98" s="1"/>
      <c r="C98" s="1"/>
      <c r="D98" s="1"/>
      <c r="E98" s="1"/>
      <c r="F98" s="1"/>
      <c r="G98" s="1"/>
      <c r="H98" s="1"/>
      <c r="I98" s="1"/>
    </row>
    <row r="99" spans="1:9">
      <c r="A99" s="14" t="s">
        <v>218</v>
      </c>
      <c r="B99" s="1"/>
      <c r="C99" s="1"/>
      <c r="D99" s="1"/>
      <c r="E99" s="1"/>
      <c r="F99" s="1"/>
      <c r="G99" s="1"/>
      <c r="H99" s="1"/>
      <c r="I99" s="1"/>
    </row>
    <row r="100" spans="1:9">
      <c r="A100" s="14" t="s">
        <v>219</v>
      </c>
      <c r="B100" s="1"/>
      <c r="C100" s="1"/>
      <c r="D100" s="1"/>
      <c r="E100" s="1"/>
      <c r="F100" s="1"/>
      <c r="G100" s="1"/>
      <c r="H100" s="1"/>
      <c r="I100" s="1"/>
    </row>
    <row r="101" spans="1:9">
      <c r="A101" s="14" t="s">
        <v>220</v>
      </c>
      <c r="B101" s="1"/>
      <c r="C101" s="1"/>
      <c r="D101" s="1"/>
      <c r="E101" s="1"/>
      <c r="F101" s="1"/>
      <c r="G101" s="1"/>
      <c r="H101" s="1"/>
      <c r="I101" s="1"/>
    </row>
    <row r="102" spans="1:9">
      <c r="A102" s="14" t="s">
        <v>221</v>
      </c>
      <c r="B102" s="1"/>
      <c r="C102" s="1"/>
      <c r="D102" s="1"/>
      <c r="E102" s="1"/>
      <c r="F102" s="1"/>
      <c r="G102" s="1"/>
      <c r="H102" s="1"/>
      <c r="I102" s="1"/>
    </row>
    <row r="103" spans="1:9">
      <c r="A103" s="14" t="s">
        <v>222</v>
      </c>
      <c r="B103" s="1"/>
      <c r="C103" s="1"/>
      <c r="D103" s="1"/>
      <c r="E103" s="1"/>
      <c r="F103" s="1"/>
      <c r="G103" s="1"/>
      <c r="H103" s="1"/>
      <c r="I103" s="1"/>
    </row>
    <row r="104" spans="1:9">
      <c r="A104" s="14" t="s">
        <v>223</v>
      </c>
      <c r="B104" s="1"/>
      <c r="C104" s="1"/>
      <c r="D104" s="1"/>
      <c r="E104" s="1"/>
      <c r="F104" s="1"/>
      <c r="G104" s="1"/>
      <c r="H104" s="1"/>
      <c r="I104" s="1"/>
    </row>
    <row r="105" spans="1:9">
      <c r="A105" s="14" t="s">
        <v>224</v>
      </c>
      <c r="B105" s="1"/>
      <c r="C105" s="1"/>
      <c r="D105" s="1"/>
      <c r="E105" s="1"/>
      <c r="F105" s="1"/>
      <c r="G105" s="1"/>
      <c r="H105" s="1"/>
      <c r="I105" s="1"/>
    </row>
    <row r="106" spans="1:9">
      <c r="A106" s="14" t="s">
        <v>225</v>
      </c>
      <c r="B106" s="1"/>
      <c r="C106" s="1"/>
      <c r="D106" s="1"/>
      <c r="E106" s="1"/>
      <c r="F106" s="1"/>
      <c r="G106" s="1"/>
      <c r="H106" s="1"/>
      <c r="I106" s="1"/>
    </row>
    <row r="107" spans="1:9">
      <c r="A107" s="14" t="s">
        <v>226</v>
      </c>
      <c r="B107" s="1"/>
      <c r="C107" s="1"/>
      <c r="D107" s="1"/>
      <c r="E107" s="1"/>
      <c r="F107" s="1"/>
      <c r="G107" s="1"/>
      <c r="H107" s="1"/>
      <c r="I107" s="1"/>
    </row>
    <row r="108" spans="1:9">
      <c r="A108" s="14" t="s">
        <v>227</v>
      </c>
      <c r="B108" s="1"/>
      <c r="C108" s="1"/>
      <c r="D108" s="1"/>
      <c r="E108" s="1"/>
      <c r="F108" s="1"/>
      <c r="G108" s="1"/>
      <c r="H108" s="1"/>
      <c r="I108" s="1"/>
    </row>
    <row r="109" spans="1:9">
      <c r="A109" s="14" t="s">
        <v>228</v>
      </c>
      <c r="B109" s="1"/>
      <c r="C109" s="1"/>
      <c r="D109" s="1"/>
      <c r="E109" s="1"/>
      <c r="F109" s="1"/>
      <c r="G109" s="1"/>
      <c r="H109" s="1"/>
      <c r="I109" s="1"/>
    </row>
    <row r="110" spans="1:9">
      <c r="A110" s="14" t="s">
        <v>229</v>
      </c>
      <c r="B110" s="1"/>
      <c r="C110" s="1"/>
      <c r="D110" s="1"/>
      <c r="E110" s="1"/>
      <c r="F110" s="1"/>
      <c r="G110" s="1"/>
      <c r="H110" s="1"/>
      <c r="I110" s="1"/>
    </row>
    <row r="111" spans="1:9">
      <c r="A111" s="14" t="s">
        <v>230</v>
      </c>
      <c r="B111" s="1"/>
      <c r="C111" s="1"/>
      <c r="D111" s="1"/>
      <c r="E111" s="1"/>
      <c r="F111" s="1"/>
      <c r="G111" s="1"/>
      <c r="H111" s="1"/>
      <c r="I111" s="1"/>
    </row>
    <row r="112" spans="1:9">
      <c r="A112" s="14" t="s">
        <v>231</v>
      </c>
      <c r="B112" s="1"/>
      <c r="C112" s="1"/>
      <c r="D112" s="1"/>
      <c r="E112" s="1"/>
      <c r="F112" s="1"/>
      <c r="G112" s="1"/>
      <c r="H112" s="1"/>
      <c r="I112" s="1"/>
    </row>
    <row r="113" spans="1:9">
      <c r="A113" s="14" t="s">
        <v>232</v>
      </c>
      <c r="B113" s="1"/>
      <c r="C113" s="1"/>
      <c r="D113" s="1"/>
      <c r="E113" s="1"/>
      <c r="F113" s="1"/>
      <c r="G113" s="1"/>
      <c r="H113" s="1"/>
      <c r="I113" s="1"/>
    </row>
    <row r="114" spans="1:9">
      <c r="A114" s="14" t="s">
        <v>233</v>
      </c>
      <c r="B114" s="1"/>
      <c r="C114" s="1"/>
      <c r="D114" s="1"/>
      <c r="E114" s="1"/>
      <c r="F114" s="1"/>
      <c r="G114" s="1"/>
      <c r="H114" s="1"/>
      <c r="I114" s="1"/>
    </row>
    <row r="115" spans="1:9">
      <c r="A115" s="14" t="s">
        <v>234</v>
      </c>
      <c r="B115" s="1"/>
      <c r="C115" s="1"/>
      <c r="D115" s="1"/>
      <c r="E115" s="1"/>
      <c r="F115" s="1"/>
      <c r="G115" s="1"/>
      <c r="H115" s="1"/>
      <c r="I115" s="1"/>
    </row>
    <row r="116" spans="1:9">
      <c r="A116" s="14" t="s">
        <v>235</v>
      </c>
      <c r="B116" s="1"/>
      <c r="C116" s="1"/>
      <c r="D116" s="1"/>
      <c r="E116" s="1"/>
      <c r="F116" s="1"/>
      <c r="G116" s="1"/>
      <c r="H116" s="1"/>
      <c r="I116" s="1"/>
    </row>
    <row r="117" spans="1:9">
      <c r="A117" s="14" t="s">
        <v>236</v>
      </c>
      <c r="B117" s="1"/>
      <c r="C117" s="1"/>
      <c r="D117" s="1"/>
      <c r="E117" s="1"/>
      <c r="F117" s="1"/>
      <c r="G117" s="1"/>
      <c r="H117" s="1"/>
      <c r="I117" s="1"/>
    </row>
    <row r="118" spans="1:9">
      <c r="A118" s="14" t="s">
        <v>237</v>
      </c>
      <c r="B118" s="1"/>
      <c r="C118" s="1"/>
      <c r="D118" s="1"/>
      <c r="E118" s="1"/>
      <c r="F118" s="1"/>
      <c r="G118" s="1"/>
      <c r="H118" s="1"/>
      <c r="I118" s="1"/>
    </row>
    <row r="119" spans="1:9">
      <c r="A119" s="14" t="s">
        <v>238</v>
      </c>
      <c r="B119" s="1"/>
      <c r="C119" s="1"/>
      <c r="D119" s="1"/>
      <c r="E119" s="1"/>
      <c r="F119" s="1"/>
      <c r="G119" s="1"/>
      <c r="H119" s="1"/>
      <c r="I119" s="1"/>
    </row>
    <row r="120" spans="1:9">
      <c r="A120" s="14" t="s">
        <v>239</v>
      </c>
      <c r="B120" s="1"/>
      <c r="C120" s="1"/>
      <c r="D120" s="1"/>
      <c r="E120" s="1"/>
      <c r="F120" s="1"/>
      <c r="G120" s="1"/>
      <c r="H120" s="1"/>
      <c r="I120" s="1"/>
    </row>
    <row r="121" spans="1:9">
      <c r="A121" s="14" t="s">
        <v>240</v>
      </c>
      <c r="B121" s="1"/>
      <c r="C121" s="1"/>
      <c r="D121" s="1"/>
      <c r="E121" s="1"/>
      <c r="F121" s="1"/>
      <c r="G121" s="1"/>
      <c r="H121" s="1"/>
      <c r="I121" s="1"/>
    </row>
    <row r="122" spans="1:9">
      <c r="A122" s="14" t="s">
        <v>241</v>
      </c>
      <c r="B122" s="1"/>
      <c r="C122" s="1"/>
      <c r="D122" s="1"/>
      <c r="E122" s="1"/>
      <c r="F122" s="1"/>
      <c r="G122" s="1"/>
      <c r="H122" s="1"/>
      <c r="I122" s="1"/>
    </row>
    <row r="123" spans="1:9">
      <c r="A123" s="14" t="s">
        <v>242</v>
      </c>
      <c r="B123" s="1"/>
      <c r="C123" s="1"/>
      <c r="D123" s="1"/>
      <c r="E123" s="1"/>
      <c r="F123" s="1"/>
      <c r="G123" s="1"/>
      <c r="H123" s="1"/>
      <c r="I123" s="1"/>
    </row>
    <row r="124" spans="1:9">
      <c r="A124" s="14" t="s">
        <v>243</v>
      </c>
      <c r="B124" s="1"/>
      <c r="C124" s="1"/>
      <c r="D124" s="1"/>
      <c r="E124" s="1"/>
      <c r="F124" s="1"/>
      <c r="G124" s="1"/>
      <c r="H124" s="1"/>
      <c r="I124" s="1"/>
    </row>
    <row r="125" spans="1:9">
      <c r="A125" s="14" t="s">
        <v>244</v>
      </c>
      <c r="B125" s="1"/>
      <c r="C125" s="1"/>
      <c r="D125" s="1"/>
      <c r="E125" s="1"/>
      <c r="F125" s="1"/>
      <c r="G125" s="1"/>
      <c r="H125" s="1"/>
      <c r="I125" s="1"/>
    </row>
    <row r="126" spans="1:9">
      <c r="A126" s="14" t="s">
        <v>245</v>
      </c>
      <c r="B126" s="1"/>
      <c r="C126" s="1"/>
      <c r="D126" s="1"/>
      <c r="E126" s="1"/>
      <c r="F126" s="1"/>
      <c r="G126" s="1"/>
      <c r="H126" s="1"/>
      <c r="I126" s="1"/>
    </row>
    <row r="127" spans="1:9">
      <c r="A127" s="14" t="s">
        <v>246</v>
      </c>
      <c r="B127" s="1"/>
      <c r="C127" s="1"/>
      <c r="D127" s="1"/>
      <c r="E127" s="1"/>
      <c r="F127" s="1"/>
      <c r="G127" s="1"/>
      <c r="H127" s="1"/>
      <c r="I127" s="1"/>
    </row>
    <row r="128" spans="1:9">
      <c r="A128" s="14" t="s">
        <v>247</v>
      </c>
      <c r="B128" s="1"/>
      <c r="C128" s="1"/>
      <c r="D128" s="1"/>
      <c r="E128" s="1"/>
      <c r="F128" s="1"/>
      <c r="G128" s="1"/>
      <c r="H128" s="1"/>
      <c r="I128" s="1"/>
    </row>
    <row r="129" spans="1:9">
      <c r="A129" s="14" t="s">
        <v>248</v>
      </c>
      <c r="B129" s="1"/>
      <c r="C129" s="1"/>
      <c r="D129" s="1"/>
      <c r="E129" s="1"/>
      <c r="F129" s="1"/>
      <c r="G129" s="1"/>
      <c r="H129" s="1"/>
      <c r="I129" s="1"/>
    </row>
    <row r="130" spans="1:9">
      <c r="A130" s="26" t="s">
        <v>249</v>
      </c>
    </row>
    <row r="131" spans="1:9">
      <c r="A131" s="22" t="s">
        <v>250</v>
      </c>
    </row>
    <row r="132" spans="1:9">
      <c r="A132" s="22" t="s">
        <v>251</v>
      </c>
    </row>
    <row r="133" spans="1:9">
      <c r="A133" s="22" t="s">
        <v>252</v>
      </c>
    </row>
    <row r="134" spans="1:9">
      <c r="A134" s="22" t="s">
        <v>253</v>
      </c>
    </row>
    <row r="135" spans="1:9">
      <c r="A135" s="22" t="s">
        <v>254</v>
      </c>
    </row>
    <row r="136" spans="1:9">
      <c r="A136" s="22" t="s">
        <v>255</v>
      </c>
    </row>
    <row r="137" spans="1:9">
      <c r="A137" s="22" t="s">
        <v>256</v>
      </c>
    </row>
    <row r="138" spans="1:9">
      <c r="A138" s="22" t="s">
        <v>257</v>
      </c>
    </row>
    <row r="139" spans="1:9">
      <c r="A139" s="22" t="s">
        <v>258</v>
      </c>
    </row>
    <row r="140" spans="1:9">
      <c r="A140" s="22" t="s">
        <v>259</v>
      </c>
    </row>
    <row r="141" spans="1:9">
      <c r="A141" s="22" t="s">
        <v>260</v>
      </c>
    </row>
    <row r="142" spans="1:9">
      <c r="A142" s="22" t="s">
        <v>261</v>
      </c>
    </row>
    <row r="143" spans="1:9">
      <c r="A143" s="22" t="s">
        <v>262</v>
      </c>
    </row>
    <row r="144" spans="1:9">
      <c r="A144" s="22" t="s">
        <v>263</v>
      </c>
    </row>
    <row r="145" spans="1:1">
      <c r="A145" s="22" t="s">
        <v>264</v>
      </c>
    </row>
    <row r="146" spans="1:1">
      <c r="A146" s="22" t="s">
        <v>265</v>
      </c>
    </row>
    <row r="147" spans="1:1">
      <c r="A147" s="22" t="s">
        <v>266</v>
      </c>
    </row>
    <row r="148" spans="1:1">
      <c r="A148" s="22" t="s">
        <v>267</v>
      </c>
    </row>
    <row r="149" spans="1:1">
      <c r="A149" s="22" t="s">
        <v>268</v>
      </c>
    </row>
    <row r="150" spans="1:1">
      <c r="A150" s="22" t="s">
        <v>269</v>
      </c>
    </row>
    <row r="151" spans="1:1">
      <c r="A151" s="22" t="s">
        <v>270</v>
      </c>
    </row>
    <row r="152" spans="1:1">
      <c r="A152" s="22" t="s">
        <v>271</v>
      </c>
    </row>
    <row r="153" spans="1:1">
      <c r="A153" s="22" t="s">
        <v>272</v>
      </c>
    </row>
    <row r="154" spans="1:1">
      <c r="A154" s="22" t="s">
        <v>273</v>
      </c>
    </row>
    <row r="155" spans="1:1">
      <c r="A155" s="22" t="s">
        <v>274</v>
      </c>
    </row>
    <row r="156" spans="1:1">
      <c r="A156" s="22" t="s">
        <v>275</v>
      </c>
    </row>
    <row r="157" spans="1:1">
      <c r="A157" s="22" t="s">
        <v>276</v>
      </c>
    </row>
    <row r="158" spans="1:1">
      <c r="A158" s="22" t="s">
        <v>277</v>
      </c>
    </row>
    <row r="159" spans="1:1">
      <c r="A159" s="22" t="s">
        <v>278</v>
      </c>
    </row>
    <row r="160" spans="1:1">
      <c r="A160" s="22" t="s">
        <v>279</v>
      </c>
    </row>
    <row r="161" spans="1:1">
      <c r="A161" s="22" t="s">
        <v>280</v>
      </c>
    </row>
    <row r="162" spans="1:1">
      <c r="A162" s="22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4"/>
  <sheetViews>
    <sheetView workbookViewId="0">
      <selection sqref="A1:I1"/>
    </sheetView>
  </sheetViews>
  <sheetFormatPr defaultRowHeight="15"/>
  <cols>
    <col min="1" max="1" width="4.85546875" bestFit="1" customWidth="1"/>
    <col min="2" max="2" width="22.7109375" bestFit="1" customWidth="1"/>
    <col min="3" max="3" width="6" bestFit="1" customWidth="1"/>
    <col min="4" max="4" width="4.85546875" bestFit="1" customWidth="1"/>
    <col min="5" max="5" width="6.5703125" bestFit="1" customWidth="1"/>
    <col min="6" max="6" width="18.5703125" bestFit="1" customWidth="1"/>
    <col min="7" max="7" width="20.5703125" bestFit="1" customWidth="1"/>
    <col min="8" max="8" width="12.7109375" customWidth="1"/>
  </cols>
  <sheetData>
    <row r="1" spans="1:9">
      <c r="A1" s="1" t="s">
        <v>92</v>
      </c>
      <c r="B1" s="1" t="s">
        <v>93</v>
      </c>
      <c r="C1" s="1" t="s">
        <v>1</v>
      </c>
      <c r="D1" s="1" t="s">
        <v>2</v>
      </c>
      <c r="E1" s="1" t="s">
        <v>0</v>
      </c>
      <c r="F1" s="1" t="s">
        <v>84</v>
      </c>
      <c r="G1" s="1" t="s">
        <v>91</v>
      </c>
      <c r="H1" s="1" t="s">
        <v>3</v>
      </c>
      <c r="I1" s="23"/>
    </row>
    <row r="2" spans="1:9">
      <c r="A2" s="14" t="s">
        <v>4</v>
      </c>
      <c r="B2" s="3" t="s">
        <v>1504</v>
      </c>
      <c r="C2" s="3" t="s">
        <v>7</v>
      </c>
      <c r="D2" s="3">
        <v>59</v>
      </c>
      <c r="E2" s="3">
        <v>3</v>
      </c>
      <c r="F2" s="3" t="s">
        <v>1505</v>
      </c>
      <c r="G2" s="3" t="s">
        <v>1506</v>
      </c>
      <c r="H2" s="3">
        <v>9861200146</v>
      </c>
    </row>
    <row r="3" spans="1:9">
      <c r="A3" s="14" t="s">
        <v>9</v>
      </c>
      <c r="B3" s="3" t="s">
        <v>1507</v>
      </c>
      <c r="C3" s="3" t="s">
        <v>17</v>
      </c>
      <c r="D3" s="3">
        <v>40</v>
      </c>
      <c r="E3" s="3">
        <v>3</v>
      </c>
      <c r="F3" s="3" t="s">
        <v>1508</v>
      </c>
      <c r="G3" s="3" t="s">
        <v>1507</v>
      </c>
      <c r="H3" s="3"/>
    </row>
    <row r="4" spans="1:9">
      <c r="A4" s="14" t="s">
        <v>10</v>
      </c>
      <c r="B4" s="3" t="s">
        <v>1509</v>
      </c>
      <c r="C4" s="3" t="s">
        <v>7</v>
      </c>
      <c r="D4" s="3">
        <v>32</v>
      </c>
      <c r="E4" s="3">
        <v>3</v>
      </c>
      <c r="F4" s="3" t="s">
        <v>1508</v>
      </c>
      <c r="G4" s="3" t="s">
        <v>1507</v>
      </c>
      <c r="H4" s="3"/>
    </row>
    <row r="5" spans="1:9">
      <c r="A5" s="14" t="s">
        <v>13</v>
      </c>
      <c r="B5" s="3" t="s">
        <v>1510</v>
      </c>
      <c r="C5" s="3" t="s">
        <v>7</v>
      </c>
      <c r="D5" s="3">
        <v>56</v>
      </c>
      <c r="E5" s="3">
        <v>3</v>
      </c>
      <c r="F5" s="3" t="s">
        <v>1508</v>
      </c>
      <c r="G5" s="3" t="s">
        <v>1510</v>
      </c>
      <c r="H5" s="3">
        <v>9765428129</v>
      </c>
    </row>
    <row r="6" spans="1:9">
      <c r="A6" s="14" t="s">
        <v>15</v>
      </c>
      <c r="B6" s="3" t="s">
        <v>1511</v>
      </c>
      <c r="C6" s="3" t="s">
        <v>7</v>
      </c>
      <c r="D6" s="3">
        <v>38</v>
      </c>
      <c r="E6" s="3">
        <v>3</v>
      </c>
      <c r="F6" s="3" t="s">
        <v>1508</v>
      </c>
      <c r="G6" s="3" t="s">
        <v>1512</v>
      </c>
      <c r="H6" s="3"/>
    </row>
    <row r="7" spans="1:9">
      <c r="A7" s="14" t="s">
        <v>18</v>
      </c>
      <c r="B7" s="3" t="s">
        <v>1513</v>
      </c>
      <c r="C7" s="3" t="s">
        <v>7</v>
      </c>
      <c r="D7" s="3">
        <v>48</v>
      </c>
      <c r="E7" s="3">
        <v>3</v>
      </c>
      <c r="F7" s="3" t="s">
        <v>1508</v>
      </c>
      <c r="G7" s="3" t="s">
        <v>1514</v>
      </c>
      <c r="H7" s="3">
        <v>986507398</v>
      </c>
    </row>
    <row r="8" spans="1:9">
      <c r="A8" s="14" t="s">
        <v>20</v>
      </c>
      <c r="B8" s="3" t="s">
        <v>1515</v>
      </c>
      <c r="C8" s="3" t="s">
        <v>7</v>
      </c>
      <c r="D8" s="3">
        <v>54</v>
      </c>
      <c r="E8" s="3">
        <v>3</v>
      </c>
      <c r="F8" s="3" t="s">
        <v>1508</v>
      </c>
      <c r="G8" s="3" t="s">
        <v>99</v>
      </c>
      <c r="H8" s="3">
        <v>9860349424</v>
      </c>
    </row>
    <row r="9" spans="1:9">
      <c r="A9" s="14" t="s">
        <v>5</v>
      </c>
      <c r="B9" s="3" t="s">
        <v>1516</v>
      </c>
      <c r="C9" s="3" t="s">
        <v>7</v>
      </c>
      <c r="D9" s="3">
        <v>37</v>
      </c>
      <c r="E9" s="3">
        <v>3</v>
      </c>
      <c r="F9" s="3" t="s">
        <v>1517</v>
      </c>
      <c r="G9" s="3" t="s">
        <v>1518</v>
      </c>
      <c r="H9" s="3">
        <v>9741814077</v>
      </c>
    </row>
    <row r="10" spans="1:9">
      <c r="A10" s="14" t="s">
        <v>25</v>
      </c>
      <c r="B10" s="3" t="s">
        <v>1519</v>
      </c>
      <c r="C10" s="3" t="s">
        <v>7</v>
      </c>
      <c r="D10" s="3">
        <v>40</v>
      </c>
      <c r="E10" s="3">
        <v>3</v>
      </c>
      <c r="F10" s="3" t="s">
        <v>1517</v>
      </c>
      <c r="G10" s="3" t="s">
        <v>1520</v>
      </c>
      <c r="H10" s="3">
        <v>9742540743</v>
      </c>
    </row>
    <row r="11" spans="1:9">
      <c r="A11" s="14" t="s">
        <v>27</v>
      </c>
      <c r="B11" s="3" t="s">
        <v>1521</v>
      </c>
      <c r="C11" s="3" t="s">
        <v>17</v>
      </c>
      <c r="D11" s="3">
        <v>49</v>
      </c>
      <c r="E11" s="3">
        <v>3</v>
      </c>
      <c r="F11" s="3" t="s">
        <v>1517</v>
      </c>
      <c r="G11" s="3" t="s">
        <v>1521</v>
      </c>
      <c r="H11" s="3">
        <v>9863180058</v>
      </c>
    </row>
    <row r="12" spans="1:9">
      <c r="A12" s="14" t="s">
        <v>30</v>
      </c>
      <c r="B12" s="3" t="s">
        <v>1522</v>
      </c>
      <c r="C12" s="3" t="s">
        <v>7</v>
      </c>
      <c r="D12" s="3">
        <v>50</v>
      </c>
      <c r="E12" s="3">
        <v>3</v>
      </c>
      <c r="F12" s="3" t="s">
        <v>1517</v>
      </c>
      <c r="G12" s="3" t="s">
        <v>1521</v>
      </c>
      <c r="H12" s="3">
        <v>9863180058</v>
      </c>
    </row>
    <row r="13" spans="1:9">
      <c r="A13" s="14" t="s">
        <v>32</v>
      </c>
      <c r="B13" s="3" t="s">
        <v>1523</v>
      </c>
      <c r="C13" s="3" t="s">
        <v>7</v>
      </c>
      <c r="D13" s="3">
        <v>59</v>
      </c>
      <c r="E13" s="3">
        <v>3</v>
      </c>
      <c r="F13" s="3" t="s">
        <v>1517</v>
      </c>
      <c r="G13" s="3" t="s">
        <v>1523</v>
      </c>
      <c r="H13" s="3"/>
    </row>
    <row r="14" spans="1:9">
      <c r="A14" s="14" t="s">
        <v>35</v>
      </c>
      <c r="B14" s="3" t="s">
        <v>1524</v>
      </c>
      <c r="C14" s="3" t="s">
        <v>7</v>
      </c>
      <c r="D14" s="3">
        <v>56</v>
      </c>
      <c r="E14" s="3">
        <v>3</v>
      </c>
      <c r="F14" s="3" t="s">
        <v>1517</v>
      </c>
      <c r="G14" s="3" t="s">
        <v>1523</v>
      </c>
      <c r="H14" s="3"/>
    </row>
    <row r="15" spans="1:9">
      <c r="A15" s="14" t="s">
        <v>37</v>
      </c>
      <c r="B15" s="3" t="s">
        <v>1525</v>
      </c>
      <c r="C15" s="3" t="s">
        <v>17</v>
      </c>
      <c r="D15" s="3">
        <v>43</v>
      </c>
      <c r="E15" s="3">
        <v>3</v>
      </c>
      <c r="F15" s="3" t="s">
        <v>1517</v>
      </c>
      <c r="G15" s="3" t="s">
        <v>1526</v>
      </c>
      <c r="H15" s="3"/>
    </row>
    <row r="16" spans="1:9">
      <c r="A16" s="14" t="s">
        <v>39</v>
      </c>
      <c r="B16" s="3" t="s">
        <v>1527</v>
      </c>
      <c r="C16" s="3" t="s">
        <v>7</v>
      </c>
      <c r="D16" s="3">
        <v>40</v>
      </c>
      <c r="E16" s="3">
        <v>3</v>
      </c>
      <c r="F16" s="3" t="s">
        <v>1517</v>
      </c>
      <c r="G16" s="3" t="s">
        <v>1526</v>
      </c>
      <c r="H16" s="3"/>
    </row>
    <row r="17" spans="1:8">
      <c r="A17" s="14" t="s">
        <v>41</v>
      </c>
      <c r="B17" s="3" t="s">
        <v>1528</v>
      </c>
      <c r="C17" s="3" t="s">
        <v>7</v>
      </c>
      <c r="D17" s="3">
        <v>50</v>
      </c>
      <c r="E17" s="3">
        <v>3</v>
      </c>
      <c r="F17" s="3" t="s">
        <v>1517</v>
      </c>
      <c r="G17" s="3" t="s">
        <v>1529</v>
      </c>
      <c r="H17" s="3">
        <v>9742440165</v>
      </c>
    </row>
    <row r="18" spans="1:8">
      <c r="A18" s="14" t="s">
        <v>43</v>
      </c>
      <c r="B18" s="3" t="s">
        <v>1530</v>
      </c>
      <c r="C18" s="3" t="s">
        <v>17</v>
      </c>
      <c r="D18" s="3">
        <v>47</v>
      </c>
      <c r="E18" s="3">
        <v>3</v>
      </c>
      <c r="F18" s="3" t="s">
        <v>1517</v>
      </c>
      <c r="G18" s="3" t="s">
        <v>1530</v>
      </c>
      <c r="H18" s="3">
        <v>9764572994</v>
      </c>
    </row>
    <row r="19" spans="1:8">
      <c r="A19" s="14" t="s">
        <v>45</v>
      </c>
      <c r="B19" s="3" t="s">
        <v>1531</v>
      </c>
      <c r="C19" s="3" t="s">
        <v>7</v>
      </c>
      <c r="D19" s="3">
        <v>43</v>
      </c>
      <c r="E19" s="3">
        <v>3</v>
      </c>
      <c r="F19" s="3" t="s">
        <v>1517</v>
      </c>
      <c r="G19" s="3" t="s">
        <v>1530</v>
      </c>
      <c r="H19" s="3">
        <v>9764572994</v>
      </c>
    </row>
    <row r="20" spans="1:8">
      <c r="A20" s="14" t="s">
        <v>48</v>
      </c>
      <c r="B20" s="3" t="s">
        <v>1532</v>
      </c>
      <c r="C20" s="3" t="s">
        <v>17</v>
      </c>
      <c r="D20" s="3">
        <v>39</v>
      </c>
      <c r="E20" s="3">
        <v>3</v>
      </c>
      <c r="F20" s="3" t="s">
        <v>1517</v>
      </c>
      <c r="G20" s="3" t="s">
        <v>1532</v>
      </c>
      <c r="H20" s="3">
        <v>9849135560</v>
      </c>
    </row>
    <row r="21" spans="1:8">
      <c r="A21" s="14" t="s">
        <v>49</v>
      </c>
      <c r="B21" s="3" t="s">
        <v>1533</v>
      </c>
      <c r="C21" s="3" t="s">
        <v>7</v>
      </c>
      <c r="D21" s="3">
        <v>49</v>
      </c>
      <c r="E21" s="3">
        <v>3</v>
      </c>
      <c r="F21" s="3" t="s">
        <v>1517</v>
      </c>
      <c r="G21" s="3" t="s">
        <v>1533</v>
      </c>
      <c r="H21" s="3">
        <v>9765300746</v>
      </c>
    </row>
    <row r="22" spans="1:8">
      <c r="A22" s="14" t="s">
        <v>52</v>
      </c>
      <c r="B22" s="3" t="s">
        <v>1534</v>
      </c>
      <c r="C22" s="3" t="s">
        <v>17</v>
      </c>
      <c r="D22" s="3">
        <v>35</v>
      </c>
      <c r="E22" s="3">
        <v>3</v>
      </c>
      <c r="F22" s="3" t="s">
        <v>1517</v>
      </c>
      <c r="G22" s="3" t="s">
        <v>1535</v>
      </c>
      <c r="H22" s="3">
        <v>9863913137</v>
      </c>
    </row>
    <row r="23" spans="1:8">
      <c r="A23" s="14" t="s">
        <v>54</v>
      </c>
      <c r="B23" s="3" t="s">
        <v>1536</v>
      </c>
      <c r="C23" s="3" t="s">
        <v>7</v>
      </c>
      <c r="D23" s="3">
        <v>46</v>
      </c>
      <c r="E23" s="3">
        <v>3</v>
      </c>
      <c r="F23" s="3" t="s">
        <v>1517</v>
      </c>
      <c r="G23" s="3" t="s">
        <v>1537</v>
      </c>
      <c r="H23" s="3">
        <v>9745675691</v>
      </c>
    </row>
    <row r="24" spans="1:8">
      <c r="A24" s="14" t="s">
        <v>57</v>
      </c>
      <c r="B24" s="3" t="s">
        <v>1538</v>
      </c>
      <c r="C24" s="3" t="s">
        <v>7</v>
      </c>
      <c r="D24" s="3">
        <v>46</v>
      </c>
      <c r="E24" s="3">
        <v>3</v>
      </c>
      <c r="F24" s="3" t="s">
        <v>1508</v>
      </c>
      <c r="G24" s="3" t="s">
        <v>1537</v>
      </c>
      <c r="H24" s="3">
        <v>9745675691</v>
      </c>
    </row>
    <row r="25" spans="1:8">
      <c r="A25" s="14" t="s">
        <v>58</v>
      </c>
      <c r="B25" s="3" t="s">
        <v>1539</v>
      </c>
      <c r="C25" s="3" t="s">
        <v>17</v>
      </c>
      <c r="D25" s="3">
        <v>46</v>
      </c>
      <c r="E25" s="3">
        <v>3</v>
      </c>
      <c r="F25" s="3" t="s">
        <v>1508</v>
      </c>
      <c r="G25" s="3" t="s">
        <v>1539</v>
      </c>
      <c r="H25" s="3">
        <v>9861016420</v>
      </c>
    </row>
    <row r="26" spans="1:8">
      <c r="A26" s="14" t="s">
        <v>60</v>
      </c>
      <c r="B26" s="3" t="s">
        <v>1540</v>
      </c>
      <c r="C26" s="3" t="s">
        <v>7</v>
      </c>
      <c r="D26" s="3">
        <v>26</v>
      </c>
      <c r="E26" s="3">
        <v>3</v>
      </c>
      <c r="F26" s="3" t="s">
        <v>1508</v>
      </c>
      <c r="G26" s="3" t="s">
        <v>1539</v>
      </c>
      <c r="H26" s="3">
        <v>9861016420</v>
      </c>
    </row>
    <row r="27" spans="1:8">
      <c r="A27" s="14" t="s">
        <v>63</v>
      </c>
      <c r="B27" s="3" t="s">
        <v>1541</v>
      </c>
      <c r="C27" s="3" t="s">
        <v>17</v>
      </c>
      <c r="D27" s="3">
        <v>52</v>
      </c>
      <c r="E27" s="3">
        <v>3</v>
      </c>
      <c r="F27" s="3" t="s">
        <v>1505</v>
      </c>
      <c r="G27" s="3" t="s">
        <v>1541</v>
      </c>
      <c r="H27" s="3">
        <v>9863923593</v>
      </c>
    </row>
    <row r="28" spans="1:8">
      <c r="A28" s="14" t="s">
        <v>66</v>
      </c>
      <c r="B28" s="3" t="s">
        <v>1542</v>
      </c>
      <c r="C28" s="3" t="s">
        <v>7</v>
      </c>
      <c r="D28" s="3">
        <v>52</v>
      </c>
      <c r="E28" s="3">
        <v>3</v>
      </c>
      <c r="F28" s="3" t="s">
        <v>1505</v>
      </c>
      <c r="G28" s="3" t="s">
        <v>1541</v>
      </c>
      <c r="H28" s="3">
        <v>9863923593</v>
      </c>
    </row>
    <row r="29" spans="1:8">
      <c r="A29" s="14" t="s">
        <v>866</v>
      </c>
      <c r="B29" s="3" t="s">
        <v>1543</v>
      </c>
      <c r="C29" s="3" t="s">
        <v>7</v>
      </c>
      <c r="D29" s="3">
        <v>35</v>
      </c>
      <c r="E29" s="3">
        <v>3</v>
      </c>
      <c r="F29" s="3" t="s">
        <v>1544</v>
      </c>
      <c r="G29" s="3" t="s">
        <v>1545</v>
      </c>
      <c r="H29" s="3"/>
    </row>
    <row r="30" spans="1:8">
      <c r="A30" s="14" t="s">
        <v>69</v>
      </c>
      <c r="B30" s="3" t="s">
        <v>1546</v>
      </c>
      <c r="C30" s="3" t="s">
        <v>7</v>
      </c>
      <c r="D30" s="3">
        <v>47</v>
      </c>
      <c r="E30" s="3">
        <v>3</v>
      </c>
      <c r="F30" s="3" t="s">
        <v>1547</v>
      </c>
      <c r="G30" s="3" t="s">
        <v>1548</v>
      </c>
      <c r="H30" s="3">
        <v>9848755749</v>
      </c>
    </row>
    <row r="31" spans="1:8">
      <c r="A31" s="14" t="s">
        <v>150</v>
      </c>
      <c r="B31" s="3" t="s">
        <v>1549</v>
      </c>
      <c r="C31" s="3" t="s">
        <v>7</v>
      </c>
      <c r="D31" s="3">
        <v>58</v>
      </c>
      <c r="E31" s="3">
        <v>3</v>
      </c>
      <c r="F31" s="3" t="s">
        <v>1547</v>
      </c>
      <c r="G31" s="3" t="s">
        <v>1550</v>
      </c>
      <c r="H31" s="3"/>
    </row>
    <row r="32" spans="1:8">
      <c r="A32" s="14" t="s">
        <v>151</v>
      </c>
      <c r="B32" s="3" t="s">
        <v>1551</v>
      </c>
      <c r="C32" s="3" t="s">
        <v>7</v>
      </c>
      <c r="D32" s="3">
        <v>53</v>
      </c>
      <c r="E32" s="3">
        <v>3</v>
      </c>
      <c r="F32" s="3" t="s">
        <v>1552</v>
      </c>
      <c r="G32" s="3" t="s">
        <v>1553</v>
      </c>
      <c r="H32" s="3">
        <v>9869496098</v>
      </c>
    </row>
    <row r="33" spans="1:8">
      <c r="A33" s="14" t="s">
        <v>152</v>
      </c>
      <c r="B33" s="3" t="s">
        <v>1554</v>
      </c>
      <c r="C33" s="3" t="s">
        <v>7</v>
      </c>
      <c r="D33" s="3">
        <v>55</v>
      </c>
      <c r="E33" s="3">
        <v>3</v>
      </c>
      <c r="F33" s="3" t="s">
        <v>1552</v>
      </c>
      <c r="G33" s="3" t="s">
        <v>1555</v>
      </c>
      <c r="H33" s="3">
        <v>98746434198</v>
      </c>
    </row>
    <row r="34" spans="1:8">
      <c r="A34" s="14" t="s">
        <v>153</v>
      </c>
      <c r="B34" s="3" t="s">
        <v>1556</v>
      </c>
      <c r="C34" s="3" t="s">
        <v>7</v>
      </c>
      <c r="D34" s="3">
        <v>52</v>
      </c>
      <c r="E34" s="3">
        <v>3</v>
      </c>
      <c r="F34" s="3" t="s">
        <v>1552</v>
      </c>
      <c r="G34" s="3" t="s">
        <v>1557</v>
      </c>
      <c r="H34" s="3">
        <v>9869499715</v>
      </c>
    </row>
    <row r="35" spans="1:8">
      <c r="A35" s="14" t="s">
        <v>154</v>
      </c>
      <c r="B35" s="3" t="s">
        <v>1558</v>
      </c>
      <c r="C35" s="3" t="s">
        <v>17</v>
      </c>
      <c r="D35" s="3">
        <v>58</v>
      </c>
      <c r="E35" s="3">
        <v>3</v>
      </c>
      <c r="F35" s="3" t="s">
        <v>1552</v>
      </c>
      <c r="G35" s="3" t="s">
        <v>1559</v>
      </c>
      <c r="H35" s="3">
        <v>9840407072</v>
      </c>
    </row>
    <row r="36" spans="1:8">
      <c r="A36" s="14" t="s">
        <v>155</v>
      </c>
      <c r="B36" s="3" t="s">
        <v>1560</v>
      </c>
      <c r="C36" s="3" t="s">
        <v>7</v>
      </c>
      <c r="D36" s="3">
        <v>57</v>
      </c>
      <c r="E36" s="3">
        <v>3</v>
      </c>
      <c r="F36" s="3" t="s">
        <v>1552</v>
      </c>
      <c r="G36" s="3" t="s">
        <v>1559</v>
      </c>
      <c r="H36" s="3"/>
    </row>
    <row r="37" spans="1:8">
      <c r="A37" s="14" t="s">
        <v>156</v>
      </c>
      <c r="B37" s="3" t="s">
        <v>1561</v>
      </c>
      <c r="C37" s="3" t="s">
        <v>7</v>
      </c>
      <c r="D37" s="3">
        <v>50</v>
      </c>
      <c r="E37" s="3">
        <v>3</v>
      </c>
      <c r="F37" s="3" t="s">
        <v>1552</v>
      </c>
      <c r="G37" s="3" t="s">
        <v>1561</v>
      </c>
      <c r="H37" s="3">
        <v>9861999560</v>
      </c>
    </row>
    <row r="38" spans="1:8">
      <c r="A38" s="14" t="s">
        <v>157</v>
      </c>
      <c r="B38" s="3" t="s">
        <v>1562</v>
      </c>
      <c r="C38" s="3" t="s">
        <v>17</v>
      </c>
      <c r="D38" s="3">
        <v>55</v>
      </c>
      <c r="E38" s="3">
        <v>3</v>
      </c>
      <c r="F38" s="3" t="s">
        <v>1552</v>
      </c>
      <c r="G38" s="3" t="s">
        <v>1562</v>
      </c>
      <c r="H38" s="3">
        <v>9843972596</v>
      </c>
    </row>
    <row r="39" spans="1:8">
      <c r="A39" s="14" t="s">
        <v>158</v>
      </c>
      <c r="B39" s="3" t="s">
        <v>1563</v>
      </c>
      <c r="C39" s="3" t="s">
        <v>7</v>
      </c>
      <c r="D39" s="3">
        <v>50</v>
      </c>
      <c r="E39" s="3">
        <v>3</v>
      </c>
      <c r="F39" s="3" t="s">
        <v>1552</v>
      </c>
      <c r="G39" s="3" t="s">
        <v>1562</v>
      </c>
      <c r="H39" s="3"/>
    </row>
    <row r="40" spans="1:8">
      <c r="A40" s="14" t="s">
        <v>159</v>
      </c>
      <c r="B40" s="3" t="s">
        <v>1564</v>
      </c>
      <c r="C40" s="3" t="s">
        <v>7</v>
      </c>
      <c r="D40" s="3">
        <v>50</v>
      </c>
      <c r="E40" s="3">
        <v>3</v>
      </c>
      <c r="F40" s="3" t="s">
        <v>1552</v>
      </c>
      <c r="G40" s="3" t="s">
        <v>1564</v>
      </c>
      <c r="H40" s="3">
        <v>9768737425</v>
      </c>
    </row>
    <row r="41" spans="1:8">
      <c r="A41" s="14" t="s">
        <v>160</v>
      </c>
      <c r="B41" s="3" t="s">
        <v>1565</v>
      </c>
      <c r="C41" s="3" t="s">
        <v>173</v>
      </c>
      <c r="D41" s="3">
        <v>59</v>
      </c>
      <c r="E41" s="3">
        <v>3</v>
      </c>
      <c r="F41" s="3" t="s">
        <v>1566</v>
      </c>
      <c r="G41" s="3" t="s">
        <v>1565</v>
      </c>
      <c r="H41" s="3"/>
    </row>
    <row r="42" spans="1:8">
      <c r="A42" s="14" t="s">
        <v>161</v>
      </c>
      <c r="B42" s="3" t="s">
        <v>1567</v>
      </c>
      <c r="C42" s="3" t="s">
        <v>7</v>
      </c>
      <c r="D42" s="3">
        <v>56</v>
      </c>
      <c r="E42" s="3">
        <v>3</v>
      </c>
      <c r="F42" s="3" t="s">
        <v>1566</v>
      </c>
      <c r="G42" s="3" t="s">
        <v>1568</v>
      </c>
      <c r="H42" s="3"/>
    </row>
    <row r="43" spans="1:8">
      <c r="A43" s="14" t="s">
        <v>162</v>
      </c>
      <c r="B43" s="3" t="s">
        <v>1569</v>
      </c>
      <c r="C43" s="3" t="s">
        <v>7</v>
      </c>
      <c r="D43" s="3">
        <v>52</v>
      </c>
      <c r="E43" s="3">
        <v>3</v>
      </c>
      <c r="F43" s="3" t="s">
        <v>1570</v>
      </c>
      <c r="G43" s="3" t="s">
        <v>1571</v>
      </c>
      <c r="H43" s="3">
        <v>9843391368</v>
      </c>
    </row>
    <row r="44" spans="1:8">
      <c r="A44" s="14" t="s">
        <v>163</v>
      </c>
      <c r="B44" s="3" t="s">
        <v>1572</v>
      </c>
      <c r="C44" s="3" t="s">
        <v>7</v>
      </c>
      <c r="D44" s="3">
        <v>59</v>
      </c>
      <c r="E44" s="3">
        <v>3</v>
      </c>
      <c r="F44" s="3" t="s">
        <v>1570</v>
      </c>
      <c r="G44" s="3" t="s">
        <v>1573</v>
      </c>
      <c r="H44" s="3">
        <v>986243345</v>
      </c>
    </row>
    <row r="45" spans="1:8">
      <c r="A45" s="14" t="s">
        <v>164</v>
      </c>
      <c r="B45" s="3" t="s">
        <v>1573</v>
      </c>
      <c r="C45" s="3" t="s">
        <v>7</v>
      </c>
      <c r="D45" s="3">
        <v>56</v>
      </c>
      <c r="E45" s="3">
        <v>3</v>
      </c>
      <c r="F45" s="3" t="s">
        <v>1574</v>
      </c>
      <c r="G45" s="3" t="s">
        <v>1573</v>
      </c>
      <c r="H45" s="3">
        <v>9861562346</v>
      </c>
    </row>
    <row r="46" spans="1:8">
      <c r="A46" s="14" t="s">
        <v>165</v>
      </c>
      <c r="B46" s="3" t="s">
        <v>1575</v>
      </c>
      <c r="C46" s="3" t="s">
        <v>7</v>
      </c>
      <c r="D46" s="3">
        <v>57</v>
      </c>
      <c r="E46" s="3">
        <v>3</v>
      </c>
      <c r="F46" s="3" t="s">
        <v>1576</v>
      </c>
      <c r="G46" s="3" t="s">
        <v>1575</v>
      </c>
      <c r="H46" s="3"/>
    </row>
    <row r="47" spans="1:8">
      <c r="A47" s="14" t="s">
        <v>166</v>
      </c>
      <c r="B47" s="3" t="s">
        <v>1577</v>
      </c>
      <c r="C47" s="3" t="s">
        <v>7</v>
      </c>
      <c r="D47" s="3">
        <v>59</v>
      </c>
      <c r="E47" s="3">
        <v>3</v>
      </c>
      <c r="F47" s="3" t="s">
        <v>1547</v>
      </c>
      <c r="G47" s="3" t="s">
        <v>1577</v>
      </c>
      <c r="H47" s="3">
        <v>9764386424</v>
      </c>
    </row>
    <row r="48" spans="1:8">
      <c r="A48" s="14" t="s">
        <v>167</v>
      </c>
      <c r="B48" s="3" t="s">
        <v>1578</v>
      </c>
      <c r="C48" s="3" t="s">
        <v>7</v>
      </c>
      <c r="D48" s="3">
        <v>59</v>
      </c>
      <c r="E48" s="3">
        <v>3</v>
      </c>
      <c r="F48" s="3" t="s">
        <v>1566</v>
      </c>
      <c r="G48" s="3" t="s">
        <v>1579</v>
      </c>
      <c r="H48" s="3">
        <v>9861548685</v>
      </c>
    </row>
    <row r="49" spans="1:8">
      <c r="A49" s="14" t="s">
        <v>168</v>
      </c>
      <c r="B49" s="3" t="s">
        <v>1580</v>
      </c>
      <c r="C49" s="3" t="s">
        <v>7</v>
      </c>
      <c r="D49" s="3">
        <v>55</v>
      </c>
      <c r="E49" s="3">
        <v>3</v>
      </c>
      <c r="F49" s="3" t="s">
        <v>1566</v>
      </c>
      <c r="G49" s="3" t="s">
        <v>1581</v>
      </c>
      <c r="H49" s="3">
        <v>9745930000</v>
      </c>
    </row>
    <row r="50" spans="1:8">
      <c r="A50" s="14" t="s">
        <v>169</v>
      </c>
      <c r="B50" s="3" t="s">
        <v>1582</v>
      </c>
      <c r="C50" s="3" t="s">
        <v>17</v>
      </c>
      <c r="D50" s="3">
        <v>22</v>
      </c>
      <c r="E50" s="3">
        <v>3</v>
      </c>
      <c r="F50" s="3" t="s">
        <v>1576</v>
      </c>
      <c r="G50" s="3" t="s">
        <v>1583</v>
      </c>
      <c r="H50" s="3">
        <v>9843307727</v>
      </c>
    </row>
    <row r="51" spans="1:8">
      <c r="A51" s="14" t="s">
        <v>170</v>
      </c>
      <c r="B51" s="3" t="s">
        <v>1584</v>
      </c>
      <c r="C51" s="3" t="s">
        <v>7</v>
      </c>
      <c r="D51" s="3">
        <v>47</v>
      </c>
      <c r="E51" s="3">
        <v>3</v>
      </c>
      <c r="F51" s="3" t="s">
        <v>1585</v>
      </c>
      <c r="G51" s="3" t="s">
        <v>1586</v>
      </c>
      <c r="H51" s="3">
        <v>9861119211</v>
      </c>
    </row>
    <row r="52" spans="1:8">
      <c r="A52" s="14" t="s">
        <v>171</v>
      </c>
      <c r="B52" s="3" t="s">
        <v>1587</v>
      </c>
      <c r="C52" s="3" t="s">
        <v>7</v>
      </c>
      <c r="D52" s="3">
        <v>53</v>
      </c>
      <c r="E52" s="3">
        <v>3</v>
      </c>
      <c r="F52" s="3" t="s">
        <v>1585</v>
      </c>
      <c r="G52" s="3" t="s">
        <v>1588</v>
      </c>
      <c r="H52" s="3">
        <v>9869354432</v>
      </c>
    </row>
    <row r="53" spans="1:8">
      <c r="A53" s="14" t="s">
        <v>172</v>
      </c>
      <c r="B53" s="3" t="s">
        <v>1589</v>
      </c>
      <c r="C53" s="3" t="s">
        <v>7</v>
      </c>
      <c r="D53" s="3">
        <v>55</v>
      </c>
      <c r="E53" s="3">
        <v>3</v>
      </c>
      <c r="F53" s="3" t="s">
        <v>1590</v>
      </c>
      <c r="G53" s="3" t="s">
        <v>1571</v>
      </c>
      <c r="H53" s="3"/>
    </row>
    <row r="54" spans="1:8">
      <c r="A54" s="14" t="s">
        <v>173</v>
      </c>
      <c r="B54" s="3" t="s">
        <v>1591</v>
      </c>
      <c r="C54" s="3" t="s">
        <v>7</v>
      </c>
      <c r="D54" s="3">
        <v>54</v>
      </c>
      <c r="E54" s="3">
        <v>3</v>
      </c>
      <c r="F54" s="3" t="s">
        <v>1590</v>
      </c>
      <c r="G54" s="3" t="s">
        <v>1592</v>
      </c>
      <c r="H54" s="3">
        <v>9841227662</v>
      </c>
    </row>
    <row r="55" spans="1:8">
      <c r="A55" s="14" t="s">
        <v>174</v>
      </c>
      <c r="B55" s="3" t="s">
        <v>1593</v>
      </c>
      <c r="C55" s="3" t="s">
        <v>7</v>
      </c>
      <c r="D55" s="3">
        <v>47</v>
      </c>
      <c r="E55" s="3">
        <v>3</v>
      </c>
      <c r="F55" s="3" t="s">
        <v>1594</v>
      </c>
      <c r="G55" s="3" t="s">
        <v>1595</v>
      </c>
      <c r="H55" s="3">
        <v>9761851081</v>
      </c>
    </row>
    <row r="56" spans="1:8">
      <c r="A56" s="14" t="s">
        <v>175</v>
      </c>
      <c r="B56" s="3" t="s">
        <v>1596</v>
      </c>
      <c r="C56" s="3" t="s">
        <v>7</v>
      </c>
      <c r="D56" s="3">
        <v>58</v>
      </c>
      <c r="E56" s="3">
        <v>3</v>
      </c>
      <c r="F56" s="3" t="s">
        <v>1594</v>
      </c>
      <c r="G56" s="3" t="s">
        <v>1597</v>
      </c>
      <c r="H56" s="3">
        <v>9864335166</v>
      </c>
    </row>
    <row r="57" spans="1:8">
      <c r="A57" s="14" t="s">
        <v>176</v>
      </c>
      <c r="B57" s="3" t="s">
        <v>1598</v>
      </c>
      <c r="C57" s="3" t="s">
        <v>7</v>
      </c>
      <c r="D57" s="3">
        <v>50</v>
      </c>
      <c r="E57" s="3">
        <v>3</v>
      </c>
      <c r="F57" s="3" t="s">
        <v>1599</v>
      </c>
      <c r="G57" s="3" t="s">
        <v>1600</v>
      </c>
      <c r="H57" s="3">
        <v>9861999199</v>
      </c>
    </row>
    <row r="58" spans="1:8">
      <c r="A58" s="14" t="s">
        <v>177</v>
      </c>
      <c r="B58" s="3" t="s">
        <v>1601</v>
      </c>
      <c r="C58" s="3" t="s">
        <v>7</v>
      </c>
      <c r="D58" s="3">
        <v>45</v>
      </c>
      <c r="E58" s="3">
        <v>3</v>
      </c>
      <c r="F58" s="3" t="s">
        <v>1590</v>
      </c>
      <c r="G58" s="3" t="s">
        <v>1602</v>
      </c>
      <c r="H58" s="3">
        <v>9741711221</v>
      </c>
    </row>
    <row r="59" spans="1:8">
      <c r="A59" s="14" t="s">
        <v>178</v>
      </c>
      <c r="B59" s="4" t="s">
        <v>837</v>
      </c>
      <c r="C59" s="3" t="s">
        <v>1199</v>
      </c>
      <c r="D59" s="3">
        <v>54</v>
      </c>
      <c r="E59" s="3">
        <v>3</v>
      </c>
      <c r="F59" s="3" t="s">
        <v>1603</v>
      </c>
      <c r="G59" s="3" t="s">
        <v>837</v>
      </c>
      <c r="H59" s="3">
        <v>9845675699</v>
      </c>
    </row>
    <row r="60" spans="1:8">
      <c r="A60" s="14" t="s">
        <v>179</v>
      </c>
      <c r="B60" s="3" t="s">
        <v>1604</v>
      </c>
      <c r="C60" s="3" t="s">
        <v>1199</v>
      </c>
      <c r="D60" s="3">
        <v>39</v>
      </c>
      <c r="E60" s="3">
        <v>3</v>
      </c>
      <c r="F60" s="3" t="s">
        <v>1605</v>
      </c>
      <c r="G60" s="3" t="s">
        <v>1606</v>
      </c>
      <c r="H60" s="3">
        <v>9841395502</v>
      </c>
    </row>
    <row r="61" spans="1:8">
      <c r="A61" s="14" t="s">
        <v>180</v>
      </c>
      <c r="B61" s="3" t="s">
        <v>1607</v>
      </c>
      <c r="C61" s="3" t="s">
        <v>1199</v>
      </c>
      <c r="D61" s="3">
        <v>31</v>
      </c>
      <c r="E61" s="3">
        <v>3</v>
      </c>
      <c r="F61" s="3" t="s">
        <v>110</v>
      </c>
      <c r="G61" s="3" t="s">
        <v>1608</v>
      </c>
      <c r="H61" s="3">
        <v>9861196292</v>
      </c>
    </row>
    <row r="62" spans="1:8">
      <c r="A62" s="14" t="s">
        <v>181</v>
      </c>
      <c r="B62" s="3" t="s">
        <v>1609</v>
      </c>
      <c r="C62" s="3" t="s">
        <v>899</v>
      </c>
      <c r="D62" s="3">
        <v>51</v>
      </c>
      <c r="E62" s="3">
        <v>3</v>
      </c>
      <c r="F62" s="3" t="s">
        <v>1605</v>
      </c>
      <c r="G62" s="4" t="s">
        <v>1609</v>
      </c>
      <c r="H62" s="3">
        <v>9861137312</v>
      </c>
    </row>
    <row r="63" spans="1:8">
      <c r="A63" s="14" t="s">
        <v>182</v>
      </c>
      <c r="B63" s="3" t="s">
        <v>1610</v>
      </c>
      <c r="C63" s="3" t="s">
        <v>1199</v>
      </c>
      <c r="D63" s="3">
        <v>48</v>
      </c>
      <c r="E63" s="3">
        <v>3</v>
      </c>
      <c r="F63" s="3" t="s">
        <v>1605</v>
      </c>
      <c r="G63" s="3" t="s">
        <v>1611</v>
      </c>
      <c r="H63" s="3">
        <v>9861137312</v>
      </c>
    </row>
    <row r="64" spans="1:8">
      <c r="A64" s="14" t="s">
        <v>183</v>
      </c>
      <c r="B64" s="3" t="s">
        <v>1612</v>
      </c>
      <c r="C64" s="3" t="s">
        <v>1199</v>
      </c>
      <c r="D64" s="3">
        <v>35</v>
      </c>
      <c r="E64" s="3">
        <v>3</v>
      </c>
      <c r="F64" s="3" t="s">
        <v>1605</v>
      </c>
      <c r="G64" s="3" t="s">
        <v>1611</v>
      </c>
      <c r="H64" s="3">
        <v>9864561513</v>
      </c>
    </row>
    <row r="65" spans="1:9">
      <c r="A65" s="14" t="s">
        <v>184</v>
      </c>
      <c r="B65" s="3" t="s">
        <v>1613</v>
      </c>
      <c r="C65" s="3" t="s">
        <v>1199</v>
      </c>
      <c r="D65" s="3">
        <v>35</v>
      </c>
      <c r="E65" s="3">
        <v>3</v>
      </c>
      <c r="F65" s="3" t="s">
        <v>1614</v>
      </c>
      <c r="G65" s="3" t="s">
        <v>1615</v>
      </c>
      <c r="H65" s="3">
        <v>9862584177</v>
      </c>
    </row>
    <row r="66" spans="1:9">
      <c r="A66" s="14" t="s">
        <v>185</v>
      </c>
      <c r="B66" s="3" t="s">
        <v>1616</v>
      </c>
      <c r="C66" s="28" t="s">
        <v>1199</v>
      </c>
      <c r="D66" s="28">
        <v>58</v>
      </c>
      <c r="E66" s="28">
        <v>3</v>
      </c>
      <c r="F66" s="3" t="s">
        <v>1614</v>
      </c>
      <c r="G66" s="3" t="s">
        <v>1616</v>
      </c>
      <c r="H66" s="7"/>
    </row>
    <row r="67" spans="1:9">
      <c r="A67" s="14" t="s">
        <v>186</v>
      </c>
      <c r="B67" s="3" t="s">
        <v>1617</v>
      </c>
      <c r="C67" s="3" t="s">
        <v>1199</v>
      </c>
      <c r="D67" s="3">
        <v>55</v>
      </c>
      <c r="E67" s="3">
        <v>3</v>
      </c>
      <c r="F67" s="3" t="s">
        <v>1618</v>
      </c>
      <c r="G67" s="3" t="s">
        <v>1619</v>
      </c>
      <c r="H67" s="3">
        <v>984365750</v>
      </c>
    </row>
    <row r="68" spans="1:9">
      <c r="A68" s="14" t="s">
        <v>187</v>
      </c>
      <c r="B68" s="3" t="s">
        <v>1620</v>
      </c>
      <c r="C68" s="3" t="s">
        <v>1199</v>
      </c>
      <c r="D68" s="3">
        <v>50</v>
      </c>
      <c r="E68" s="3">
        <v>3</v>
      </c>
      <c r="F68" s="3" t="s">
        <v>1618</v>
      </c>
      <c r="G68" s="3" t="s">
        <v>1621</v>
      </c>
      <c r="H68" s="3">
        <v>9840919914</v>
      </c>
    </row>
    <row r="69" spans="1:9">
      <c r="A69" s="14" t="s">
        <v>188</v>
      </c>
      <c r="B69" s="3" t="s">
        <v>1622</v>
      </c>
      <c r="C69" s="3" t="s">
        <v>1199</v>
      </c>
      <c r="D69" s="3">
        <v>46</v>
      </c>
      <c r="E69" s="3">
        <v>3</v>
      </c>
      <c r="F69" s="3" t="s">
        <v>1623</v>
      </c>
      <c r="G69" s="3" t="s">
        <v>1624</v>
      </c>
      <c r="H69" s="3">
        <v>9780325968</v>
      </c>
    </row>
    <row r="70" spans="1:9">
      <c r="A70" s="14" t="s">
        <v>189</v>
      </c>
      <c r="B70" s="3" t="s">
        <v>1625</v>
      </c>
      <c r="C70" s="3" t="s">
        <v>1199</v>
      </c>
      <c r="D70" s="3">
        <v>45</v>
      </c>
      <c r="E70" s="3">
        <v>3</v>
      </c>
      <c r="F70" s="3" t="s">
        <v>1623</v>
      </c>
      <c r="G70" s="4" t="s">
        <v>1626</v>
      </c>
      <c r="H70" s="3">
        <v>9845181534</v>
      </c>
    </row>
    <row r="71" spans="1:9">
      <c r="A71" s="14" t="s">
        <v>190</v>
      </c>
      <c r="B71" s="3" t="s">
        <v>1627</v>
      </c>
      <c r="C71" s="3" t="s">
        <v>1199</v>
      </c>
      <c r="D71" s="3">
        <v>40</v>
      </c>
      <c r="E71" s="3">
        <v>3</v>
      </c>
      <c r="F71" s="3" t="s">
        <v>1628</v>
      </c>
      <c r="G71" s="4" t="s">
        <v>1629</v>
      </c>
      <c r="H71" s="3">
        <v>9844263050</v>
      </c>
    </row>
    <row r="72" spans="1:9">
      <c r="A72" s="14" t="s">
        <v>191</v>
      </c>
      <c r="B72" s="3" t="s">
        <v>1630</v>
      </c>
      <c r="C72" s="3" t="s">
        <v>899</v>
      </c>
      <c r="D72" s="3">
        <v>35</v>
      </c>
      <c r="E72" s="3">
        <v>3</v>
      </c>
      <c r="F72" s="3" t="s">
        <v>1618</v>
      </c>
      <c r="G72" s="4" t="s">
        <v>1630</v>
      </c>
      <c r="H72" s="3"/>
    </row>
    <row r="73" spans="1:9">
      <c r="A73" s="14" t="s">
        <v>192</v>
      </c>
      <c r="B73" s="3" t="s">
        <v>1631</v>
      </c>
      <c r="C73" s="3" t="s">
        <v>1199</v>
      </c>
      <c r="D73" s="3">
        <v>40</v>
      </c>
      <c r="E73" s="3">
        <v>3</v>
      </c>
      <c r="F73" s="3" t="s">
        <v>1618</v>
      </c>
      <c r="G73" s="4" t="s">
        <v>1630</v>
      </c>
      <c r="H73" s="3"/>
    </row>
    <row r="74" spans="1:9">
      <c r="A74" s="14" t="s">
        <v>193</v>
      </c>
      <c r="B74" s="3" t="s">
        <v>1632</v>
      </c>
      <c r="C74" s="3" t="s">
        <v>1199</v>
      </c>
      <c r="D74" s="3">
        <v>44</v>
      </c>
      <c r="E74" s="3">
        <v>3</v>
      </c>
      <c r="F74" s="3" t="s">
        <v>1633</v>
      </c>
      <c r="G74" s="3" t="s">
        <v>1634</v>
      </c>
      <c r="H74" s="3"/>
    </row>
    <row r="75" spans="1:9">
      <c r="A75" s="14" t="s">
        <v>194</v>
      </c>
      <c r="B75" s="3" t="s">
        <v>1635</v>
      </c>
      <c r="C75" s="3" t="s">
        <v>899</v>
      </c>
      <c r="D75" s="3">
        <v>52</v>
      </c>
      <c r="E75" s="3">
        <v>3</v>
      </c>
      <c r="F75" s="3" t="s">
        <v>1623</v>
      </c>
      <c r="G75" s="4" t="s">
        <v>1635</v>
      </c>
      <c r="H75" s="3">
        <v>984518134</v>
      </c>
    </row>
    <row r="76" spans="1:9">
      <c r="A76" s="14" t="s">
        <v>195</v>
      </c>
      <c r="B76" s="3" t="s">
        <v>1636</v>
      </c>
      <c r="C76" s="3" t="s">
        <v>1199</v>
      </c>
      <c r="D76" s="3">
        <v>48</v>
      </c>
      <c r="E76" s="3">
        <v>3</v>
      </c>
      <c r="F76" s="3" t="s">
        <v>1623</v>
      </c>
      <c r="G76" s="4" t="s">
        <v>1635</v>
      </c>
      <c r="H76" s="3">
        <v>984518134</v>
      </c>
    </row>
    <row r="77" spans="1:9">
      <c r="A77" s="14" t="s">
        <v>196</v>
      </c>
      <c r="B77" s="3" t="s">
        <v>1637</v>
      </c>
      <c r="C77" s="3" t="s">
        <v>899</v>
      </c>
      <c r="D77" s="3">
        <v>59</v>
      </c>
      <c r="E77" s="3">
        <v>3</v>
      </c>
      <c r="F77" s="3" t="s">
        <v>1638</v>
      </c>
      <c r="G77" s="3" t="s">
        <v>1639</v>
      </c>
      <c r="H77" s="3"/>
    </row>
    <row r="78" spans="1:9">
      <c r="A78" s="14" t="s">
        <v>197</v>
      </c>
      <c r="B78" s="3" t="s">
        <v>1640</v>
      </c>
      <c r="C78" s="3" t="s">
        <v>1199</v>
      </c>
      <c r="D78" s="3">
        <v>57</v>
      </c>
      <c r="E78" s="3">
        <v>3</v>
      </c>
      <c r="F78" s="3" t="s">
        <v>1618</v>
      </c>
      <c r="G78" s="4" t="s">
        <v>1641</v>
      </c>
      <c r="H78" s="3">
        <v>9843236435</v>
      </c>
    </row>
    <row r="79" spans="1:9">
      <c r="A79" s="14" t="s">
        <v>198</v>
      </c>
      <c r="B79" s="3" t="s">
        <v>1642</v>
      </c>
      <c r="C79" s="3" t="s">
        <v>1199</v>
      </c>
      <c r="D79" s="3">
        <v>30</v>
      </c>
      <c r="E79" s="3">
        <v>3</v>
      </c>
      <c r="F79" s="3" t="s">
        <v>1576</v>
      </c>
      <c r="G79" s="3" t="s">
        <v>1643</v>
      </c>
      <c r="H79" s="3">
        <v>9861385810</v>
      </c>
    </row>
    <row r="80" spans="1:9">
      <c r="A80" s="14" t="s">
        <v>199</v>
      </c>
      <c r="B80" s="3" t="s">
        <v>1644</v>
      </c>
      <c r="C80" s="3" t="s">
        <v>1199</v>
      </c>
      <c r="D80" s="3">
        <v>40</v>
      </c>
      <c r="E80" s="3">
        <v>3</v>
      </c>
      <c r="F80" s="3" t="s">
        <v>1576</v>
      </c>
      <c r="G80" s="4" t="s">
        <v>1645</v>
      </c>
      <c r="H80" s="29">
        <v>9840354213</v>
      </c>
      <c r="I80" s="30"/>
    </row>
    <row r="81" spans="1:9">
      <c r="A81" s="14" t="s">
        <v>200</v>
      </c>
      <c r="B81" s="3" t="s">
        <v>6</v>
      </c>
      <c r="C81" s="3" t="s">
        <v>1199</v>
      </c>
      <c r="D81" s="3">
        <v>55</v>
      </c>
      <c r="E81" s="3">
        <v>3</v>
      </c>
      <c r="F81" s="3" t="s">
        <v>1646</v>
      </c>
      <c r="G81" s="3" t="s">
        <v>6</v>
      </c>
      <c r="H81" s="29"/>
      <c r="I81" s="31"/>
    </row>
    <row r="82" spans="1:9">
      <c r="A82" s="14" t="s">
        <v>201</v>
      </c>
      <c r="B82" s="3" t="s">
        <v>1647</v>
      </c>
      <c r="C82" s="3" t="s">
        <v>1199</v>
      </c>
      <c r="D82" s="3">
        <v>57</v>
      </c>
      <c r="E82" s="3">
        <v>3</v>
      </c>
      <c r="F82" s="3" t="s">
        <v>1648</v>
      </c>
      <c r="G82" s="3" t="s">
        <v>1649</v>
      </c>
      <c r="H82" s="29"/>
      <c r="I82" s="31"/>
    </row>
    <row r="83" spans="1:9">
      <c r="A83" s="14" t="s">
        <v>202</v>
      </c>
      <c r="B83" s="3" t="s">
        <v>1650</v>
      </c>
      <c r="C83" s="3" t="s">
        <v>1199</v>
      </c>
      <c r="D83" s="3">
        <v>59</v>
      </c>
      <c r="E83" s="3">
        <v>3</v>
      </c>
      <c r="F83" s="3" t="s">
        <v>1566</v>
      </c>
      <c r="G83" s="3" t="s">
        <v>1651</v>
      </c>
      <c r="H83" s="29"/>
      <c r="I83" s="31"/>
    </row>
    <row r="84" spans="1:9">
      <c r="A84" s="14" t="s">
        <v>203</v>
      </c>
      <c r="B84" s="3" t="s">
        <v>1652</v>
      </c>
      <c r="C84" s="3" t="s">
        <v>899</v>
      </c>
      <c r="D84" s="3">
        <v>55</v>
      </c>
      <c r="E84" s="3">
        <v>3</v>
      </c>
      <c r="F84" s="3" t="s">
        <v>1653</v>
      </c>
      <c r="G84" s="3" t="s">
        <v>1652</v>
      </c>
      <c r="H84" s="29"/>
      <c r="I84" s="31"/>
    </row>
    <row r="85" spans="1:9">
      <c r="A85" s="14" t="s">
        <v>204</v>
      </c>
      <c r="B85" s="3" t="s">
        <v>146</v>
      </c>
      <c r="C85" s="3" t="s">
        <v>1199</v>
      </c>
      <c r="D85" s="3">
        <v>54</v>
      </c>
      <c r="E85" s="3">
        <v>3</v>
      </c>
      <c r="F85" s="3" t="s">
        <v>1653</v>
      </c>
      <c r="G85" s="3" t="s">
        <v>1652</v>
      </c>
      <c r="H85" s="29"/>
      <c r="I85" s="31"/>
    </row>
    <row r="86" spans="1:9">
      <c r="A86" s="14" t="s">
        <v>205</v>
      </c>
      <c r="B86" s="3" t="s">
        <v>582</v>
      </c>
      <c r="C86" s="3" t="s">
        <v>1199</v>
      </c>
      <c r="D86" s="3">
        <v>43</v>
      </c>
      <c r="E86" s="3">
        <v>3</v>
      </c>
      <c r="F86" s="3" t="s">
        <v>1605</v>
      </c>
      <c r="G86" s="3" t="s">
        <v>1654</v>
      </c>
      <c r="H86" s="29"/>
      <c r="I86" s="31"/>
    </row>
    <row r="87" spans="1:9">
      <c r="A87" s="14" t="s">
        <v>206</v>
      </c>
      <c r="B87" s="1" t="s">
        <v>1655</v>
      </c>
      <c r="C87" s="1" t="s">
        <v>7</v>
      </c>
      <c r="D87" s="1">
        <v>59</v>
      </c>
      <c r="E87" s="1">
        <v>3</v>
      </c>
      <c r="F87" s="1" t="s">
        <v>1618</v>
      </c>
      <c r="G87" s="1" t="s">
        <v>1656</v>
      </c>
      <c r="H87" s="1">
        <v>9842335803</v>
      </c>
    </row>
    <row r="88" spans="1:9">
      <c r="A88" s="14" t="s">
        <v>207</v>
      </c>
      <c r="B88" s="1" t="s">
        <v>1657</v>
      </c>
      <c r="C88" s="1" t="s">
        <v>7</v>
      </c>
      <c r="D88" s="1">
        <v>40</v>
      </c>
      <c r="E88" s="1">
        <v>3</v>
      </c>
      <c r="F88" s="1" t="s">
        <v>1658</v>
      </c>
      <c r="G88" s="1" t="s">
        <v>1659</v>
      </c>
      <c r="H88" s="1">
        <v>9767320163</v>
      </c>
    </row>
    <row r="89" spans="1:9">
      <c r="A89" s="14" t="s">
        <v>208</v>
      </c>
      <c r="B89" s="1" t="s">
        <v>1660</v>
      </c>
      <c r="C89" s="1" t="s">
        <v>17</v>
      </c>
      <c r="D89" s="1">
        <v>56</v>
      </c>
      <c r="E89" s="1">
        <v>3</v>
      </c>
      <c r="F89" s="1" t="s">
        <v>1661</v>
      </c>
      <c r="G89" s="1" t="s">
        <v>1662</v>
      </c>
      <c r="H89" s="1">
        <v>9861200129</v>
      </c>
    </row>
    <row r="90" spans="1:9">
      <c r="A90" s="14" t="s">
        <v>209</v>
      </c>
      <c r="B90" s="1" t="s">
        <v>1663</v>
      </c>
      <c r="C90" s="1" t="s">
        <v>7</v>
      </c>
      <c r="D90" s="1">
        <v>54</v>
      </c>
      <c r="E90" s="1">
        <v>3</v>
      </c>
      <c r="F90" s="1" t="s">
        <v>1661</v>
      </c>
      <c r="G90" s="1" t="s">
        <v>1662</v>
      </c>
      <c r="H90" s="1">
        <v>9861200129</v>
      </c>
    </row>
    <row r="91" spans="1:9">
      <c r="A91" s="14" t="s">
        <v>210</v>
      </c>
      <c r="B91" s="1" t="s">
        <v>1664</v>
      </c>
      <c r="C91" s="1" t="s">
        <v>7</v>
      </c>
      <c r="D91" s="1">
        <v>53</v>
      </c>
      <c r="E91" s="1">
        <v>3</v>
      </c>
      <c r="F91" s="1" t="s">
        <v>1618</v>
      </c>
      <c r="G91" s="1" t="s">
        <v>1665</v>
      </c>
      <c r="H91" s="1">
        <v>9843249725</v>
      </c>
    </row>
    <row r="92" spans="1:9">
      <c r="A92" s="14" t="s">
        <v>211</v>
      </c>
      <c r="B92" s="1" t="s">
        <v>1666</v>
      </c>
      <c r="C92" s="1" t="s">
        <v>7</v>
      </c>
      <c r="D92" s="1">
        <v>39</v>
      </c>
      <c r="E92" s="1">
        <v>3</v>
      </c>
      <c r="F92" s="1" t="s">
        <v>1667</v>
      </c>
      <c r="G92" s="1" t="s">
        <v>1668</v>
      </c>
      <c r="H92" s="1">
        <v>9861132523</v>
      </c>
    </row>
    <row r="93" spans="1:9">
      <c r="A93" s="14" t="s">
        <v>212</v>
      </c>
      <c r="B93" s="1" t="s">
        <v>1669</v>
      </c>
      <c r="C93" s="1" t="s">
        <v>7</v>
      </c>
      <c r="D93" s="1">
        <v>52</v>
      </c>
      <c r="E93" s="1">
        <v>3</v>
      </c>
      <c r="F93" s="1" t="s">
        <v>1505</v>
      </c>
      <c r="G93" s="1" t="s">
        <v>1670</v>
      </c>
      <c r="H93" s="1">
        <v>9862170995</v>
      </c>
    </row>
    <row r="94" spans="1:9">
      <c r="A94" s="14" t="s">
        <v>213</v>
      </c>
      <c r="B94" s="1" t="s">
        <v>1671</v>
      </c>
      <c r="C94" s="1" t="s">
        <v>7</v>
      </c>
      <c r="D94" s="1">
        <v>51</v>
      </c>
      <c r="E94" s="1">
        <v>3</v>
      </c>
      <c r="F94" s="1" t="s">
        <v>1672</v>
      </c>
      <c r="G94" s="1" t="s">
        <v>1673</v>
      </c>
      <c r="H94" s="1">
        <v>9869025955</v>
      </c>
    </row>
    <row r="95" spans="1:9">
      <c r="A95" s="14" t="s">
        <v>214</v>
      </c>
      <c r="B95" s="1" t="s">
        <v>1674</v>
      </c>
      <c r="C95" s="1" t="s">
        <v>7</v>
      </c>
      <c r="D95" s="1">
        <v>56</v>
      </c>
      <c r="E95" s="1">
        <v>3</v>
      </c>
      <c r="F95" s="1" t="s">
        <v>1675</v>
      </c>
      <c r="G95" s="1" t="s">
        <v>1676</v>
      </c>
      <c r="H95" s="1" t="s">
        <v>508</v>
      </c>
    </row>
    <row r="96" spans="1:9">
      <c r="A96" s="14" t="s">
        <v>215</v>
      </c>
      <c r="B96" s="1" t="s">
        <v>1677</v>
      </c>
      <c r="C96" s="1" t="s">
        <v>7</v>
      </c>
      <c r="D96" s="1">
        <v>48</v>
      </c>
      <c r="E96" s="1">
        <v>3</v>
      </c>
      <c r="F96" s="1" t="s">
        <v>1678</v>
      </c>
      <c r="G96" s="1" t="s">
        <v>1679</v>
      </c>
      <c r="H96" s="1" t="s">
        <v>508</v>
      </c>
    </row>
    <row r="97" spans="1:8">
      <c r="A97" s="14" t="s">
        <v>216</v>
      </c>
      <c r="B97" s="1" t="s">
        <v>1680</v>
      </c>
      <c r="C97" s="1" t="s">
        <v>7</v>
      </c>
      <c r="D97" s="1">
        <v>59</v>
      </c>
      <c r="E97" s="1">
        <v>3</v>
      </c>
      <c r="F97" s="1" t="s">
        <v>1678</v>
      </c>
      <c r="G97" s="1" t="s">
        <v>1681</v>
      </c>
      <c r="H97" s="1" t="s">
        <v>508</v>
      </c>
    </row>
    <row r="98" spans="1:8">
      <c r="A98" s="14" t="s">
        <v>217</v>
      </c>
      <c r="B98" s="1" t="s">
        <v>1682</v>
      </c>
      <c r="C98" s="1" t="s">
        <v>17</v>
      </c>
      <c r="D98" s="1">
        <v>55</v>
      </c>
      <c r="E98" s="1">
        <v>3</v>
      </c>
      <c r="F98" s="1" t="s">
        <v>1683</v>
      </c>
      <c r="G98" s="1" t="s">
        <v>1684</v>
      </c>
      <c r="H98" s="1" t="s">
        <v>508</v>
      </c>
    </row>
    <row r="99" spans="1:8">
      <c r="A99" s="14" t="s">
        <v>218</v>
      </c>
      <c r="B99" s="1" t="s">
        <v>1097</v>
      </c>
      <c r="C99" s="1" t="s">
        <v>7</v>
      </c>
      <c r="D99" s="1">
        <v>45</v>
      </c>
      <c r="E99" s="1">
        <v>3</v>
      </c>
      <c r="F99" s="1" t="s">
        <v>1683</v>
      </c>
      <c r="G99" s="1" t="s">
        <v>1684</v>
      </c>
      <c r="H99" s="1">
        <v>9761329830</v>
      </c>
    </row>
    <row r="100" spans="1:8">
      <c r="A100" s="14" t="s">
        <v>219</v>
      </c>
      <c r="B100" s="1" t="s">
        <v>1679</v>
      </c>
      <c r="C100" s="1" t="s">
        <v>17</v>
      </c>
      <c r="D100" s="1">
        <v>56</v>
      </c>
      <c r="E100" s="1">
        <v>3</v>
      </c>
      <c r="F100" s="1" t="s">
        <v>1566</v>
      </c>
      <c r="G100" s="1" t="s">
        <v>1679</v>
      </c>
      <c r="H100" s="1">
        <v>9851144154</v>
      </c>
    </row>
    <row r="101" spans="1:8">
      <c r="A101" s="14" t="s">
        <v>220</v>
      </c>
      <c r="B101" s="1" t="s">
        <v>1685</v>
      </c>
      <c r="C101" s="1" t="s">
        <v>7</v>
      </c>
      <c r="D101" s="1">
        <v>43</v>
      </c>
      <c r="E101" s="1">
        <v>3</v>
      </c>
      <c r="F101" s="1" t="s">
        <v>1547</v>
      </c>
      <c r="G101" s="1" t="s">
        <v>1686</v>
      </c>
      <c r="H101" s="1"/>
    </row>
    <row r="102" spans="1:8">
      <c r="A102" s="14" t="s">
        <v>221</v>
      </c>
      <c r="B102" s="1" t="s">
        <v>1687</v>
      </c>
      <c r="C102" s="1" t="s">
        <v>7</v>
      </c>
      <c r="D102" s="1">
        <v>41</v>
      </c>
      <c r="E102" s="1">
        <v>3</v>
      </c>
      <c r="F102" s="1" t="s">
        <v>1547</v>
      </c>
      <c r="G102" s="1" t="s">
        <v>1688</v>
      </c>
      <c r="H102" s="1"/>
    </row>
    <row r="103" spans="1:8">
      <c r="A103" s="14" t="s">
        <v>222</v>
      </c>
      <c r="B103" s="1" t="s">
        <v>1689</v>
      </c>
      <c r="C103" s="1" t="s">
        <v>7</v>
      </c>
      <c r="D103" s="1">
        <v>55</v>
      </c>
      <c r="E103" s="1">
        <v>3</v>
      </c>
      <c r="F103" s="1" t="s">
        <v>1690</v>
      </c>
      <c r="G103" s="1" t="s">
        <v>1689</v>
      </c>
      <c r="H103" s="1">
        <v>9861107130</v>
      </c>
    </row>
    <row r="104" spans="1:8">
      <c r="A104" s="14" t="s">
        <v>223</v>
      </c>
      <c r="B104" s="1" t="s">
        <v>1691</v>
      </c>
      <c r="C104" s="1" t="s">
        <v>7</v>
      </c>
      <c r="D104" s="1">
        <v>59</v>
      </c>
      <c r="E104" s="1">
        <v>3</v>
      </c>
      <c r="F104" s="1" t="s">
        <v>943</v>
      </c>
      <c r="G104" s="1" t="s">
        <v>1692</v>
      </c>
      <c r="H104" s="1">
        <v>9869181800</v>
      </c>
    </row>
    <row r="105" spans="1:8">
      <c r="A105" s="14" t="s">
        <v>224</v>
      </c>
      <c r="B105" s="1" t="s">
        <v>1693</v>
      </c>
      <c r="C105" s="1" t="s">
        <v>7</v>
      </c>
      <c r="D105" s="1">
        <v>52</v>
      </c>
      <c r="E105" s="1">
        <v>3</v>
      </c>
      <c r="F105" s="1" t="s">
        <v>943</v>
      </c>
      <c r="G105" s="1" t="s">
        <v>1694</v>
      </c>
      <c r="H105" s="1">
        <v>9862427796</v>
      </c>
    </row>
    <row r="106" spans="1:8">
      <c r="A106" s="14" t="s">
        <v>225</v>
      </c>
      <c r="B106" s="1" t="s">
        <v>1695</v>
      </c>
      <c r="C106" s="1" t="s">
        <v>7</v>
      </c>
      <c r="D106" s="1">
        <v>42</v>
      </c>
      <c r="E106" s="1">
        <v>3</v>
      </c>
      <c r="F106" s="1" t="s">
        <v>1505</v>
      </c>
      <c r="G106" s="1" t="s">
        <v>1696</v>
      </c>
      <c r="H106" s="1">
        <v>9860511280</v>
      </c>
    </row>
    <row r="107" spans="1:8">
      <c r="A107" s="14" t="s">
        <v>226</v>
      </c>
      <c r="B107" s="1" t="s">
        <v>1697</v>
      </c>
      <c r="C107" s="1" t="s">
        <v>7</v>
      </c>
      <c r="D107" s="1">
        <v>48</v>
      </c>
      <c r="E107" s="1">
        <v>3</v>
      </c>
      <c r="F107" s="1" t="s">
        <v>1505</v>
      </c>
      <c r="G107" s="1" t="s">
        <v>1698</v>
      </c>
      <c r="H107" s="1" t="s">
        <v>508</v>
      </c>
    </row>
    <row r="108" spans="1:8">
      <c r="A108" s="14" t="s">
        <v>227</v>
      </c>
      <c r="B108" s="1" t="s">
        <v>1699</v>
      </c>
      <c r="C108" s="1" t="s">
        <v>17</v>
      </c>
      <c r="D108" s="1">
        <v>58</v>
      </c>
      <c r="E108" s="1">
        <v>3</v>
      </c>
      <c r="F108" s="1" t="s">
        <v>1505</v>
      </c>
      <c r="G108" s="1" t="s">
        <v>1700</v>
      </c>
      <c r="H108" s="1">
        <v>9865462282</v>
      </c>
    </row>
    <row r="109" spans="1:8">
      <c r="A109" s="14" t="s">
        <v>228</v>
      </c>
      <c r="B109" s="1" t="s">
        <v>1701</v>
      </c>
      <c r="C109" s="1" t="s">
        <v>17</v>
      </c>
      <c r="D109" s="1">
        <v>55</v>
      </c>
      <c r="E109" s="1">
        <v>3</v>
      </c>
      <c r="F109" s="1" t="s">
        <v>1505</v>
      </c>
      <c r="G109" s="1" t="s">
        <v>1701</v>
      </c>
      <c r="H109" s="1">
        <v>9865462282</v>
      </c>
    </row>
    <row r="110" spans="1:8">
      <c r="A110" s="14" t="s">
        <v>229</v>
      </c>
      <c r="B110" s="1" t="s">
        <v>1702</v>
      </c>
      <c r="C110" s="1" t="s">
        <v>7</v>
      </c>
      <c r="D110" s="1">
        <v>49</v>
      </c>
      <c r="E110" s="1">
        <v>3</v>
      </c>
      <c r="F110" s="1" t="s">
        <v>1505</v>
      </c>
      <c r="G110" s="1" t="s">
        <v>1701</v>
      </c>
      <c r="H110" s="1"/>
    </row>
    <row r="111" spans="1:8">
      <c r="A111" s="14" t="s">
        <v>230</v>
      </c>
      <c r="B111" s="1" t="s">
        <v>1703</v>
      </c>
      <c r="C111" s="1" t="s">
        <v>17</v>
      </c>
      <c r="D111" s="1">
        <v>50</v>
      </c>
      <c r="E111" s="1">
        <v>3</v>
      </c>
      <c r="F111" s="1" t="s">
        <v>1505</v>
      </c>
      <c r="G111" s="1" t="s">
        <v>1704</v>
      </c>
      <c r="H111" s="1"/>
    </row>
    <row r="112" spans="1:8">
      <c r="A112" s="14" t="s">
        <v>231</v>
      </c>
      <c r="B112" s="1" t="s">
        <v>1705</v>
      </c>
      <c r="C112" s="1" t="s">
        <v>17</v>
      </c>
      <c r="D112" s="1">
        <v>55</v>
      </c>
      <c r="E112" s="1">
        <v>3</v>
      </c>
      <c r="F112" s="1" t="s">
        <v>1678</v>
      </c>
      <c r="G112" s="1" t="s">
        <v>1705</v>
      </c>
      <c r="H112" s="1"/>
    </row>
    <row r="113" spans="1:8">
      <c r="A113" s="14" t="s">
        <v>232</v>
      </c>
      <c r="B113" s="1" t="s">
        <v>1706</v>
      </c>
      <c r="C113" s="1" t="s">
        <v>17</v>
      </c>
      <c r="D113" s="1">
        <v>50</v>
      </c>
      <c r="E113" s="1">
        <v>3</v>
      </c>
      <c r="F113" s="1" t="s">
        <v>1505</v>
      </c>
      <c r="G113" s="1" t="s">
        <v>1706</v>
      </c>
      <c r="H113" s="1">
        <v>9865970795</v>
      </c>
    </row>
    <row r="114" spans="1:8">
      <c r="A114" s="14" t="s">
        <v>233</v>
      </c>
      <c r="B114" s="1" t="s">
        <v>1707</v>
      </c>
      <c r="C114" s="1" t="s">
        <v>7</v>
      </c>
      <c r="D114" s="1">
        <v>50</v>
      </c>
      <c r="E114" s="1">
        <v>3</v>
      </c>
      <c r="F114" s="1" t="s">
        <v>1547</v>
      </c>
      <c r="G114" s="1" t="s">
        <v>1708</v>
      </c>
      <c r="H114" s="1">
        <v>9765166948</v>
      </c>
    </row>
    <row r="115" spans="1:8">
      <c r="A115" s="14" t="s">
        <v>234</v>
      </c>
      <c r="B115" s="1" t="s">
        <v>1709</v>
      </c>
      <c r="C115" s="1" t="s">
        <v>17</v>
      </c>
      <c r="D115" s="1">
        <v>47</v>
      </c>
      <c r="E115" s="1">
        <v>3</v>
      </c>
      <c r="F115" s="1" t="s">
        <v>1517</v>
      </c>
      <c r="G115" s="1" t="s">
        <v>1710</v>
      </c>
      <c r="H115" s="1">
        <v>9765166948</v>
      </c>
    </row>
    <row r="116" spans="1:8">
      <c r="A116" s="14" t="s">
        <v>235</v>
      </c>
      <c r="B116" s="1" t="s">
        <v>1711</v>
      </c>
      <c r="C116" s="1" t="s">
        <v>7</v>
      </c>
      <c r="D116" s="1">
        <v>55</v>
      </c>
      <c r="E116" s="1">
        <v>3</v>
      </c>
      <c r="F116" s="1" t="s">
        <v>1712</v>
      </c>
      <c r="G116" s="1" t="s">
        <v>1713</v>
      </c>
      <c r="H116" s="1">
        <v>9842529952</v>
      </c>
    </row>
    <row r="117" spans="1:8">
      <c r="A117" s="14" t="s">
        <v>236</v>
      </c>
      <c r="B117" s="1" t="s">
        <v>1714</v>
      </c>
      <c r="C117" s="1" t="s">
        <v>17</v>
      </c>
      <c r="D117" s="1">
        <v>16</v>
      </c>
      <c r="E117" s="1">
        <v>3</v>
      </c>
      <c r="F117" s="1" t="s">
        <v>1712</v>
      </c>
      <c r="G117" s="1" t="s">
        <v>1713</v>
      </c>
      <c r="H117" s="1">
        <v>9842529952</v>
      </c>
    </row>
    <row r="118" spans="1:8">
      <c r="A118" s="14" t="s">
        <v>237</v>
      </c>
      <c r="B118" s="1" t="s">
        <v>1715</v>
      </c>
      <c r="C118" s="1" t="s">
        <v>17</v>
      </c>
      <c r="D118" s="1">
        <v>52</v>
      </c>
      <c r="E118" s="1">
        <v>3</v>
      </c>
      <c r="F118" s="1" t="s">
        <v>1712</v>
      </c>
      <c r="G118" s="1" t="s">
        <v>1716</v>
      </c>
      <c r="H118" s="1">
        <v>9851051347</v>
      </c>
    </row>
    <row r="119" spans="1:8">
      <c r="A119" s="14" t="s">
        <v>238</v>
      </c>
      <c r="B119" s="1" t="s">
        <v>1717</v>
      </c>
      <c r="C119" s="1" t="s">
        <v>7</v>
      </c>
      <c r="D119" s="1">
        <v>57</v>
      </c>
      <c r="E119" s="1">
        <v>3</v>
      </c>
      <c r="F119" s="1" t="s">
        <v>1718</v>
      </c>
      <c r="G119" s="1" t="s">
        <v>1716</v>
      </c>
      <c r="H119" s="1">
        <v>9851051347</v>
      </c>
    </row>
    <row r="120" spans="1:8">
      <c r="A120" s="14" t="s">
        <v>239</v>
      </c>
      <c r="B120" s="1" t="s">
        <v>1719</v>
      </c>
      <c r="C120" s="1" t="s">
        <v>7</v>
      </c>
      <c r="D120" s="1">
        <v>53</v>
      </c>
      <c r="E120" s="1">
        <v>3</v>
      </c>
      <c r="F120" s="1" t="s">
        <v>1718</v>
      </c>
      <c r="G120" s="1" t="s">
        <v>1719</v>
      </c>
      <c r="H120" s="1">
        <v>9842119117</v>
      </c>
    </row>
    <row r="121" spans="1:8">
      <c r="A121" s="14" t="s">
        <v>240</v>
      </c>
      <c r="B121" s="1" t="s">
        <v>1720</v>
      </c>
      <c r="C121" s="1" t="s">
        <v>17</v>
      </c>
      <c r="D121" s="1">
        <v>33</v>
      </c>
      <c r="E121" s="1">
        <v>3</v>
      </c>
      <c r="F121" s="1" t="s">
        <v>1721</v>
      </c>
      <c r="G121" s="1" t="s">
        <v>1720</v>
      </c>
      <c r="H121" s="1"/>
    </row>
    <row r="122" spans="1:8">
      <c r="A122" s="14" t="s">
        <v>241</v>
      </c>
      <c r="B122" s="1" t="s">
        <v>1722</v>
      </c>
      <c r="C122" s="1" t="s">
        <v>7</v>
      </c>
      <c r="D122" s="1">
        <v>45</v>
      </c>
      <c r="E122" s="1">
        <v>3</v>
      </c>
      <c r="F122" s="1" t="s">
        <v>1721</v>
      </c>
      <c r="G122" s="1" t="s">
        <v>1722</v>
      </c>
      <c r="H122" s="1">
        <v>9741814206</v>
      </c>
    </row>
    <row r="123" spans="1:8">
      <c r="A123" s="14" t="s">
        <v>242</v>
      </c>
      <c r="B123" s="1" t="s">
        <v>1723</v>
      </c>
      <c r="C123" s="1" t="s">
        <v>17</v>
      </c>
      <c r="D123" s="1">
        <v>59</v>
      </c>
      <c r="E123" s="1">
        <v>3</v>
      </c>
      <c r="F123" s="1" t="s">
        <v>1724</v>
      </c>
      <c r="G123" s="1" t="s">
        <v>1725</v>
      </c>
      <c r="H123" s="1">
        <v>9849135558</v>
      </c>
    </row>
    <row r="124" spans="1:8">
      <c r="A124" s="14" t="s">
        <v>243</v>
      </c>
      <c r="B124" s="1" t="s">
        <v>1726</v>
      </c>
      <c r="C124" s="1" t="s">
        <v>7</v>
      </c>
      <c r="D124" s="1">
        <v>53</v>
      </c>
      <c r="E124" s="1">
        <v>3</v>
      </c>
      <c r="F124" s="1" t="s">
        <v>1727</v>
      </c>
      <c r="G124" s="1" t="s">
        <v>1725</v>
      </c>
      <c r="H124" s="1">
        <v>9849135558</v>
      </c>
    </row>
    <row r="125" spans="1:8">
      <c r="A125" s="14" t="s">
        <v>244</v>
      </c>
      <c r="B125" s="1" t="s">
        <v>1728</v>
      </c>
      <c r="C125" s="1" t="s">
        <v>7</v>
      </c>
      <c r="D125" s="1">
        <v>48</v>
      </c>
      <c r="E125" s="1">
        <v>3</v>
      </c>
      <c r="F125" s="1" t="s">
        <v>943</v>
      </c>
      <c r="G125" s="1" t="s">
        <v>1729</v>
      </c>
      <c r="H125" s="1">
        <v>9851001418</v>
      </c>
    </row>
    <row r="126" spans="1:8">
      <c r="A126" s="14" t="s">
        <v>245</v>
      </c>
      <c r="B126" s="1" t="s">
        <v>1510</v>
      </c>
      <c r="C126" s="1" t="s">
        <v>7</v>
      </c>
      <c r="D126" s="1">
        <v>55</v>
      </c>
      <c r="E126" s="1">
        <v>3</v>
      </c>
      <c r="F126" s="1" t="s">
        <v>943</v>
      </c>
      <c r="G126" s="1" t="s">
        <v>1510</v>
      </c>
      <c r="H126" s="1">
        <v>9846269318</v>
      </c>
    </row>
    <row r="127" spans="1:8">
      <c r="A127" s="14" t="s">
        <v>246</v>
      </c>
      <c r="B127" s="1" t="s">
        <v>1730</v>
      </c>
      <c r="C127" s="1" t="s">
        <v>17</v>
      </c>
      <c r="D127" s="1">
        <v>50</v>
      </c>
      <c r="E127" s="1">
        <v>3</v>
      </c>
      <c r="F127" s="1" t="s">
        <v>1505</v>
      </c>
      <c r="G127" s="1" t="s">
        <v>1730</v>
      </c>
      <c r="H127" s="1">
        <v>9849114515</v>
      </c>
    </row>
    <row r="128" spans="1:8">
      <c r="A128" s="14" t="s">
        <v>247</v>
      </c>
      <c r="B128" s="1" t="s">
        <v>1731</v>
      </c>
      <c r="C128" s="1" t="s">
        <v>7</v>
      </c>
      <c r="D128" s="1">
        <v>50</v>
      </c>
      <c r="E128" s="1">
        <v>3</v>
      </c>
      <c r="F128" s="1" t="s">
        <v>1505</v>
      </c>
      <c r="G128" s="1" t="s">
        <v>1730</v>
      </c>
      <c r="H128" s="1">
        <v>9849114515</v>
      </c>
    </row>
    <row r="129" spans="1:8">
      <c r="A129" s="14" t="s">
        <v>248</v>
      </c>
      <c r="B129" s="1"/>
      <c r="C129" s="1"/>
      <c r="D129" s="1"/>
      <c r="E129" s="1"/>
      <c r="F129" s="1"/>
      <c r="G129" s="1"/>
      <c r="H129" s="1"/>
    </row>
    <row r="130" spans="1:8">
      <c r="A130" s="14" t="s">
        <v>249</v>
      </c>
      <c r="B130" s="1"/>
      <c r="C130" s="1"/>
      <c r="D130" s="1"/>
      <c r="E130" s="1"/>
      <c r="F130" s="1"/>
      <c r="G130" s="1"/>
      <c r="H130" s="1"/>
    </row>
    <row r="131" spans="1:8">
      <c r="A131" s="14" t="s">
        <v>250</v>
      </c>
      <c r="B131" s="1"/>
      <c r="C131" s="1"/>
      <c r="D131" s="1"/>
      <c r="E131" s="1"/>
      <c r="F131" s="1"/>
      <c r="G131" s="1"/>
      <c r="H131" s="1"/>
    </row>
    <row r="132" spans="1:8">
      <c r="A132" s="14" t="s">
        <v>251</v>
      </c>
      <c r="B132" s="1"/>
      <c r="C132" s="1"/>
      <c r="D132" s="1"/>
      <c r="E132" s="1"/>
      <c r="F132" s="1"/>
      <c r="G132" s="1"/>
      <c r="H132" s="1"/>
    </row>
    <row r="133" spans="1:8">
      <c r="A133" s="14" t="s">
        <v>252</v>
      </c>
      <c r="B133" s="1"/>
      <c r="C133" s="1"/>
      <c r="D133" s="1"/>
      <c r="E133" s="1"/>
      <c r="F133" s="1"/>
      <c r="G133" s="1"/>
      <c r="H133" s="1"/>
    </row>
    <row r="134" spans="1:8">
      <c r="A134" s="14" t="s">
        <v>253</v>
      </c>
      <c r="B134" s="1"/>
      <c r="C134" s="1"/>
      <c r="D134" s="1"/>
      <c r="E134" s="1"/>
      <c r="F134" s="1"/>
      <c r="G134" s="1"/>
      <c r="H134" s="1"/>
    </row>
    <row r="135" spans="1:8">
      <c r="A135" s="14" t="s">
        <v>254</v>
      </c>
      <c r="B135" s="1"/>
      <c r="C135" s="1"/>
      <c r="D135" s="1"/>
      <c r="E135" s="1"/>
      <c r="F135" s="1"/>
      <c r="G135" s="1"/>
      <c r="H135" s="1"/>
    </row>
    <row r="136" spans="1:8">
      <c r="A136" s="14" t="s">
        <v>255</v>
      </c>
      <c r="B136" s="1"/>
      <c r="C136" s="1"/>
      <c r="D136" s="1"/>
      <c r="E136" s="1"/>
      <c r="F136" s="1"/>
      <c r="G136" s="1"/>
      <c r="H136" s="1"/>
    </row>
    <row r="137" spans="1:8">
      <c r="A137" s="14" t="s">
        <v>256</v>
      </c>
      <c r="B137" s="1"/>
      <c r="C137" s="1"/>
      <c r="D137" s="1"/>
      <c r="E137" s="1"/>
      <c r="F137" s="1"/>
      <c r="G137" s="1"/>
      <c r="H137" s="1"/>
    </row>
    <row r="138" spans="1:8">
      <c r="A138" s="14" t="s">
        <v>257</v>
      </c>
      <c r="B138" s="1"/>
      <c r="C138" s="1"/>
      <c r="D138" s="1"/>
      <c r="E138" s="1"/>
      <c r="F138" s="1"/>
      <c r="G138" s="1"/>
      <c r="H138" s="1"/>
    </row>
    <row r="139" spans="1:8">
      <c r="A139" s="14" t="s">
        <v>258</v>
      </c>
      <c r="B139" s="1"/>
      <c r="C139" s="1"/>
      <c r="D139" s="1"/>
      <c r="E139" s="1"/>
      <c r="F139" s="1"/>
      <c r="G139" s="1"/>
      <c r="H139" s="1"/>
    </row>
    <row r="140" spans="1:8">
      <c r="A140" s="14" t="s">
        <v>259</v>
      </c>
      <c r="B140" s="1"/>
      <c r="C140" s="1"/>
      <c r="D140" s="1"/>
      <c r="E140" s="1"/>
      <c r="F140" s="1"/>
      <c r="G140" s="1"/>
      <c r="H140" s="1"/>
    </row>
    <row r="141" spans="1:8">
      <c r="A141" s="14" t="s">
        <v>260</v>
      </c>
      <c r="B141" s="1"/>
      <c r="C141" s="1"/>
      <c r="D141" s="1"/>
      <c r="E141" s="1"/>
      <c r="F141" s="1"/>
      <c r="G141" s="1"/>
      <c r="H141" s="1"/>
    </row>
    <row r="142" spans="1:8">
      <c r="A142" s="14" t="s">
        <v>261</v>
      </c>
      <c r="B142" s="1"/>
      <c r="C142" s="1"/>
      <c r="D142" s="1"/>
      <c r="E142" s="1"/>
      <c r="F142" s="1"/>
      <c r="G142" s="1"/>
      <c r="H142" s="1"/>
    </row>
    <row r="143" spans="1:8">
      <c r="A143" s="14" t="s">
        <v>262</v>
      </c>
      <c r="B143" s="1"/>
      <c r="C143" s="1"/>
      <c r="D143" s="1"/>
      <c r="E143" s="1"/>
      <c r="F143" s="1"/>
      <c r="G143" s="1"/>
      <c r="H143" s="1"/>
    </row>
    <row r="144" spans="1:8">
      <c r="A144" s="14" t="s">
        <v>263</v>
      </c>
      <c r="B144" s="1"/>
      <c r="C144" s="1"/>
      <c r="D144" s="1"/>
      <c r="E144" s="1"/>
      <c r="F144" s="1"/>
      <c r="G144" s="1"/>
      <c r="H144" s="1"/>
    </row>
    <row r="145" spans="1:8">
      <c r="A145" s="14" t="s">
        <v>264</v>
      </c>
      <c r="B145" s="1"/>
      <c r="C145" s="1"/>
      <c r="D145" s="1"/>
      <c r="E145" s="1"/>
      <c r="F145" s="1"/>
      <c r="G145" s="1"/>
      <c r="H145" s="1"/>
    </row>
    <row r="146" spans="1:8">
      <c r="A146" s="14" t="s">
        <v>265</v>
      </c>
      <c r="B146" s="1"/>
      <c r="C146" s="1"/>
      <c r="D146" s="1"/>
      <c r="E146" s="1"/>
      <c r="F146" s="1"/>
      <c r="G146" s="1"/>
      <c r="H146" s="1"/>
    </row>
    <row r="147" spans="1:8">
      <c r="A147" s="14" t="s">
        <v>266</v>
      </c>
      <c r="B147" s="1"/>
      <c r="C147" s="1"/>
      <c r="D147" s="1"/>
      <c r="E147" s="1"/>
      <c r="F147" s="1"/>
      <c r="G147" s="1"/>
      <c r="H147" s="1"/>
    </row>
    <row r="148" spans="1:8">
      <c r="A148" s="14" t="s">
        <v>267</v>
      </c>
      <c r="B148" s="1"/>
      <c r="C148" s="1"/>
      <c r="D148" s="1"/>
      <c r="E148" s="1"/>
      <c r="F148" s="1"/>
      <c r="G148" s="1"/>
      <c r="H148" s="1"/>
    </row>
    <row r="149" spans="1:8">
      <c r="A149" s="14" t="s">
        <v>268</v>
      </c>
      <c r="B149" s="1"/>
      <c r="C149" s="1"/>
      <c r="D149" s="1"/>
      <c r="E149" s="1"/>
      <c r="F149" s="1"/>
      <c r="G149" s="1"/>
      <c r="H149" s="1"/>
    </row>
    <row r="150" spans="1:8">
      <c r="A150" s="14" t="s">
        <v>269</v>
      </c>
      <c r="B150" s="1"/>
      <c r="C150" s="1"/>
      <c r="D150" s="1"/>
      <c r="E150" s="1"/>
      <c r="F150" s="1"/>
      <c r="G150" s="1"/>
      <c r="H150" s="1"/>
    </row>
    <row r="151" spans="1:8">
      <c r="A151" s="14" t="s">
        <v>270</v>
      </c>
      <c r="B151" s="1"/>
      <c r="C151" s="1"/>
      <c r="D151" s="1"/>
      <c r="E151" s="1"/>
      <c r="F151" s="1"/>
      <c r="G151" s="1"/>
      <c r="H151" s="1"/>
    </row>
    <row r="152" spans="1:8">
      <c r="A152" s="14" t="s">
        <v>271</v>
      </c>
      <c r="B152" s="1"/>
      <c r="C152" s="1"/>
      <c r="D152" s="1"/>
      <c r="E152" s="1"/>
      <c r="F152" s="1"/>
      <c r="G152" s="1"/>
      <c r="H152" s="1"/>
    </row>
    <row r="153" spans="1:8">
      <c r="A153" s="14" t="s">
        <v>272</v>
      </c>
      <c r="B153" s="1"/>
      <c r="C153" s="1"/>
      <c r="D153" s="1"/>
      <c r="E153" s="1"/>
      <c r="F153" s="1"/>
      <c r="G153" s="1"/>
      <c r="H153" s="1"/>
    </row>
    <row r="154" spans="1:8">
      <c r="A154" s="14" t="s">
        <v>273</v>
      </c>
      <c r="B154" s="1"/>
      <c r="C154" s="1"/>
      <c r="D154" s="1"/>
      <c r="E154" s="1"/>
      <c r="F154" s="1"/>
      <c r="G154" s="1"/>
      <c r="H15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12" workbookViewId="0">
      <selection activeCell="A2" sqref="A2:A44"/>
    </sheetView>
  </sheetViews>
  <sheetFormatPr defaultRowHeight="15"/>
  <cols>
    <col min="1" max="1" width="5.7109375" customWidth="1"/>
    <col min="2" max="2" width="19.140625" bestFit="1" customWidth="1"/>
    <col min="3" max="3" width="2.5703125" customWidth="1"/>
    <col min="4" max="4" width="3" customWidth="1"/>
    <col min="5" max="5" width="2" customWidth="1"/>
    <col min="6" max="6" width="12.42578125" bestFit="1" customWidth="1"/>
    <col min="7" max="7" width="20" bestFit="1" customWidth="1"/>
    <col min="8" max="8" width="14.7109375" customWidth="1"/>
  </cols>
  <sheetData>
    <row r="1" spans="1:9">
      <c r="A1" s="1" t="s">
        <v>92</v>
      </c>
      <c r="B1" s="1" t="s">
        <v>93</v>
      </c>
      <c r="C1" s="1" t="s">
        <v>1</v>
      </c>
      <c r="D1" s="1" t="s">
        <v>2</v>
      </c>
      <c r="E1" s="1" t="s">
        <v>0</v>
      </c>
      <c r="F1" s="1" t="s">
        <v>84</v>
      </c>
      <c r="G1" s="1" t="s">
        <v>91</v>
      </c>
      <c r="H1" s="1" t="s">
        <v>3</v>
      </c>
      <c r="I1" s="23"/>
    </row>
    <row r="2" spans="1:9">
      <c r="A2" s="3" t="s">
        <v>4</v>
      </c>
      <c r="B2" s="3" t="s">
        <v>1732</v>
      </c>
      <c r="C2" s="3" t="s">
        <v>17</v>
      </c>
      <c r="D2" s="3">
        <v>47</v>
      </c>
      <c r="E2" s="3">
        <v>2</v>
      </c>
      <c r="F2" s="3" t="s">
        <v>1733</v>
      </c>
      <c r="G2" s="3" t="s">
        <v>1734</v>
      </c>
      <c r="H2" s="3"/>
    </row>
    <row r="3" spans="1:9">
      <c r="A3" s="3" t="s">
        <v>9</v>
      </c>
      <c r="B3" s="3" t="s">
        <v>6</v>
      </c>
      <c r="C3" s="3" t="s">
        <v>7</v>
      </c>
      <c r="D3" s="3">
        <v>52</v>
      </c>
      <c r="E3" s="3">
        <v>2</v>
      </c>
      <c r="F3" s="3" t="s">
        <v>1735</v>
      </c>
      <c r="G3" s="3" t="s">
        <v>1736</v>
      </c>
      <c r="H3" s="3"/>
    </row>
    <row r="4" spans="1:9">
      <c r="A4" s="3" t="s">
        <v>10</v>
      </c>
      <c r="B4" s="3" t="s">
        <v>1737</v>
      </c>
      <c r="C4" s="3" t="s">
        <v>7</v>
      </c>
      <c r="D4" s="3">
        <v>50</v>
      </c>
      <c r="E4" s="3">
        <v>2</v>
      </c>
      <c r="F4" s="3" t="s">
        <v>1738</v>
      </c>
      <c r="G4" s="3" t="s">
        <v>1739</v>
      </c>
      <c r="H4" s="3"/>
    </row>
    <row r="5" spans="1:9">
      <c r="A5" s="3" t="s">
        <v>13</v>
      </c>
      <c r="B5" s="3" t="s">
        <v>1740</v>
      </c>
      <c r="C5" s="3" t="s">
        <v>7</v>
      </c>
      <c r="D5" s="3">
        <v>52</v>
      </c>
      <c r="E5" s="3">
        <v>2</v>
      </c>
      <c r="F5" s="3" t="s">
        <v>1741</v>
      </c>
      <c r="G5" s="3" t="s">
        <v>1742</v>
      </c>
      <c r="H5" s="3"/>
    </row>
    <row r="6" spans="1:9">
      <c r="A6" s="3" t="s">
        <v>15</v>
      </c>
      <c r="B6" s="3" t="s">
        <v>1743</v>
      </c>
      <c r="C6" s="3" t="s">
        <v>7</v>
      </c>
      <c r="D6" s="3">
        <v>50</v>
      </c>
      <c r="E6" s="3">
        <v>2</v>
      </c>
      <c r="F6" s="3" t="s">
        <v>1744</v>
      </c>
      <c r="G6" s="3" t="s">
        <v>1745</v>
      </c>
      <c r="H6" s="3"/>
    </row>
    <row r="7" spans="1:9">
      <c r="A7" s="3" t="s">
        <v>18</v>
      </c>
      <c r="B7" s="3" t="s">
        <v>1746</v>
      </c>
      <c r="C7" s="3" t="s">
        <v>17</v>
      </c>
      <c r="D7" s="3">
        <v>55</v>
      </c>
      <c r="E7" s="3">
        <v>2</v>
      </c>
      <c r="F7" s="3" t="s">
        <v>1744</v>
      </c>
      <c r="G7" s="3" t="s">
        <v>1746</v>
      </c>
      <c r="H7" s="3"/>
    </row>
    <row r="8" spans="1:9">
      <c r="A8" s="3" t="s">
        <v>20</v>
      </c>
      <c r="B8" s="3" t="s">
        <v>1747</v>
      </c>
      <c r="C8" s="3" t="s">
        <v>7</v>
      </c>
      <c r="D8" s="3">
        <v>56</v>
      </c>
      <c r="E8" s="3">
        <v>2</v>
      </c>
      <c r="F8" s="3" t="s">
        <v>1748</v>
      </c>
      <c r="G8" s="3" t="s">
        <v>1746</v>
      </c>
      <c r="H8" s="3"/>
    </row>
    <row r="9" spans="1:9">
      <c r="A9" s="3" t="s">
        <v>5</v>
      </c>
      <c r="B9" s="3" t="s">
        <v>1749</v>
      </c>
      <c r="C9" s="3" t="s">
        <v>7</v>
      </c>
      <c r="D9" s="3">
        <v>50</v>
      </c>
      <c r="E9" s="3">
        <v>2</v>
      </c>
      <c r="F9" s="3" t="s">
        <v>1750</v>
      </c>
      <c r="G9" s="3" t="s">
        <v>1751</v>
      </c>
      <c r="H9" s="3"/>
    </row>
    <row r="10" spans="1:9">
      <c r="A10" s="3" t="s">
        <v>25</v>
      </c>
      <c r="B10" s="3" t="s">
        <v>1752</v>
      </c>
      <c r="C10" s="3" t="s">
        <v>7</v>
      </c>
      <c r="D10" s="3">
        <v>40</v>
      </c>
      <c r="E10" s="3">
        <v>2</v>
      </c>
      <c r="F10" s="3" t="s">
        <v>1753</v>
      </c>
      <c r="G10" s="3" t="s">
        <v>1754</v>
      </c>
      <c r="H10" s="3">
        <v>9848849678</v>
      </c>
    </row>
    <row r="11" spans="1:9">
      <c r="A11" s="3" t="s">
        <v>27</v>
      </c>
      <c r="B11" s="3" t="s">
        <v>1755</v>
      </c>
      <c r="C11" s="3" t="s">
        <v>7</v>
      </c>
      <c r="D11" s="3">
        <v>47</v>
      </c>
      <c r="E11" s="3">
        <v>2</v>
      </c>
      <c r="F11" s="3" t="s">
        <v>1753</v>
      </c>
      <c r="G11" s="3" t="s">
        <v>1756</v>
      </c>
      <c r="H11" s="3"/>
    </row>
    <row r="12" spans="1:9">
      <c r="A12" s="3" t="s">
        <v>30</v>
      </c>
      <c r="B12" s="3" t="s">
        <v>1757</v>
      </c>
      <c r="C12" s="3" t="s">
        <v>17</v>
      </c>
      <c r="D12" s="3">
        <v>55</v>
      </c>
      <c r="E12" s="3">
        <v>2</v>
      </c>
      <c r="F12" s="3" t="s">
        <v>1505</v>
      </c>
      <c r="G12" s="3" t="s">
        <v>1757</v>
      </c>
      <c r="H12" s="3"/>
    </row>
    <row r="13" spans="1:9">
      <c r="A13" s="3" t="s">
        <v>32</v>
      </c>
      <c r="B13" s="3" t="s">
        <v>1758</v>
      </c>
      <c r="C13" s="3" t="s">
        <v>7</v>
      </c>
      <c r="D13" s="3">
        <v>50</v>
      </c>
      <c r="E13" s="3">
        <v>2</v>
      </c>
      <c r="F13" s="3" t="s">
        <v>1759</v>
      </c>
      <c r="G13" s="3" t="s">
        <v>1760</v>
      </c>
      <c r="H13" s="3"/>
    </row>
    <row r="14" spans="1:9">
      <c r="A14" s="3" t="s">
        <v>35</v>
      </c>
      <c r="B14" s="3" t="s">
        <v>1761</v>
      </c>
      <c r="C14" s="3" t="s">
        <v>7</v>
      </c>
      <c r="D14" s="3">
        <v>53</v>
      </c>
      <c r="E14" s="3">
        <v>2</v>
      </c>
      <c r="F14" s="3" t="s">
        <v>1759</v>
      </c>
      <c r="G14" s="3" t="s">
        <v>1762</v>
      </c>
      <c r="H14" s="3">
        <v>9868425490</v>
      </c>
    </row>
    <row r="15" spans="1:9">
      <c r="A15" s="3" t="s">
        <v>37</v>
      </c>
      <c r="B15" s="3" t="s">
        <v>1763</v>
      </c>
      <c r="C15" s="3" t="s">
        <v>17</v>
      </c>
      <c r="D15" s="3">
        <v>50</v>
      </c>
      <c r="E15" s="3">
        <v>2</v>
      </c>
      <c r="F15" s="3" t="s">
        <v>1764</v>
      </c>
      <c r="G15" s="3" t="s">
        <v>1765</v>
      </c>
      <c r="H15" s="3"/>
    </row>
    <row r="16" spans="1:9">
      <c r="A16" s="3" t="s">
        <v>39</v>
      </c>
      <c r="B16" s="3" t="s">
        <v>1766</v>
      </c>
      <c r="C16" s="3" t="s">
        <v>17</v>
      </c>
      <c r="D16" s="3">
        <v>46</v>
      </c>
      <c r="E16" s="3">
        <v>2</v>
      </c>
      <c r="F16" s="3" t="s">
        <v>1767</v>
      </c>
      <c r="G16" s="3" t="s">
        <v>1766</v>
      </c>
      <c r="H16" s="3"/>
    </row>
    <row r="17" spans="1:8">
      <c r="A17" s="3" t="s">
        <v>41</v>
      </c>
      <c r="B17" s="3" t="s">
        <v>1768</v>
      </c>
      <c r="C17" s="3" t="s">
        <v>7</v>
      </c>
      <c r="D17" s="3">
        <v>35</v>
      </c>
      <c r="E17" s="3">
        <v>2</v>
      </c>
      <c r="F17" s="3" t="s">
        <v>1769</v>
      </c>
      <c r="G17" s="3" t="s">
        <v>1770</v>
      </c>
      <c r="H17" s="3"/>
    </row>
    <row r="18" spans="1:8">
      <c r="A18" s="3" t="s">
        <v>43</v>
      </c>
      <c r="B18" s="3" t="s">
        <v>1771</v>
      </c>
      <c r="C18" s="3" t="s">
        <v>17</v>
      </c>
      <c r="D18" s="3">
        <v>56</v>
      </c>
      <c r="E18" s="3">
        <v>2</v>
      </c>
      <c r="F18" s="3" t="s">
        <v>1772</v>
      </c>
      <c r="G18" s="3" t="s">
        <v>1773</v>
      </c>
      <c r="H18" s="3"/>
    </row>
    <row r="19" spans="1:8">
      <c r="A19" s="3" t="s">
        <v>45</v>
      </c>
      <c r="B19" s="3" t="s">
        <v>1774</v>
      </c>
      <c r="C19" s="3" t="s">
        <v>7</v>
      </c>
      <c r="D19" s="3">
        <v>56</v>
      </c>
      <c r="E19" s="3">
        <v>2</v>
      </c>
      <c r="F19" s="3" t="s">
        <v>1775</v>
      </c>
      <c r="G19" s="3" t="s">
        <v>1776</v>
      </c>
      <c r="H19" s="3">
        <v>9761615463</v>
      </c>
    </row>
    <row r="20" spans="1:8">
      <c r="A20" s="3" t="s">
        <v>48</v>
      </c>
      <c r="B20" s="3" t="s">
        <v>1777</v>
      </c>
      <c r="C20" s="3" t="s">
        <v>7</v>
      </c>
      <c r="D20" s="3">
        <v>50</v>
      </c>
      <c r="E20" s="3">
        <v>2</v>
      </c>
      <c r="F20" s="3" t="s">
        <v>1778</v>
      </c>
      <c r="G20" s="3" t="s">
        <v>1779</v>
      </c>
      <c r="H20" s="3"/>
    </row>
    <row r="21" spans="1:8">
      <c r="A21" s="3" t="s">
        <v>49</v>
      </c>
      <c r="B21" s="3" t="s">
        <v>1780</v>
      </c>
      <c r="C21" s="3" t="s">
        <v>17</v>
      </c>
      <c r="D21" s="3">
        <v>45</v>
      </c>
      <c r="E21" s="3">
        <v>2</v>
      </c>
      <c r="F21" s="3" t="s">
        <v>1769</v>
      </c>
      <c r="G21" s="3" t="s">
        <v>1780</v>
      </c>
      <c r="H21" s="3"/>
    </row>
    <row r="22" spans="1:8">
      <c r="A22" s="3" t="s">
        <v>52</v>
      </c>
      <c r="B22" s="3" t="s">
        <v>1781</v>
      </c>
      <c r="C22" s="3" t="s">
        <v>7</v>
      </c>
      <c r="D22" s="3">
        <v>35</v>
      </c>
      <c r="E22" s="3">
        <v>2</v>
      </c>
      <c r="F22" s="3" t="s">
        <v>1782</v>
      </c>
      <c r="G22" s="3" t="s">
        <v>1783</v>
      </c>
      <c r="H22" s="3">
        <v>9818919567</v>
      </c>
    </row>
    <row r="23" spans="1:8">
      <c r="A23" s="3" t="s">
        <v>54</v>
      </c>
      <c r="B23" s="3" t="s">
        <v>1784</v>
      </c>
      <c r="C23" s="3" t="s">
        <v>17</v>
      </c>
      <c r="D23" s="3">
        <v>51</v>
      </c>
      <c r="E23" s="3">
        <v>2</v>
      </c>
      <c r="F23" s="3" t="s">
        <v>1785</v>
      </c>
      <c r="G23" s="3" t="s">
        <v>1784</v>
      </c>
      <c r="H23" s="3"/>
    </row>
    <row r="24" spans="1:8">
      <c r="A24" s="3" t="s">
        <v>57</v>
      </c>
      <c r="B24" s="3" t="s">
        <v>1786</v>
      </c>
      <c r="C24" s="3" t="s">
        <v>7</v>
      </c>
      <c r="D24" s="3">
        <v>58</v>
      </c>
      <c r="E24" s="3">
        <v>2</v>
      </c>
      <c r="F24" s="3" t="s">
        <v>1785</v>
      </c>
      <c r="G24" s="3" t="s">
        <v>1784</v>
      </c>
      <c r="H24" s="3"/>
    </row>
    <row r="25" spans="1:8">
      <c r="A25" s="3" t="s">
        <v>58</v>
      </c>
      <c r="B25" s="3" t="s">
        <v>1787</v>
      </c>
      <c r="C25" s="3" t="s">
        <v>17</v>
      </c>
      <c r="D25" s="3">
        <v>41</v>
      </c>
      <c r="E25" s="3">
        <v>2</v>
      </c>
      <c r="F25" s="3" t="s">
        <v>1788</v>
      </c>
      <c r="G25" s="3" t="s">
        <v>1789</v>
      </c>
      <c r="H25" s="3"/>
    </row>
    <row r="26" spans="1:8">
      <c r="A26" s="3" t="s">
        <v>60</v>
      </c>
      <c r="B26" s="3" t="s">
        <v>1790</v>
      </c>
      <c r="C26" s="3" t="s">
        <v>7</v>
      </c>
      <c r="D26" s="3">
        <v>31</v>
      </c>
      <c r="E26" s="3">
        <v>2</v>
      </c>
      <c r="F26" s="3" t="s">
        <v>1791</v>
      </c>
      <c r="G26" s="3" t="s">
        <v>1787</v>
      </c>
      <c r="H26" s="3"/>
    </row>
    <row r="27" spans="1:8">
      <c r="A27" s="3" t="s">
        <v>63</v>
      </c>
      <c r="B27" s="3" t="s">
        <v>1792</v>
      </c>
      <c r="C27" s="3" t="s">
        <v>7</v>
      </c>
      <c r="D27" s="3">
        <v>20</v>
      </c>
      <c r="E27" s="3">
        <v>2</v>
      </c>
      <c r="F27" s="3" t="s">
        <v>1793</v>
      </c>
      <c r="G27" s="3" t="s">
        <v>1794</v>
      </c>
      <c r="H27" s="3">
        <v>9866276521</v>
      </c>
    </row>
    <row r="28" spans="1:8">
      <c r="A28" s="3" t="s">
        <v>66</v>
      </c>
      <c r="B28" s="3" t="s">
        <v>1795</v>
      </c>
      <c r="C28" s="3" t="s">
        <v>7</v>
      </c>
      <c r="D28" s="3">
        <v>57</v>
      </c>
      <c r="E28" s="3">
        <v>2</v>
      </c>
      <c r="F28" s="3" t="s">
        <v>1796</v>
      </c>
      <c r="G28" s="3" t="s">
        <v>1797</v>
      </c>
      <c r="H28" s="3"/>
    </row>
    <row r="29" spans="1:8">
      <c r="A29" s="3" t="s">
        <v>866</v>
      </c>
      <c r="B29" s="3" t="s">
        <v>1142</v>
      </c>
      <c r="C29" s="3" t="s">
        <v>17</v>
      </c>
      <c r="D29" s="3">
        <v>48</v>
      </c>
      <c r="E29" s="3">
        <v>2</v>
      </c>
      <c r="F29" s="3" t="s">
        <v>1772</v>
      </c>
      <c r="G29" s="3" t="s">
        <v>1142</v>
      </c>
      <c r="H29" s="3"/>
    </row>
    <row r="30" spans="1:8">
      <c r="A30" s="3" t="s">
        <v>69</v>
      </c>
      <c r="B30" s="3" t="s">
        <v>1798</v>
      </c>
      <c r="C30" s="3" t="s">
        <v>7</v>
      </c>
      <c r="D30" s="3">
        <v>44</v>
      </c>
      <c r="E30" s="3">
        <v>2</v>
      </c>
      <c r="F30" s="3" t="s">
        <v>1772</v>
      </c>
      <c r="G30" s="3" t="s">
        <v>1142</v>
      </c>
      <c r="H30" s="3"/>
    </row>
    <row r="31" spans="1:8">
      <c r="A31" s="3" t="s">
        <v>150</v>
      </c>
      <c r="B31" s="3" t="s">
        <v>1799</v>
      </c>
      <c r="C31" s="3" t="s">
        <v>7</v>
      </c>
      <c r="D31" s="3">
        <v>50</v>
      </c>
      <c r="E31" s="3">
        <v>2</v>
      </c>
      <c r="F31" s="3" t="s">
        <v>495</v>
      </c>
      <c r="G31" s="3" t="s">
        <v>1800</v>
      </c>
      <c r="H31" s="3"/>
    </row>
    <row r="32" spans="1:8">
      <c r="A32" s="3" t="s">
        <v>151</v>
      </c>
      <c r="B32" s="3" t="s">
        <v>1801</v>
      </c>
      <c r="C32" s="3" t="s">
        <v>7</v>
      </c>
      <c r="D32" s="3">
        <v>46</v>
      </c>
      <c r="E32" s="3">
        <v>2</v>
      </c>
      <c r="F32" s="3" t="s">
        <v>126</v>
      </c>
      <c r="G32" s="3" t="s">
        <v>1802</v>
      </c>
      <c r="H32" s="3"/>
    </row>
    <row r="33" spans="1:11">
      <c r="A33" s="3" t="s">
        <v>152</v>
      </c>
      <c r="B33" s="3" t="s">
        <v>1803</v>
      </c>
      <c r="C33" s="3" t="s">
        <v>7</v>
      </c>
      <c r="D33" s="3">
        <v>55</v>
      </c>
      <c r="E33" s="3">
        <v>2</v>
      </c>
      <c r="F33" s="3" t="s">
        <v>126</v>
      </c>
      <c r="G33" s="3" t="s">
        <v>1802</v>
      </c>
      <c r="H33" s="3"/>
    </row>
    <row r="34" spans="1:11">
      <c r="A34" s="3" t="s">
        <v>153</v>
      </c>
      <c r="B34" s="3" t="s">
        <v>1804</v>
      </c>
      <c r="C34" s="3" t="s">
        <v>7</v>
      </c>
      <c r="D34" s="3">
        <v>43</v>
      </c>
      <c r="E34" s="3">
        <v>2</v>
      </c>
      <c r="F34" s="3" t="s">
        <v>1805</v>
      </c>
      <c r="G34" s="3" t="s">
        <v>1806</v>
      </c>
      <c r="H34" s="3"/>
    </row>
    <row r="35" spans="1:11">
      <c r="A35" s="3" t="s">
        <v>154</v>
      </c>
      <c r="B35" s="3" t="s">
        <v>1807</v>
      </c>
      <c r="C35" s="3" t="s">
        <v>17</v>
      </c>
      <c r="D35" s="3">
        <v>43</v>
      </c>
      <c r="E35" s="3">
        <v>2</v>
      </c>
      <c r="F35" s="3" t="s">
        <v>126</v>
      </c>
      <c r="G35" s="3" t="s">
        <v>1808</v>
      </c>
      <c r="H35" s="3"/>
    </row>
    <row r="36" spans="1:11">
      <c r="A36" s="3" t="s">
        <v>155</v>
      </c>
      <c r="B36" s="3" t="s">
        <v>1809</v>
      </c>
      <c r="C36" s="3" t="s">
        <v>7</v>
      </c>
      <c r="D36" s="3">
        <v>42</v>
      </c>
      <c r="E36" s="3">
        <v>2</v>
      </c>
      <c r="F36" s="3" t="s">
        <v>126</v>
      </c>
      <c r="G36" s="3" t="s">
        <v>1808</v>
      </c>
      <c r="H36" s="3"/>
    </row>
    <row r="37" spans="1:11">
      <c r="A37" s="3" t="s">
        <v>156</v>
      </c>
      <c r="B37" s="3" t="s">
        <v>1810</v>
      </c>
      <c r="C37" s="3" t="s">
        <v>7</v>
      </c>
      <c r="D37" s="3">
        <v>51</v>
      </c>
      <c r="E37" s="3">
        <v>2</v>
      </c>
      <c r="F37" s="3" t="s">
        <v>1811</v>
      </c>
      <c r="G37" s="3" t="s">
        <v>1812</v>
      </c>
      <c r="H37" s="32">
        <v>9849065914</v>
      </c>
    </row>
    <row r="38" spans="1:11">
      <c r="A38" s="3" t="s">
        <v>157</v>
      </c>
      <c r="B38" s="3" t="s">
        <v>1813</v>
      </c>
      <c r="C38" s="3" t="s">
        <v>7</v>
      </c>
      <c r="D38" s="3">
        <v>46</v>
      </c>
      <c r="E38" s="3">
        <v>2</v>
      </c>
      <c r="F38" s="3" t="s">
        <v>126</v>
      </c>
      <c r="G38" s="3" t="s">
        <v>1814</v>
      </c>
      <c r="H38" s="32">
        <v>9849599193</v>
      </c>
    </row>
    <row r="39" spans="1:11">
      <c r="A39" s="3" t="s">
        <v>158</v>
      </c>
      <c r="B39" s="3" t="s">
        <v>1815</v>
      </c>
      <c r="C39" s="3" t="s">
        <v>7</v>
      </c>
      <c r="D39" s="3">
        <v>56</v>
      </c>
      <c r="E39" s="3">
        <v>2</v>
      </c>
      <c r="F39" s="3" t="s">
        <v>1816</v>
      </c>
      <c r="G39" s="3" t="s">
        <v>1817</v>
      </c>
      <c r="H39" s="32">
        <v>9818702407</v>
      </c>
      <c r="K39" t="e">
        <f>+ म</f>
        <v>#NAME?</v>
      </c>
    </row>
    <row r="40" spans="1:11">
      <c r="A40" s="3" t="s">
        <v>159</v>
      </c>
      <c r="B40" s="1"/>
      <c r="C40" s="1"/>
      <c r="D40" s="1"/>
      <c r="E40" s="1"/>
      <c r="F40" s="1"/>
      <c r="G40" s="1"/>
      <c r="H40" s="1"/>
    </row>
    <row r="41" spans="1:11">
      <c r="A41" s="3" t="s">
        <v>160</v>
      </c>
      <c r="B41" s="1"/>
      <c r="C41" s="1"/>
      <c r="D41" s="1"/>
      <c r="E41" s="1"/>
      <c r="F41" s="1"/>
      <c r="G41" s="1"/>
      <c r="H41" s="1"/>
    </row>
    <row r="42" spans="1:11">
      <c r="A42" s="3" t="s">
        <v>161</v>
      </c>
      <c r="B42" s="1"/>
      <c r="C42" s="1"/>
      <c r="D42" s="1"/>
      <c r="E42" s="1"/>
      <c r="F42" s="1"/>
      <c r="G42" s="1"/>
      <c r="H42" s="1"/>
    </row>
    <row r="43" spans="1:11">
      <c r="A43" s="3" t="s">
        <v>162</v>
      </c>
      <c r="B43" s="1"/>
      <c r="C43" s="1"/>
      <c r="D43" s="1"/>
      <c r="E43" s="1"/>
      <c r="F43" s="1"/>
      <c r="G43" s="1"/>
      <c r="H43" s="1"/>
    </row>
    <row r="44" spans="1:11">
      <c r="A44" s="3" t="s">
        <v>163</v>
      </c>
      <c r="B44" s="1"/>
      <c r="C44" s="1"/>
      <c r="D44" s="1"/>
      <c r="E44" s="1"/>
      <c r="F44" s="1"/>
      <c r="G44" s="1"/>
      <c r="H4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>
      <selection activeCell="F41" sqref="F41"/>
    </sheetView>
  </sheetViews>
  <sheetFormatPr defaultRowHeight="15"/>
  <cols>
    <col min="1" max="1" width="4.85546875" bestFit="1" customWidth="1"/>
    <col min="2" max="2" width="24.140625" bestFit="1" customWidth="1"/>
    <col min="3" max="3" width="6" bestFit="1" customWidth="1"/>
    <col min="4" max="4" width="4.85546875" bestFit="1" customWidth="1"/>
    <col min="5" max="5" width="6.5703125" bestFit="1" customWidth="1"/>
    <col min="6" max="6" width="18.5703125" bestFit="1" customWidth="1"/>
    <col min="7" max="7" width="18.42578125" bestFit="1" customWidth="1"/>
    <col min="8" max="8" width="11" bestFit="1" customWidth="1"/>
  </cols>
  <sheetData>
    <row r="1" spans="1:8">
      <c r="A1" s="1" t="s">
        <v>92</v>
      </c>
      <c r="B1" s="1" t="s">
        <v>93</v>
      </c>
      <c r="C1" s="1" t="s">
        <v>1</v>
      </c>
      <c r="D1" s="1" t="s">
        <v>2</v>
      </c>
      <c r="E1" s="1" t="s">
        <v>0</v>
      </c>
      <c r="F1" s="1" t="s">
        <v>84</v>
      </c>
      <c r="G1" s="1" t="s">
        <v>91</v>
      </c>
      <c r="H1" s="1" t="s">
        <v>3</v>
      </c>
    </row>
    <row r="2" spans="1:8">
      <c r="A2" s="3" t="s">
        <v>4</v>
      </c>
      <c r="B2" s="3" t="s">
        <v>1818</v>
      </c>
      <c r="C2" s="3" t="s">
        <v>7</v>
      </c>
      <c r="D2" s="3">
        <v>51</v>
      </c>
      <c r="E2" s="3">
        <v>1</v>
      </c>
      <c r="F2" s="3" t="s">
        <v>1819</v>
      </c>
      <c r="G2" s="3" t="s">
        <v>1820</v>
      </c>
      <c r="H2" s="3">
        <v>9765055394</v>
      </c>
    </row>
    <row r="3" spans="1:8">
      <c r="A3" s="3" t="s">
        <v>9</v>
      </c>
      <c r="B3" s="3" t="s">
        <v>1821</v>
      </c>
      <c r="C3" s="3" t="s">
        <v>7</v>
      </c>
      <c r="D3" s="3">
        <v>53</v>
      </c>
      <c r="E3" s="3">
        <v>1</v>
      </c>
      <c r="F3" s="3" t="s">
        <v>1819</v>
      </c>
      <c r="G3" s="3" t="s">
        <v>1822</v>
      </c>
      <c r="H3" s="3">
        <v>9861773912</v>
      </c>
    </row>
    <row r="4" spans="1:8">
      <c r="A4" s="3" t="s">
        <v>10</v>
      </c>
      <c r="B4" s="3" t="s">
        <v>1823</v>
      </c>
      <c r="C4" s="3" t="s">
        <v>7</v>
      </c>
      <c r="D4" s="3">
        <v>50</v>
      </c>
      <c r="E4" s="3">
        <v>1</v>
      </c>
      <c r="F4" s="3" t="s">
        <v>1819</v>
      </c>
      <c r="G4" s="3" t="s">
        <v>1824</v>
      </c>
      <c r="H4" s="3">
        <v>9840501467</v>
      </c>
    </row>
    <row r="5" spans="1:8">
      <c r="A5" s="3" t="s">
        <v>13</v>
      </c>
      <c r="B5" s="3" t="s">
        <v>1825</v>
      </c>
      <c r="C5" s="3" t="s">
        <v>7</v>
      </c>
      <c r="D5" s="3">
        <v>33</v>
      </c>
      <c r="E5" s="3">
        <v>1</v>
      </c>
      <c r="F5" s="3" t="s">
        <v>1826</v>
      </c>
      <c r="G5" s="3" t="s">
        <v>1827</v>
      </c>
      <c r="H5" s="3">
        <v>9761685538</v>
      </c>
    </row>
    <row r="6" spans="1:8">
      <c r="A6" s="3" t="s">
        <v>15</v>
      </c>
      <c r="B6" s="3" t="s">
        <v>1828</v>
      </c>
      <c r="C6" s="3" t="s">
        <v>7</v>
      </c>
      <c r="D6" s="3">
        <v>34</v>
      </c>
      <c r="E6" s="3">
        <v>1</v>
      </c>
      <c r="F6" s="3" t="s">
        <v>1826</v>
      </c>
      <c r="G6" s="3" t="s">
        <v>1829</v>
      </c>
      <c r="H6" s="3">
        <v>9749354370</v>
      </c>
    </row>
    <row r="7" spans="1:8">
      <c r="A7" s="3" t="s">
        <v>18</v>
      </c>
      <c r="B7" s="3" t="s">
        <v>1830</v>
      </c>
      <c r="C7" s="3" t="s">
        <v>17</v>
      </c>
      <c r="D7" s="3">
        <v>58</v>
      </c>
      <c r="E7" s="3">
        <v>1</v>
      </c>
      <c r="F7" s="3" t="s">
        <v>1826</v>
      </c>
      <c r="G7" s="3" t="s">
        <v>1830</v>
      </c>
      <c r="H7" s="3"/>
    </row>
    <row r="8" spans="1:8">
      <c r="A8" s="3" t="s">
        <v>20</v>
      </c>
      <c r="B8" s="3" t="s">
        <v>1831</v>
      </c>
      <c r="C8" s="3" t="s">
        <v>17</v>
      </c>
      <c r="D8" s="3">
        <v>40</v>
      </c>
      <c r="E8" s="3">
        <v>1</v>
      </c>
      <c r="F8" s="3" t="s">
        <v>1826</v>
      </c>
      <c r="G8" s="3" t="s">
        <v>1832</v>
      </c>
      <c r="H8" s="3">
        <v>9761830407</v>
      </c>
    </row>
    <row r="9" spans="1:8">
      <c r="A9" s="3" t="s">
        <v>5</v>
      </c>
      <c r="B9" s="3" t="s">
        <v>1833</v>
      </c>
      <c r="C9" s="3" t="s">
        <v>7</v>
      </c>
      <c r="D9" s="3">
        <v>45</v>
      </c>
      <c r="E9" s="3">
        <v>1</v>
      </c>
      <c r="F9" s="3" t="s">
        <v>1834</v>
      </c>
      <c r="G9" s="3" t="s">
        <v>1835</v>
      </c>
      <c r="H9" s="3">
        <v>9860743064</v>
      </c>
    </row>
    <row r="10" spans="1:8">
      <c r="A10" s="3" t="s">
        <v>25</v>
      </c>
      <c r="B10" s="3" t="s">
        <v>1836</v>
      </c>
      <c r="C10" s="3" t="s">
        <v>7</v>
      </c>
      <c r="D10" s="3">
        <v>50</v>
      </c>
      <c r="E10" s="3">
        <v>1</v>
      </c>
      <c r="F10" s="3" t="s">
        <v>1837</v>
      </c>
      <c r="G10" s="3" t="s">
        <v>1838</v>
      </c>
      <c r="H10" s="3">
        <v>9824766132</v>
      </c>
    </row>
    <row r="11" spans="1:8">
      <c r="A11" s="3" t="s">
        <v>27</v>
      </c>
      <c r="B11" s="3" t="s">
        <v>1839</v>
      </c>
      <c r="C11" s="3" t="s">
        <v>7</v>
      </c>
      <c r="D11" s="3">
        <v>58</v>
      </c>
      <c r="E11" s="3">
        <v>1</v>
      </c>
      <c r="F11" s="3" t="s">
        <v>1834</v>
      </c>
      <c r="G11" s="3" t="s">
        <v>1840</v>
      </c>
      <c r="H11" s="3">
        <v>9768298112</v>
      </c>
    </row>
    <row r="12" spans="1:8">
      <c r="A12" s="3" t="s">
        <v>30</v>
      </c>
      <c r="B12" s="3" t="s">
        <v>1841</v>
      </c>
      <c r="C12" s="3" t="s">
        <v>7</v>
      </c>
      <c r="D12" s="3">
        <v>53</v>
      </c>
      <c r="E12" s="3">
        <v>1</v>
      </c>
      <c r="F12" s="3" t="s">
        <v>1842</v>
      </c>
      <c r="G12" s="3" t="s">
        <v>1843</v>
      </c>
      <c r="H12" s="3">
        <v>9860668551</v>
      </c>
    </row>
    <row r="13" spans="1:8">
      <c r="A13" s="3" t="s">
        <v>32</v>
      </c>
      <c r="B13" s="3" t="s">
        <v>1844</v>
      </c>
      <c r="C13" s="3" t="s">
        <v>7</v>
      </c>
      <c r="D13" s="3">
        <v>40</v>
      </c>
      <c r="E13" s="3">
        <v>1</v>
      </c>
      <c r="F13" s="3" t="s">
        <v>1842</v>
      </c>
      <c r="G13" s="3" t="s">
        <v>1845</v>
      </c>
      <c r="H13" s="3">
        <v>9813665917</v>
      </c>
    </row>
    <row r="14" spans="1:8">
      <c r="A14" s="3" t="s">
        <v>35</v>
      </c>
      <c r="B14" s="3" t="s">
        <v>1846</v>
      </c>
      <c r="C14" s="3" t="s">
        <v>7</v>
      </c>
      <c r="D14" s="3">
        <v>58</v>
      </c>
      <c r="E14" s="3">
        <v>1</v>
      </c>
      <c r="F14" s="3" t="s">
        <v>1847</v>
      </c>
      <c r="G14" s="3" t="s">
        <v>1848</v>
      </c>
      <c r="H14" s="3">
        <v>9813664852</v>
      </c>
    </row>
    <row r="15" spans="1:8">
      <c r="A15" s="3" t="s">
        <v>37</v>
      </c>
      <c r="B15" s="3" t="s">
        <v>1849</v>
      </c>
      <c r="C15" s="3" t="s">
        <v>7</v>
      </c>
      <c r="D15" s="3">
        <v>40</v>
      </c>
      <c r="E15" s="3">
        <v>1</v>
      </c>
      <c r="F15" s="3" t="s">
        <v>1847</v>
      </c>
      <c r="G15" s="3" t="s">
        <v>1850</v>
      </c>
      <c r="H15" s="3">
        <v>9840556143</v>
      </c>
    </row>
    <row r="16" spans="1:8">
      <c r="A16" s="3" t="s">
        <v>39</v>
      </c>
      <c r="B16" s="3" t="s">
        <v>1851</v>
      </c>
      <c r="C16" s="3" t="s">
        <v>7</v>
      </c>
      <c r="D16" s="3">
        <v>40</v>
      </c>
      <c r="E16" s="3">
        <v>1</v>
      </c>
      <c r="F16" s="3" t="s">
        <v>1826</v>
      </c>
      <c r="G16" s="3" t="s">
        <v>1852</v>
      </c>
      <c r="H16" s="3">
        <v>9708036064</v>
      </c>
    </row>
    <row r="17" spans="1:8">
      <c r="A17" s="3" t="s">
        <v>41</v>
      </c>
      <c r="B17" s="3" t="s">
        <v>1747</v>
      </c>
      <c r="C17" s="3" t="s">
        <v>7</v>
      </c>
      <c r="D17" s="3">
        <v>59</v>
      </c>
      <c r="E17" s="3">
        <v>1</v>
      </c>
      <c r="F17" s="3" t="s">
        <v>1826</v>
      </c>
      <c r="G17" s="3" t="s">
        <v>1853</v>
      </c>
      <c r="H17" s="3">
        <v>9860288934</v>
      </c>
    </row>
    <row r="18" spans="1:8">
      <c r="A18" s="3" t="s">
        <v>43</v>
      </c>
      <c r="B18" s="3" t="s">
        <v>1854</v>
      </c>
      <c r="C18" s="3" t="s">
        <v>7</v>
      </c>
      <c r="D18" s="3">
        <v>48</v>
      </c>
      <c r="E18" s="3">
        <v>1</v>
      </c>
      <c r="F18" s="3" t="s">
        <v>1855</v>
      </c>
      <c r="G18" s="3" t="s">
        <v>1856</v>
      </c>
      <c r="H18" s="3">
        <v>9742454168</v>
      </c>
    </row>
    <row r="19" spans="1:8">
      <c r="A19" s="3" t="s">
        <v>45</v>
      </c>
      <c r="B19" s="3" t="s">
        <v>1857</v>
      </c>
      <c r="C19" s="3" t="s">
        <v>7</v>
      </c>
      <c r="D19" s="3">
        <v>43</v>
      </c>
      <c r="E19" s="3">
        <v>1</v>
      </c>
      <c r="F19" s="3" t="s">
        <v>1855</v>
      </c>
      <c r="G19" s="3" t="s">
        <v>1858</v>
      </c>
      <c r="H19" s="3">
        <v>9768737413</v>
      </c>
    </row>
    <row r="20" spans="1:8">
      <c r="A20" s="3" t="s">
        <v>48</v>
      </c>
      <c r="B20" s="3" t="s">
        <v>1859</v>
      </c>
      <c r="C20" s="3" t="s">
        <v>7</v>
      </c>
      <c r="D20" s="3">
        <v>55</v>
      </c>
      <c r="E20" s="3">
        <v>1</v>
      </c>
      <c r="F20" s="3" t="s">
        <v>1860</v>
      </c>
      <c r="G20" s="3" t="s">
        <v>1861</v>
      </c>
      <c r="H20" s="3">
        <v>9749861817</v>
      </c>
    </row>
    <row r="21" spans="1:8">
      <c r="A21" s="3" t="s">
        <v>49</v>
      </c>
      <c r="B21" s="3" t="s">
        <v>1862</v>
      </c>
      <c r="C21" s="3" t="s">
        <v>7</v>
      </c>
      <c r="D21" s="3">
        <v>25</v>
      </c>
      <c r="E21" s="3">
        <v>1</v>
      </c>
      <c r="F21" s="3" t="s">
        <v>1855</v>
      </c>
      <c r="G21" s="3" t="s">
        <v>1863</v>
      </c>
      <c r="H21" s="3">
        <v>9761615497</v>
      </c>
    </row>
    <row r="22" spans="1:8">
      <c r="A22" s="3" t="s">
        <v>52</v>
      </c>
      <c r="B22" s="3" t="s">
        <v>1864</v>
      </c>
      <c r="C22" s="3" t="s">
        <v>7</v>
      </c>
      <c r="D22" s="3">
        <v>44</v>
      </c>
      <c r="E22" s="3">
        <v>1</v>
      </c>
      <c r="F22" s="3" t="s">
        <v>1855</v>
      </c>
      <c r="G22" s="3" t="s">
        <v>1865</v>
      </c>
      <c r="H22" s="3">
        <v>9742468612</v>
      </c>
    </row>
    <row r="23" spans="1:8">
      <c r="A23" s="3" t="s">
        <v>54</v>
      </c>
      <c r="B23" s="3" t="s">
        <v>1866</v>
      </c>
      <c r="C23" s="3" t="s">
        <v>7</v>
      </c>
      <c r="D23" s="3">
        <v>55</v>
      </c>
      <c r="E23" s="3">
        <v>1</v>
      </c>
      <c r="F23" s="3" t="s">
        <v>1759</v>
      </c>
      <c r="G23" s="3" t="s">
        <v>1867</v>
      </c>
      <c r="H23" s="3"/>
    </row>
    <row r="24" spans="1:8">
      <c r="A24" s="3" t="s">
        <v>57</v>
      </c>
      <c r="B24" s="3" t="s">
        <v>1695</v>
      </c>
      <c r="C24" s="3" t="s">
        <v>7</v>
      </c>
      <c r="D24" s="3">
        <v>47</v>
      </c>
      <c r="E24" s="3">
        <v>1</v>
      </c>
      <c r="F24" s="3" t="s">
        <v>1759</v>
      </c>
      <c r="G24" s="3" t="s">
        <v>1868</v>
      </c>
      <c r="H24" s="3">
        <v>986763153</v>
      </c>
    </row>
    <row r="25" spans="1:8">
      <c r="A25" s="3" t="s">
        <v>58</v>
      </c>
      <c r="B25" s="3" t="s">
        <v>1822</v>
      </c>
      <c r="C25" s="3" t="s">
        <v>17</v>
      </c>
      <c r="D25" s="3">
        <v>50</v>
      </c>
      <c r="E25" s="3">
        <v>1</v>
      </c>
      <c r="F25" s="3" t="s">
        <v>1759</v>
      </c>
      <c r="G25" s="3" t="s">
        <v>1822</v>
      </c>
      <c r="H25" s="3">
        <v>9746420209</v>
      </c>
    </row>
    <row r="26" spans="1:8">
      <c r="A26" s="3" t="s">
        <v>60</v>
      </c>
      <c r="B26" s="3" t="s">
        <v>1869</v>
      </c>
      <c r="C26" s="3" t="s">
        <v>7</v>
      </c>
      <c r="D26" s="3">
        <v>40</v>
      </c>
      <c r="E26" s="3">
        <v>1</v>
      </c>
      <c r="F26" s="3" t="s">
        <v>1759</v>
      </c>
      <c r="G26" s="3" t="s">
        <v>1870</v>
      </c>
      <c r="H26" s="3">
        <v>9762789209</v>
      </c>
    </row>
    <row r="27" spans="1:8">
      <c r="A27" s="3" t="s">
        <v>63</v>
      </c>
      <c r="B27" s="3" t="s">
        <v>1871</v>
      </c>
      <c r="C27" s="3" t="s">
        <v>7</v>
      </c>
      <c r="D27" s="3">
        <v>39</v>
      </c>
      <c r="E27" s="3">
        <v>1</v>
      </c>
      <c r="F27" s="3" t="s">
        <v>1759</v>
      </c>
      <c r="G27" s="3" t="s">
        <v>1872</v>
      </c>
      <c r="H27" s="3">
        <v>9765428135</v>
      </c>
    </row>
    <row r="28" spans="1:8">
      <c r="A28" s="3" t="s">
        <v>66</v>
      </c>
      <c r="B28" s="3" t="s">
        <v>1873</v>
      </c>
      <c r="C28" s="3" t="s">
        <v>7</v>
      </c>
      <c r="D28" s="3">
        <v>41</v>
      </c>
      <c r="E28" s="3">
        <v>1</v>
      </c>
      <c r="F28" s="3" t="s">
        <v>1874</v>
      </c>
      <c r="G28" s="3" t="s">
        <v>1875</v>
      </c>
      <c r="H28" s="3">
        <v>9861773832</v>
      </c>
    </row>
    <row r="29" spans="1:8">
      <c r="A29" s="3" t="s">
        <v>866</v>
      </c>
      <c r="B29" s="3" t="s">
        <v>1876</v>
      </c>
      <c r="C29" s="3" t="s">
        <v>7</v>
      </c>
      <c r="D29" s="3">
        <v>51</v>
      </c>
      <c r="E29" s="3">
        <v>1</v>
      </c>
      <c r="F29" s="3" t="s">
        <v>1877</v>
      </c>
      <c r="G29" s="3" t="s">
        <v>1878</v>
      </c>
      <c r="H29" s="3"/>
    </row>
    <row r="30" spans="1:8">
      <c r="A30" s="3" t="s">
        <v>69</v>
      </c>
      <c r="B30" s="3" t="s">
        <v>1879</v>
      </c>
      <c r="C30" s="3" t="s">
        <v>7</v>
      </c>
      <c r="D30" s="3">
        <v>50</v>
      </c>
      <c r="E30" s="3">
        <v>1</v>
      </c>
      <c r="F30" s="3" t="s">
        <v>1880</v>
      </c>
      <c r="G30" s="3" t="s">
        <v>1881</v>
      </c>
      <c r="H30" s="3">
        <v>9764572980</v>
      </c>
    </row>
    <row r="31" spans="1:8">
      <c r="A31" s="3" t="s">
        <v>150</v>
      </c>
      <c r="B31" s="3" t="s">
        <v>1882</v>
      </c>
      <c r="C31" s="3" t="s">
        <v>7</v>
      </c>
      <c r="D31" s="3">
        <v>38</v>
      </c>
      <c r="E31" s="3">
        <v>1</v>
      </c>
      <c r="F31" s="3" t="s">
        <v>1883</v>
      </c>
      <c r="G31" s="3" t="s">
        <v>1882</v>
      </c>
      <c r="H31" s="3"/>
    </row>
    <row r="32" spans="1:8">
      <c r="A32" s="3" t="s">
        <v>151</v>
      </c>
      <c r="B32" s="3" t="s">
        <v>1884</v>
      </c>
      <c r="C32" s="3" t="s">
        <v>7</v>
      </c>
      <c r="D32" s="3">
        <v>31</v>
      </c>
      <c r="E32" s="3">
        <v>1</v>
      </c>
      <c r="F32" s="9" t="s">
        <v>2011</v>
      </c>
      <c r="G32" s="3" t="s">
        <v>1884</v>
      </c>
      <c r="H32" s="3">
        <v>9843308012</v>
      </c>
    </row>
    <row r="33" spans="1:8">
      <c r="A33" s="3" t="s">
        <v>152</v>
      </c>
      <c r="B33" s="3" t="s">
        <v>1555</v>
      </c>
      <c r="C33" s="3" t="s">
        <v>7</v>
      </c>
      <c r="D33" s="3">
        <v>40</v>
      </c>
      <c r="E33" s="3">
        <v>1</v>
      </c>
      <c r="F33" s="3" t="s">
        <v>2011</v>
      </c>
      <c r="G33" s="3" t="s">
        <v>1555</v>
      </c>
      <c r="H33" s="3">
        <v>9843949843</v>
      </c>
    </row>
    <row r="34" spans="1:8">
      <c r="A34" s="3" t="s">
        <v>153</v>
      </c>
      <c r="B34" s="3" t="s">
        <v>1885</v>
      </c>
      <c r="C34" s="3" t="s">
        <v>7</v>
      </c>
      <c r="D34" s="3">
        <v>45</v>
      </c>
      <c r="E34" s="3">
        <v>1</v>
      </c>
      <c r="F34" s="3" t="s">
        <v>2011</v>
      </c>
      <c r="G34" s="3" t="s">
        <v>1885</v>
      </c>
      <c r="H34" s="3">
        <v>9742440157</v>
      </c>
    </row>
    <row r="35" spans="1:8">
      <c r="A35" s="3" t="s">
        <v>154</v>
      </c>
      <c r="B35" s="3" t="s">
        <v>1851</v>
      </c>
      <c r="C35" s="3" t="s">
        <v>7</v>
      </c>
      <c r="D35" s="3">
        <v>40</v>
      </c>
      <c r="E35" s="3">
        <v>1</v>
      </c>
      <c r="F35" s="9" t="s">
        <v>1963</v>
      </c>
      <c r="G35" s="3" t="s">
        <v>1851</v>
      </c>
      <c r="H35" s="3">
        <v>9742440157</v>
      </c>
    </row>
    <row r="36" spans="1:8">
      <c r="A36" s="3" t="s">
        <v>155</v>
      </c>
      <c r="B36" s="3" t="s">
        <v>1812</v>
      </c>
      <c r="C36" s="3" t="s">
        <v>17</v>
      </c>
      <c r="D36" s="3">
        <v>50</v>
      </c>
      <c r="E36" s="3">
        <v>1</v>
      </c>
      <c r="F36" s="9" t="s">
        <v>1963</v>
      </c>
      <c r="G36" s="3" t="s">
        <v>1812</v>
      </c>
      <c r="H36" s="3">
        <v>9870596281</v>
      </c>
    </row>
    <row r="37" spans="1:8">
      <c r="A37" s="3" t="s">
        <v>156</v>
      </c>
      <c r="B37" s="3" t="s">
        <v>1886</v>
      </c>
      <c r="C37" s="3" t="s">
        <v>7</v>
      </c>
      <c r="D37" s="3">
        <v>45</v>
      </c>
      <c r="E37" s="3">
        <v>1</v>
      </c>
      <c r="F37" s="9" t="s">
        <v>1969</v>
      </c>
      <c r="G37" s="3" t="s">
        <v>1886</v>
      </c>
      <c r="H37" s="3">
        <v>9843949891</v>
      </c>
    </row>
    <row r="38" spans="1:8">
      <c r="A38" s="3" t="s">
        <v>157</v>
      </c>
      <c r="B38" s="3" t="s">
        <v>1887</v>
      </c>
      <c r="C38" s="3" t="s">
        <v>7</v>
      </c>
      <c r="D38" s="3">
        <v>54</v>
      </c>
      <c r="E38" s="3">
        <v>1</v>
      </c>
      <c r="F38" s="9" t="s">
        <v>1969</v>
      </c>
      <c r="G38" s="3" t="s">
        <v>1887</v>
      </c>
      <c r="H38" s="3">
        <v>9863202007</v>
      </c>
    </row>
    <row r="39" spans="1:8">
      <c r="A39" s="3" t="s">
        <v>158</v>
      </c>
      <c r="B39" s="3" t="s">
        <v>1889</v>
      </c>
      <c r="C39" s="3" t="s">
        <v>7</v>
      </c>
      <c r="D39" s="3">
        <v>30</v>
      </c>
      <c r="E39" s="3">
        <v>1</v>
      </c>
      <c r="F39" s="3" t="s">
        <v>1888</v>
      </c>
      <c r="G39" s="3" t="s">
        <v>1887</v>
      </c>
      <c r="H39" s="3">
        <v>9863202007</v>
      </c>
    </row>
    <row r="40" spans="1:8">
      <c r="A40" s="3" t="s">
        <v>159</v>
      </c>
      <c r="B40" s="3" t="s">
        <v>1890</v>
      </c>
      <c r="C40" s="3" t="s">
        <v>17</v>
      </c>
      <c r="D40" s="3">
        <v>51</v>
      </c>
      <c r="E40" s="3">
        <v>1</v>
      </c>
      <c r="F40" s="9" t="s">
        <v>1981</v>
      </c>
      <c r="G40" s="3" t="s">
        <v>1891</v>
      </c>
      <c r="H40" s="3">
        <v>9840977050</v>
      </c>
    </row>
    <row r="41" spans="1:8">
      <c r="A41" s="3" t="s">
        <v>160</v>
      </c>
      <c r="B41" s="3" t="s">
        <v>1892</v>
      </c>
      <c r="C41" s="3" t="s">
        <v>7</v>
      </c>
      <c r="D41" s="3">
        <v>53</v>
      </c>
      <c r="E41" s="3">
        <v>1</v>
      </c>
      <c r="F41" s="3" t="s">
        <v>1893</v>
      </c>
      <c r="G41" s="3" t="s">
        <v>1894</v>
      </c>
      <c r="H41" s="3">
        <v>9841162314</v>
      </c>
    </row>
    <row r="42" spans="1:8">
      <c r="A42" s="3" t="s">
        <v>161</v>
      </c>
      <c r="B42" s="3" t="s">
        <v>837</v>
      </c>
      <c r="C42" s="3" t="s">
        <v>1199</v>
      </c>
      <c r="D42" s="3">
        <v>54</v>
      </c>
      <c r="E42" s="3">
        <v>1</v>
      </c>
      <c r="F42" s="3" t="s">
        <v>1895</v>
      </c>
      <c r="G42" s="3" t="s">
        <v>1896</v>
      </c>
      <c r="H42" s="3">
        <v>9761762833</v>
      </c>
    </row>
    <row r="43" spans="1:8">
      <c r="A43" s="3" t="s">
        <v>162</v>
      </c>
      <c r="B43" s="3" t="s">
        <v>949</v>
      </c>
      <c r="C43" s="3" t="s">
        <v>1199</v>
      </c>
      <c r="D43" s="3">
        <v>59</v>
      </c>
      <c r="E43" s="3">
        <v>1</v>
      </c>
      <c r="F43" s="3" t="s">
        <v>1897</v>
      </c>
      <c r="G43" s="3" t="s">
        <v>1898</v>
      </c>
      <c r="H43" s="3">
        <v>9848467240</v>
      </c>
    </row>
    <row r="44" spans="1:8">
      <c r="A44" s="3" t="s">
        <v>163</v>
      </c>
      <c r="B44" s="3" t="s">
        <v>1851</v>
      </c>
      <c r="C44" s="3" t="s">
        <v>1199</v>
      </c>
      <c r="D44" s="3">
        <v>39</v>
      </c>
      <c r="E44" s="3">
        <v>1</v>
      </c>
      <c r="F44" s="3" t="s">
        <v>1855</v>
      </c>
      <c r="G44" s="3" t="s">
        <v>1851</v>
      </c>
      <c r="H44" s="3">
        <v>9869029794</v>
      </c>
    </row>
    <row r="45" spans="1:8">
      <c r="A45" s="3" t="s">
        <v>164</v>
      </c>
      <c r="B45" s="3" t="s">
        <v>1899</v>
      </c>
      <c r="C45" s="3" t="s">
        <v>1199</v>
      </c>
      <c r="D45" s="3">
        <v>59</v>
      </c>
      <c r="E45" s="3">
        <v>1</v>
      </c>
      <c r="F45" s="3" t="s">
        <v>1855</v>
      </c>
      <c r="G45" s="3" t="s">
        <v>1900</v>
      </c>
      <c r="H45" s="3">
        <v>9869521282</v>
      </c>
    </row>
    <row r="46" spans="1:8">
      <c r="A46" s="3" t="s">
        <v>165</v>
      </c>
      <c r="B46" s="3" t="s">
        <v>1901</v>
      </c>
      <c r="C46" s="3" t="s">
        <v>1199</v>
      </c>
      <c r="D46" s="3">
        <v>59</v>
      </c>
      <c r="E46" s="3">
        <v>1</v>
      </c>
      <c r="F46" s="3" t="s">
        <v>1902</v>
      </c>
      <c r="G46" s="3" t="s">
        <v>1506</v>
      </c>
      <c r="H46" s="3">
        <v>9840905709</v>
      </c>
    </row>
    <row r="47" spans="1:8">
      <c r="A47" s="3" t="s">
        <v>166</v>
      </c>
      <c r="B47" s="3" t="s">
        <v>1903</v>
      </c>
      <c r="C47" s="3" t="s">
        <v>1199</v>
      </c>
      <c r="D47" s="3">
        <v>55</v>
      </c>
      <c r="E47" s="3">
        <v>1</v>
      </c>
      <c r="F47" s="3" t="s">
        <v>1904</v>
      </c>
      <c r="G47" s="3" t="s">
        <v>1905</v>
      </c>
      <c r="H47" s="3"/>
    </row>
    <row r="48" spans="1:8">
      <c r="A48" s="3" t="s">
        <v>167</v>
      </c>
      <c r="B48" s="3" t="s">
        <v>1823</v>
      </c>
      <c r="C48" s="3" t="s">
        <v>1199</v>
      </c>
      <c r="D48" s="3">
        <v>40</v>
      </c>
      <c r="E48" s="3">
        <v>1</v>
      </c>
      <c r="F48" s="3" t="s">
        <v>1906</v>
      </c>
      <c r="G48" s="3" t="s">
        <v>1900</v>
      </c>
      <c r="H48" s="3">
        <v>974593445</v>
      </c>
    </row>
    <row r="49" spans="1:8">
      <c r="A49" s="3" t="s">
        <v>168</v>
      </c>
      <c r="B49" s="3" t="s">
        <v>1907</v>
      </c>
      <c r="C49" s="3" t="s">
        <v>1199</v>
      </c>
      <c r="D49" s="3">
        <v>56</v>
      </c>
      <c r="E49" s="3">
        <v>1</v>
      </c>
      <c r="F49" s="3" t="s">
        <v>1908</v>
      </c>
      <c r="G49" s="3" t="s">
        <v>907</v>
      </c>
      <c r="H49" s="3">
        <v>9890577239</v>
      </c>
    </row>
    <row r="50" spans="1:8">
      <c r="A50" s="3" t="s">
        <v>169</v>
      </c>
      <c r="B50" s="3" t="s">
        <v>1909</v>
      </c>
      <c r="C50" s="3" t="s">
        <v>1199</v>
      </c>
      <c r="D50" s="3">
        <v>59</v>
      </c>
      <c r="E50" s="3">
        <v>1</v>
      </c>
      <c r="F50" s="3" t="s">
        <v>495</v>
      </c>
      <c r="G50" s="3" t="s">
        <v>1910</v>
      </c>
      <c r="H50" s="3">
        <v>9860165977</v>
      </c>
    </row>
    <row r="51" spans="1:8">
      <c r="A51" s="3" t="s">
        <v>170</v>
      </c>
      <c r="B51" s="3" t="s">
        <v>1577</v>
      </c>
      <c r="C51" s="3" t="s">
        <v>1199</v>
      </c>
      <c r="D51" s="3">
        <v>50</v>
      </c>
      <c r="E51" s="3">
        <v>1</v>
      </c>
      <c r="F51" s="3" t="s">
        <v>495</v>
      </c>
      <c r="G51" s="3" t="s">
        <v>1577</v>
      </c>
      <c r="H51" s="3">
        <v>9844186886</v>
      </c>
    </row>
    <row r="52" spans="1:8">
      <c r="A52" s="3" t="s">
        <v>171</v>
      </c>
      <c r="B52" s="3" t="s">
        <v>1911</v>
      </c>
      <c r="C52" s="3" t="s">
        <v>1199</v>
      </c>
      <c r="D52" s="3">
        <v>40</v>
      </c>
      <c r="E52" s="3">
        <v>1</v>
      </c>
      <c r="F52" s="3" t="s">
        <v>1912</v>
      </c>
      <c r="G52" s="3" t="s">
        <v>1913</v>
      </c>
      <c r="H52" s="3">
        <v>9864498664</v>
      </c>
    </row>
    <row r="53" spans="1:8">
      <c r="A53" s="3" t="s">
        <v>172</v>
      </c>
      <c r="B53" s="3" t="s">
        <v>1914</v>
      </c>
      <c r="C53" s="3" t="s">
        <v>1199</v>
      </c>
      <c r="D53" s="3">
        <v>57</v>
      </c>
      <c r="E53" s="3">
        <v>1</v>
      </c>
      <c r="F53" s="3" t="s">
        <v>1915</v>
      </c>
      <c r="G53" s="3" t="s">
        <v>1916</v>
      </c>
      <c r="H53" s="3">
        <v>9701507770</v>
      </c>
    </row>
    <row r="54" spans="1:8">
      <c r="A54" s="3" t="s">
        <v>173</v>
      </c>
      <c r="B54" s="3" t="s">
        <v>1917</v>
      </c>
      <c r="C54" s="3" t="s">
        <v>1199</v>
      </c>
      <c r="D54" s="3">
        <v>50</v>
      </c>
      <c r="E54" s="3">
        <v>1</v>
      </c>
      <c r="F54" s="3" t="s">
        <v>1918</v>
      </c>
      <c r="G54" s="3" t="s">
        <v>1919</v>
      </c>
      <c r="H54" s="3">
        <v>9849847052</v>
      </c>
    </row>
    <row r="55" spans="1:8">
      <c r="A55" s="3" t="s">
        <v>174</v>
      </c>
      <c r="B55" s="3" t="s">
        <v>1920</v>
      </c>
      <c r="C55" s="3" t="s">
        <v>1199</v>
      </c>
      <c r="D55" s="3">
        <v>50</v>
      </c>
      <c r="E55" s="3">
        <v>1</v>
      </c>
      <c r="F55" s="3" t="s">
        <v>1921</v>
      </c>
      <c r="G55" s="3" t="s">
        <v>1922</v>
      </c>
      <c r="H55" s="3"/>
    </row>
    <row r="56" spans="1:8">
      <c r="A56" s="3" t="s">
        <v>175</v>
      </c>
      <c r="B56" s="3" t="s">
        <v>1932</v>
      </c>
      <c r="C56" s="3" t="s">
        <v>7</v>
      </c>
      <c r="D56" s="3">
        <v>56</v>
      </c>
      <c r="E56" s="3">
        <v>1</v>
      </c>
      <c r="F56" s="3" t="s">
        <v>1923</v>
      </c>
      <c r="G56" s="3" t="s">
        <v>1924</v>
      </c>
      <c r="H56" s="3">
        <v>9813383209</v>
      </c>
    </row>
    <row r="57" spans="1:8">
      <c r="A57" s="3" t="s">
        <v>176</v>
      </c>
      <c r="B57" s="3" t="s">
        <v>1933</v>
      </c>
      <c r="C57" s="3" t="s">
        <v>7</v>
      </c>
      <c r="D57" s="3">
        <v>59</v>
      </c>
      <c r="E57" s="3">
        <v>1</v>
      </c>
      <c r="F57" s="3" t="s">
        <v>1925</v>
      </c>
      <c r="G57" s="3" t="s">
        <v>1926</v>
      </c>
      <c r="H57" s="3">
        <v>0</v>
      </c>
    </row>
    <row r="58" spans="1:8">
      <c r="A58" s="3" t="s">
        <v>177</v>
      </c>
      <c r="B58" s="3" t="s">
        <v>1934</v>
      </c>
      <c r="C58" s="3" t="s">
        <v>7</v>
      </c>
      <c r="D58" s="3">
        <v>53</v>
      </c>
      <c r="E58" s="3">
        <v>1</v>
      </c>
      <c r="F58" s="3" t="s">
        <v>1927</v>
      </c>
      <c r="G58" s="3" t="s">
        <v>1928</v>
      </c>
      <c r="H58" s="3">
        <v>9849468873</v>
      </c>
    </row>
    <row r="59" spans="1:8">
      <c r="A59" s="3" t="s">
        <v>178</v>
      </c>
      <c r="B59" s="3" t="s">
        <v>1935</v>
      </c>
      <c r="C59" s="3" t="s">
        <v>17</v>
      </c>
      <c r="D59" s="3">
        <v>56</v>
      </c>
      <c r="E59" s="3">
        <v>1</v>
      </c>
      <c r="F59" s="3" t="s">
        <v>1927</v>
      </c>
      <c r="G59" s="3" t="s">
        <v>1928</v>
      </c>
      <c r="H59" s="3"/>
    </row>
    <row r="60" spans="1:8">
      <c r="A60" s="3" t="s">
        <v>179</v>
      </c>
      <c r="B60" s="3" t="s">
        <v>1936</v>
      </c>
      <c r="C60" s="3" t="s">
        <v>17</v>
      </c>
      <c r="D60" s="3">
        <v>58</v>
      </c>
      <c r="E60" s="3">
        <v>1</v>
      </c>
      <c r="F60" s="3" t="s">
        <v>1925</v>
      </c>
      <c r="G60" s="3" t="s">
        <v>1929</v>
      </c>
      <c r="H60" s="3"/>
    </row>
    <row r="61" spans="1:8">
      <c r="A61" s="3" t="s">
        <v>180</v>
      </c>
      <c r="B61" s="3" t="s">
        <v>1931</v>
      </c>
      <c r="C61" s="3" t="s">
        <v>17</v>
      </c>
      <c r="D61" s="3">
        <v>45</v>
      </c>
      <c r="E61" s="3">
        <v>1</v>
      </c>
      <c r="F61" s="3" t="s">
        <v>1930</v>
      </c>
      <c r="G61" s="3" t="s">
        <v>1931</v>
      </c>
      <c r="H61" s="3">
        <v>9864360919</v>
      </c>
    </row>
    <row r="62" spans="1:8">
      <c r="A62" s="3" t="s">
        <v>181</v>
      </c>
      <c r="B62" s="3" t="s">
        <v>1937</v>
      </c>
      <c r="C62" s="3" t="s">
        <v>1199</v>
      </c>
      <c r="D62" s="3">
        <v>58</v>
      </c>
      <c r="E62" s="3">
        <v>1</v>
      </c>
      <c r="F62" s="3" t="s">
        <v>1938</v>
      </c>
      <c r="G62" s="3" t="s">
        <v>1939</v>
      </c>
      <c r="H62" s="3">
        <v>9849150570</v>
      </c>
    </row>
    <row r="63" spans="1:8">
      <c r="A63" s="3" t="s">
        <v>182</v>
      </c>
      <c r="B63" s="3" t="s">
        <v>1940</v>
      </c>
      <c r="C63" s="3" t="s">
        <v>7</v>
      </c>
      <c r="D63" s="3">
        <v>45</v>
      </c>
      <c r="E63" s="3">
        <v>1</v>
      </c>
      <c r="F63" s="3" t="s">
        <v>1941</v>
      </c>
      <c r="G63" s="3" t="s">
        <v>1942</v>
      </c>
      <c r="H63" s="3">
        <v>970736854</v>
      </c>
    </row>
    <row r="64" spans="1:8">
      <c r="A64" s="3" t="s">
        <v>183</v>
      </c>
      <c r="B64" s="3" t="s">
        <v>1943</v>
      </c>
      <c r="C64" s="3" t="s">
        <v>17</v>
      </c>
      <c r="D64" s="3">
        <v>52</v>
      </c>
      <c r="E64" s="3">
        <v>1</v>
      </c>
      <c r="F64" s="3" t="s">
        <v>1941</v>
      </c>
      <c r="G64" s="3" t="s">
        <v>1944</v>
      </c>
      <c r="H64" s="3">
        <v>981818866</v>
      </c>
    </row>
    <row r="65" spans="1:8">
      <c r="A65" s="3" t="s">
        <v>184</v>
      </c>
      <c r="B65" s="3" t="s">
        <v>1945</v>
      </c>
      <c r="C65" s="3" t="s">
        <v>7</v>
      </c>
      <c r="D65" s="3">
        <v>38</v>
      </c>
      <c r="E65" s="3">
        <v>1</v>
      </c>
      <c r="F65" s="3" t="s">
        <v>1941</v>
      </c>
      <c r="G65" s="3" t="s">
        <v>1946</v>
      </c>
      <c r="H65" s="3">
        <v>9862238258</v>
      </c>
    </row>
    <row r="66" spans="1:8">
      <c r="A66" s="3" t="s">
        <v>185</v>
      </c>
      <c r="B66" s="3" t="s">
        <v>1947</v>
      </c>
      <c r="C66" s="3" t="s">
        <v>17</v>
      </c>
      <c r="D66" s="3">
        <v>57</v>
      </c>
      <c r="E66" s="3">
        <v>1</v>
      </c>
      <c r="F66" s="3" t="s">
        <v>1941</v>
      </c>
      <c r="G66" s="3" t="s">
        <v>1948</v>
      </c>
      <c r="H66" s="3">
        <v>986331859</v>
      </c>
    </row>
    <row r="67" spans="1:8">
      <c r="A67" s="3" t="s">
        <v>186</v>
      </c>
      <c r="B67" s="3" t="s">
        <v>1949</v>
      </c>
      <c r="C67" s="3" t="s">
        <v>7</v>
      </c>
      <c r="D67" s="3">
        <v>45</v>
      </c>
      <c r="E67" s="3">
        <v>1</v>
      </c>
      <c r="F67" s="3" t="s">
        <v>1941</v>
      </c>
      <c r="G67" s="3" t="s">
        <v>1950</v>
      </c>
      <c r="H67" s="3">
        <v>9860227267</v>
      </c>
    </row>
    <row r="68" spans="1:8">
      <c r="A68" s="3" t="s">
        <v>187</v>
      </c>
      <c r="B68" s="3" t="s">
        <v>1951</v>
      </c>
      <c r="C68" s="3" t="s">
        <v>7</v>
      </c>
      <c r="D68" s="3">
        <v>30</v>
      </c>
      <c r="E68" s="3">
        <v>1</v>
      </c>
      <c r="F68" s="3" t="s">
        <v>1941</v>
      </c>
      <c r="G68" s="3" t="s">
        <v>1952</v>
      </c>
      <c r="H68" s="3">
        <v>9841028545</v>
      </c>
    </row>
    <row r="69" spans="1:8">
      <c r="A69" s="3" t="s">
        <v>188</v>
      </c>
      <c r="B69" s="3" t="s">
        <v>1953</v>
      </c>
      <c r="C69" s="3" t="s">
        <v>7</v>
      </c>
      <c r="D69" s="3">
        <v>57</v>
      </c>
      <c r="E69" s="3">
        <v>1</v>
      </c>
      <c r="F69" s="3" t="s">
        <v>1941</v>
      </c>
      <c r="G69" s="3" t="s">
        <v>1954</v>
      </c>
      <c r="H69" s="3"/>
    </row>
    <row r="70" spans="1:8">
      <c r="A70" s="3" t="s">
        <v>189</v>
      </c>
      <c r="B70" s="3" t="s">
        <v>1465</v>
      </c>
      <c r="C70" s="3" t="s">
        <v>7</v>
      </c>
      <c r="D70" s="3">
        <v>59</v>
      </c>
      <c r="E70" s="3">
        <v>1</v>
      </c>
      <c r="F70" s="3" t="s">
        <v>1955</v>
      </c>
      <c r="G70" s="3" t="s">
        <v>1956</v>
      </c>
      <c r="H70" s="3"/>
    </row>
    <row r="71" spans="1:8">
      <c r="A71" s="3" t="s">
        <v>190</v>
      </c>
      <c r="B71" s="3" t="s">
        <v>1957</v>
      </c>
      <c r="C71" s="3" t="s">
        <v>1199</v>
      </c>
      <c r="D71" s="3">
        <v>57</v>
      </c>
      <c r="E71" s="3">
        <v>1</v>
      </c>
      <c r="F71" s="3" t="s">
        <v>1958</v>
      </c>
      <c r="G71" s="3" t="s">
        <v>1959</v>
      </c>
      <c r="H71" s="3">
        <v>9861927539</v>
      </c>
    </row>
    <row r="72" spans="1:8">
      <c r="A72" s="3" t="s">
        <v>191</v>
      </c>
      <c r="B72" s="3" t="s">
        <v>1960</v>
      </c>
      <c r="C72" s="3" t="s">
        <v>1199</v>
      </c>
      <c r="D72" s="3">
        <v>27</v>
      </c>
      <c r="E72" s="3">
        <v>1</v>
      </c>
      <c r="F72" s="3" t="s">
        <v>1958</v>
      </c>
      <c r="G72" s="3" t="s">
        <v>1959</v>
      </c>
      <c r="H72" s="3">
        <v>9861927539</v>
      </c>
    </row>
    <row r="73" spans="1:8">
      <c r="A73" s="3" t="s">
        <v>192</v>
      </c>
      <c r="B73" s="3" t="s">
        <v>1961</v>
      </c>
      <c r="C73" s="3" t="s">
        <v>899</v>
      </c>
      <c r="D73" s="3">
        <v>24</v>
      </c>
      <c r="E73" s="3">
        <v>1</v>
      </c>
      <c r="F73" s="3" t="s">
        <v>1958</v>
      </c>
      <c r="G73" s="3" t="s">
        <v>1959</v>
      </c>
      <c r="H73" s="3">
        <v>9861927539</v>
      </c>
    </row>
    <row r="74" spans="1:8">
      <c r="A74" s="3" t="s">
        <v>193</v>
      </c>
      <c r="B74" s="3" t="s">
        <v>1962</v>
      </c>
      <c r="C74" s="3" t="s">
        <v>1199</v>
      </c>
      <c r="D74" s="3">
        <v>31</v>
      </c>
      <c r="E74" s="3">
        <v>1</v>
      </c>
      <c r="F74" s="3" t="s">
        <v>1963</v>
      </c>
      <c r="G74" s="3" t="s">
        <v>1964</v>
      </c>
      <c r="H74" s="3">
        <v>9845691298</v>
      </c>
    </row>
    <row r="75" spans="1:8">
      <c r="A75" s="3" t="s">
        <v>194</v>
      </c>
      <c r="B75" s="3" t="s">
        <v>1965</v>
      </c>
      <c r="C75" s="3" t="s">
        <v>1199</v>
      </c>
      <c r="D75" s="3">
        <v>45</v>
      </c>
      <c r="E75" s="3">
        <v>1</v>
      </c>
      <c r="F75" s="3" t="s">
        <v>1966</v>
      </c>
      <c r="G75" s="3" t="s">
        <v>1967</v>
      </c>
      <c r="H75" s="3">
        <v>9803730480</v>
      </c>
    </row>
    <row r="76" spans="1:8">
      <c r="A76" s="3" t="s">
        <v>195</v>
      </c>
      <c r="B76" s="3" t="s">
        <v>1968</v>
      </c>
      <c r="C76" s="3" t="s">
        <v>1199</v>
      </c>
      <c r="D76" s="3">
        <v>40</v>
      </c>
      <c r="E76" s="3">
        <v>1</v>
      </c>
      <c r="F76" s="3" t="s">
        <v>1969</v>
      </c>
      <c r="G76" s="3" t="s">
        <v>1970</v>
      </c>
      <c r="H76" s="3">
        <v>9745520546</v>
      </c>
    </row>
    <row r="77" spans="1:8">
      <c r="A77" s="3" t="s">
        <v>196</v>
      </c>
      <c r="B77" s="3" t="s">
        <v>1971</v>
      </c>
      <c r="C77" s="3" t="s">
        <v>1199</v>
      </c>
      <c r="D77" s="3">
        <v>55</v>
      </c>
      <c r="E77" s="3">
        <v>1</v>
      </c>
      <c r="F77" s="3" t="s">
        <v>1969</v>
      </c>
      <c r="G77" s="3" t="s">
        <v>1972</v>
      </c>
      <c r="H77" s="3"/>
    </row>
    <row r="78" spans="1:8">
      <c r="A78" s="3" t="s">
        <v>197</v>
      </c>
      <c r="B78" s="3" t="s">
        <v>1973</v>
      </c>
      <c r="C78" s="3" t="s">
        <v>1199</v>
      </c>
      <c r="D78" s="3">
        <v>50</v>
      </c>
      <c r="E78" s="3">
        <v>1</v>
      </c>
      <c r="F78" s="3" t="s">
        <v>1974</v>
      </c>
      <c r="G78" s="3" t="s">
        <v>1975</v>
      </c>
      <c r="H78" s="3">
        <v>9860141396</v>
      </c>
    </row>
    <row r="79" spans="1:8">
      <c r="A79" s="3" t="s">
        <v>198</v>
      </c>
      <c r="B79" s="3" t="s">
        <v>1976</v>
      </c>
      <c r="C79" s="3" t="s">
        <v>1199</v>
      </c>
      <c r="D79" s="3">
        <v>52</v>
      </c>
      <c r="E79" s="3">
        <v>1</v>
      </c>
      <c r="F79" s="3" t="s">
        <v>1977</v>
      </c>
      <c r="G79" s="3" t="s">
        <v>1978</v>
      </c>
      <c r="H79" s="3">
        <v>9865073837</v>
      </c>
    </row>
    <row r="80" spans="1:8">
      <c r="A80" s="3" t="s">
        <v>199</v>
      </c>
      <c r="B80" s="3" t="s">
        <v>1979</v>
      </c>
      <c r="C80" s="3" t="s">
        <v>1199</v>
      </c>
      <c r="D80" s="3">
        <v>58</v>
      </c>
      <c r="E80" s="3">
        <v>1</v>
      </c>
      <c r="F80" s="3" t="s">
        <v>1974</v>
      </c>
      <c r="G80" s="3" t="s">
        <v>1980</v>
      </c>
      <c r="H80" s="3">
        <v>9841677370</v>
      </c>
    </row>
    <row r="81" spans="1:8">
      <c r="A81" s="3" t="s">
        <v>200</v>
      </c>
      <c r="B81" s="3" t="s">
        <v>1983</v>
      </c>
      <c r="C81" s="3" t="s">
        <v>1199</v>
      </c>
      <c r="D81" s="3">
        <v>39</v>
      </c>
      <c r="E81" s="3">
        <v>1</v>
      </c>
      <c r="F81" s="3" t="s">
        <v>1981</v>
      </c>
      <c r="G81" s="3" t="s">
        <v>1982</v>
      </c>
      <c r="H81" s="3">
        <v>9840920172</v>
      </c>
    </row>
    <row r="82" spans="1:8">
      <c r="A82" s="3" t="s">
        <v>201</v>
      </c>
      <c r="B82" s="3" t="s">
        <v>1984</v>
      </c>
      <c r="C82" s="3" t="s">
        <v>7</v>
      </c>
      <c r="D82" s="3">
        <v>42</v>
      </c>
      <c r="E82" s="3">
        <v>1</v>
      </c>
      <c r="F82" s="3" t="s">
        <v>1985</v>
      </c>
      <c r="G82" s="4" t="s">
        <v>1986</v>
      </c>
      <c r="H82" s="3">
        <v>9818838665</v>
      </c>
    </row>
    <row r="83" spans="1:8">
      <c r="A83" s="3" t="s">
        <v>202</v>
      </c>
      <c r="B83" s="3" t="s">
        <v>1823</v>
      </c>
      <c r="C83" s="3" t="s">
        <v>7</v>
      </c>
      <c r="D83" s="3">
        <v>50</v>
      </c>
      <c r="E83" s="3">
        <v>1</v>
      </c>
      <c r="F83" s="3" t="s">
        <v>1985</v>
      </c>
      <c r="G83" s="4" t="s">
        <v>1987</v>
      </c>
      <c r="H83" s="3">
        <v>9848489266</v>
      </c>
    </row>
    <row r="84" spans="1:8">
      <c r="A84" s="3" t="s">
        <v>203</v>
      </c>
      <c r="B84" s="3" t="s">
        <v>1988</v>
      </c>
      <c r="C84" s="3" t="s">
        <v>7</v>
      </c>
      <c r="D84" s="3">
        <v>22</v>
      </c>
      <c r="E84" s="3">
        <v>1</v>
      </c>
      <c r="F84" s="3" t="s">
        <v>1985</v>
      </c>
      <c r="G84" s="3" t="s">
        <v>1987</v>
      </c>
      <c r="H84" s="3">
        <v>9848489266</v>
      </c>
    </row>
    <row r="85" spans="1:8">
      <c r="A85" s="3" t="s">
        <v>204</v>
      </c>
      <c r="B85" s="3" t="s">
        <v>1989</v>
      </c>
      <c r="C85" s="3" t="s">
        <v>7</v>
      </c>
      <c r="D85" s="3">
        <v>55</v>
      </c>
      <c r="E85" s="3">
        <v>1</v>
      </c>
      <c r="F85" s="4" t="s">
        <v>1990</v>
      </c>
      <c r="G85" s="4" t="s">
        <v>1991</v>
      </c>
      <c r="H85" s="3">
        <v>9841137525</v>
      </c>
    </row>
    <row r="86" spans="1:8">
      <c r="A86" s="3" t="s">
        <v>205</v>
      </c>
      <c r="B86" s="3" t="s">
        <v>1823</v>
      </c>
      <c r="C86" s="3" t="s">
        <v>7</v>
      </c>
      <c r="D86" s="3">
        <v>35</v>
      </c>
      <c r="E86" s="3">
        <v>1</v>
      </c>
      <c r="F86" s="3" t="s">
        <v>1985</v>
      </c>
      <c r="G86" s="4" t="s">
        <v>1992</v>
      </c>
      <c r="H86" s="3"/>
    </row>
    <row r="87" spans="1:8">
      <c r="A87" s="3" t="s">
        <v>206</v>
      </c>
      <c r="B87" s="3" t="s">
        <v>1993</v>
      </c>
      <c r="C87" s="3" t="s">
        <v>7</v>
      </c>
      <c r="D87" s="3">
        <v>48</v>
      </c>
      <c r="E87" s="3">
        <v>1</v>
      </c>
      <c r="F87" s="4" t="s">
        <v>1994</v>
      </c>
      <c r="G87" s="4" t="s">
        <v>1995</v>
      </c>
      <c r="H87" s="3"/>
    </row>
    <row r="88" spans="1:8">
      <c r="A88" s="3" t="s">
        <v>207</v>
      </c>
      <c r="B88" s="3" t="s">
        <v>1996</v>
      </c>
      <c r="C88" s="3" t="s">
        <v>7</v>
      </c>
      <c r="D88" s="3">
        <v>55</v>
      </c>
      <c r="E88" s="3">
        <v>1</v>
      </c>
      <c r="F88" s="3" t="s">
        <v>1997</v>
      </c>
      <c r="G88" s="4" t="s">
        <v>1998</v>
      </c>
      <c r="H88" s="3">
        <v>9845339104</v>
      </c>
    </row>
    <row r="89" spans="1:8">
      <c r="A89" s="3" t="s">
        <v>208</v>
      </c>
      <c r="B89" s="3" t="s">
        <v>1999</v>
      </c>
      <c r="C89" s="3" t="s">
        <v>7</v>
      </c>
      <c r="D89" s="3">
        <v>52</v>
      </c>
      <c r="E89" s="3">
        <v>1</v>
      </c>
      <c r="F89" s="3" t="s">
        <v>1997</v>
      </c>
      <c r="G89" s="4" t="s">
        <v>2000</v>
      </c>
      <c r="H89" s="3">
        <v>9861966186</v>
      </c>
    </row>
    <row r="90" spans="1:8">
      <c r="A90" s="3" t="s">
        <v>209</v>
      </c>
      <c r="B90" s="3" t="s">
        <v>2001</v>
      </c>
      <c r="C90" s="3" t="s">
        <v>7</v>
      </c>
      <c r="D90" s="3">
        <v>56</v>
      </c>
      <c r="E90" s="3">
        <v>1</v>
      </c>
      <c r="F90" s="4" t="s">
        <v>1990</v>
      </c>
      <c r="G90" s="4" t="s">
        <v>2002</v>
      </c>
      <c r="H90" s="3">
        <v>9746503910</v>
      </c>
    </row>
    <row r="91" spans="1:8">
      <c r="A91" s="3" t="s">
        <v>210</v>
      </c>
      <c r="B91" s="3" t="s">
        <v>2003</v>
      </c>
      <c r="C91" s="3" t="s">
        <v>7</v>
      </c>
      <c r="D91" s="3">
        <v>55</v>
      </c>
      <c r="E91" s="3">
        <v>1</v>
      </c>
      <c r="F91" s="4" t="s">
        <v>1990</v>
      </c>
      <c r="G91" s="4" t="s">
        <v>2004</v>
      </c>
      <c r="H91" s="3">
        <v>9765971078</v>
      </c>
    </row>
    <row r="92" spans="1:8">
      <c r="A92" s="3" t="s">
        <v>211</v>
      </c>
      <c r="B92" s="3" t="s">
        <v>2005</v>
      </c>
      <c r="C92" s="3" t="s">
        <v>7</v>
      </c>
      <c r="D92" s="3">
        <v>58</v>
      </c>
      <c r="E92" s="3">
        <v>1</v>
      </c>
      <c r="F92" s="4" t="s">
        <v>1990</v>
      </c>
      <c r="G92" s="4" t="s">
        <v>2006</v>
      </c>
      <c r="H92" s="3">
        <v>9865074570</v>
      </c>
    </row>
    <row r="93" spans="1:8">
      <c r="A93" s="3" t="s">
        <v>212</v>
      </c>
      <c r="B93" s="3" t="s">
        <v>2007</v>
      </c>
      <c r="C93" s="3" t="s">
        <v>2008</v>
      </c>
      <c r="D93" s="3">
        <v>45</v>
      </c>
      <c r="E93" s="3">
        <v>1</v>
      </c>
      <c r="F93" s="3" t="s">
        <v>2009</v>
      </c>
      <c r="G93" s="4" t="s">
        <v>2010</v>
      </c>
      <c r="H93" s="3">
        <v>9861857284</v>
      </c>
    </row>
    <row r="94" spans="1:8">
      <c r="A94" s="3" t="s">
        <v>213</v>
      </c>
      <c r="B94" s="3"/>
      <c r="C94" s="3"/>
      <c r="D94" s="3"/>
      <c r="E94" s="3"/>
      <c r="F94" s="3"/>
      <c r="G94" s="3"/>
      <c r="H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9 नमनपऽ</vt:lpstr>
      <vt:lpstr>8 नम्बर</vt:lpstr>
      <vt:lpstr>6</vt:lpstr>
      <vt:lpstr>5</vt:lpstr>
      <vt:lpstr>4</vt:lpstr>
      <vt:lpstr>3</vt:lpstr>
      <vt:lpstr>2</vt:lpstr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dcterms:created xsi:type="dcterms:W3CDTF">2026-02-11T06:54:00Z</dcterms:created>
  <dcterms:modified xsi:type="dcterms:W3CDTF">2026-02-27T06:59:00Z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e587b4daf36b4585be6b921d162e07b8</vt:lpwstr>
  </property>
</Properties>
</file>