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 Months to be Data Analyst\Week 1 Excel\How to in Excel\"/>
    </mc:Choice>
  </mc:AlternateContent>
  <xr:revisionPtr revIDLastSave="0" documentId="13_ncr:1_{BFD07395-A794-4D16-9D97-BB8EA3844D7D}" xr6:coauthVersionLast="47" xr6:coauthVersionMax="47" xr10:uidLastSave="{00000000-0000-0000-0000-000000000000}"/>
  <bookViews>
    <workbookView xWindow="-120" yWindow="-120" windowWidth="20730" windowHeight="11160" xr2:uid="{F7A932BA-9CFC-4FF7-86C1-3B95739F33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<sst xmlns="http://schemas.openxmlformats.org/spreadsheetml/2006/main" count="31" uniqueCount="31">
  <si>
    <t>App downloads - This week vs. Last week</t>
  </si>
  <si>
    <t>App</t>
  </si>
  <si>
    <t>Last week</t>
  </si>
  <si>
    <t>This week</t>
  </si>
  <si>
    <t>Data Scan</t>
  </si>
  <si>
    <t>Discovery Data</t>
  </si>
  <si>
    <t>NextStep Data</t>
  </si>
  <si>
    <t>Booster Data</t>
  </si>
  <si>
    <t>Data Linked</t>
  </si>
  <si>
    <t>Clouds Data</t>
  </si>
  <si>
    <t>Watch Data</t>
  </si>
  <si>
    <t>NewStar Data</t>
  </si>
  <si>
    <t>MiddleEast Data</t>
  </si>
  <si>
    <t>TopRank Data</t>
  </si>
  <si>
    <t>Nebula Data</t>
  </si>
  <si>
    <t>Reader Data</t>
  </si>
  <si>
    <t>Remote Data</t>
  </si>
  <si>
    <t>Fathom Data</t>
  </si>
  <si>
    <t>Hallmark Data</t>
  </si>
  <si>
    <t>Above Data</t>
  </si>
  <si>
    <t>Hurricane Data</t>
  </si>
  <si>
    <t>Vibe Data</t>
  </si>
  <si>
    <t>Excellent Data</t>
  </si>
  <si>
    <t>Rhino Data</t>
  </si>
  <si>
    <t>Inbox Data</t>
  </si>
  <si>
    <t>Data Revel</t>
  </si>
  <si>
    <t>Paradise Data</t>
  </si>
  <si>
    <t>Thought Data</t>
  </si>
  <si>
    <t>slope line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</si>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</sst>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0" xfId="0"/>
    <xf numFmtId="0" fontId="3" fillId="0" borderId="0" xfId="0" applyFon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3" fontId="0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App downloads - This week vs. Last week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This week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Sheet1!$B$4:$B$27</c:f>
              <c:numCache>
                <c:formatCode>#,##0</c:formatCode>
                <c:ptCount val="24"/>
                <c:pt idx="0">
                  <c:v>4208</c:v>
                </c:pt>
                <c:pt idx="1">
                  <c:v>1825</c:v>
                </c:pt>
                <c:pt idx="2">
                  <c:v>2471</c:v>
                </c:pt>
                <c:pt idx="3">
                  <c:v>1402</c:v>
                </c:pt>
                <c:pt idx="4">
                  <c:v>3544</c:v>
                </c:pt>
                <c:pt idx="5">
                  <c:v>1733</c:v>
                </c:pt>
                <c:pt idx="6">
                  <c:v>5810</c:v>
                </c:pt>
                <c:pt idx="7">
                  <c:v>5877</c:v>
                </c:pt>
                <c:pt idx="8">
                  <c:v>2173</c:v>
                </c:pt>
                <c:pt idx="9">
                  <c:v>5607</c:v>
                </c:pt>
                <c:pt idx="10">
                  <c:v>4768</c:v>
                </c:pt>
                <c:pt idx="11">
                  <c:v>1668</c:v>
                </c:pt>
                <c:pt idx="12">
                  <c:v>5385</c:v>
                </c:pt>
                <c:pt idx="13">
                  <c:v>2257</c:v>
                </c:pt>
                <c:pt idx="14">
                  <c:v>7214</c:v>
                </c:pt>
                <c:pt idx="15">
                  <c:v>154</c:v>
                </c:pt>
                <c:pt idx="16">
                  <c:v>4399</c:v>
                </c:pt>
                <c:pt idx="17">
                  <c:v>5178</c:v>
                </c:pt>
                <c:pt idx="18">
                  <c:v>477</c:v>
                </c:pt>
                <c:pt idx="19">
                  <c:v>4880</c:v>
                </c:pt>
                <c:pt idx="20">
                  <c:v>3682</c:v>
                </c:pt>
                <c:pt idx="21">
                  <c:v>3750</c:v>
                </c:pt>
                <c:pt idx="22">
                  <c:v>3464</c:v>
                </c:pt>
                <c:pt idx="23">
                  <c:v>5417</c:v>
                </c:pt>
              </c:numCache>
            </c:numRef>
          </c:xVal>
          <c:yVal>
            <c:numRef>
              <c:f>Sheet1!$C$4:$C$27</c:f>
              <c:numCache>
                <c:formatCode>#,##0</c:formatCode>
                <c:ptCount val="24"/>
                <c:pt idx="0">
                  <c:v>3500</c:v>
                </c:pt>
                <c:pt idx="1">
                  <c:v>5880</c:v>
                </c:pt>
                <c:pt idx="2">
                  <c:v>1969</c:v>
                </c:pt>
                <c:pt idx="3">
                  <c:v>4954</c:v>
                </c:pt>
                <c:pt idx="4">
                  <c:v>1501</c:v>
                </c:pt>
                <c:pt idx="5">
                  <c:v>1921</c:v>
                </c:pt>
                <c:pt idx="6">
                  <c:v>3808</c:v>
                </c:pt>
                <c:pt idx="7">
                  <c:v>2273</c:v>
                </c:pt>
                <c:pt idx="8">
                  <c:v>5145</c:v>
                </c:pt>
                <c:pt idx="9">
                  <c:v>8578</c:v>
                </c:pt>
                <c:pt idx="10">
                  <c:v>5157</c:v>
                </c:pt>
                <c:pt idx="11">
                  <c:v>7667</c:v>
                </c:pt>
                <c:pt idx="12">
                  <c:v>6020</c:v>
                </c:pt>
                <c:pt idx="13">
                  <c:v>1776</c:v>
                </c:pt>
                <c:pt idx="14">
                  <c:v>6389</c:v>
                </c:pt>
                <c:pt idx="15">
                  <c:v>5181</c:v>
                </c:pt>
                <c:pt idx="16">
                  <c:v>6748</c:v>
                </c:pt>
                <c:pt idx="17">
                  <c:v>3462</c:v>
                </c:pt>
                <c:pt idx="18">
                  <c:v>4731</c:v>
                </c:pt>
                <c:pt idx="19">
                  <c:v>6639</c:v>
                </c:pt>
                <c:pt idx="20">
                  <c:v>442</c:v>
                </c:pt>
                <c:pt idx="21">
                  <c:v>1173</c:v>
                </c:pt>
                <c:pt idx="22">
                  <c:v>6042</c:v>
                </c:pt>
                <c:pt idx="23">
                  <c:v>3277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6-4157-91E0-F991D44C0EAB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slope 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Sheet1!$E$5:$E$6</c:f>
              <c:numCache>
                <c:formatCode>General</c:formatCode>
                <c:ptCount val="2"/>
                <c:pt idx="0">
                  <c:v>0</c:v>
                </c:pt>
                <c:pt idx="1">
                  <c:v>9000</c:v>
                </c:pt>
              </c:numCache>
            </c:numRef>
          </c:xVal>
          <c:yVal>
            <c:numRef>
              <c:f>Sheet1!$F$5:$F$6</c:f>
              <c:numCache>
                <c:formatCode>General</c:formatCode>
                <c:ptCount val="2"/>
                <c:pt idx="0">
                  <c:v>0</c:v>
                </c:pt>
                <c:pt idx="1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6-4157-91E0-F991D44C0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906480"/>
        <c:axId val="1955906896"/>
      </c:scatterChart>
      <c:valAx>
        <c:axId val="195590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Last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906896"/>
        <c:crosses val="autoZero"/>
        <c:crossBetween val="midCat"/>
      </c:valAx>
      <c:valAx>
        <c:axId val="195590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This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906480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2</xdr:row>
      <xdr:rowOff>23811</xdr:rowOff>
    </xdr:from>
    <xdr:to>
      <xdr:col>14</xdr:col>
      <xdr:colOff>361949</xdr:colOff>
      <xdr:row>22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893CF-D9F1-269F-4868-A87C6B923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0.62894</cdr:x>
      <cdr:y>0.14357</cdr:y>
    </cdr:from>
    <cdr:to>
      <cdr:x>0.80705</cdr:x>
      <cdr:y>0.21348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D75468A-F312-F5D9-3181-702A40BF1C91}"/>
            </a:ext>
          </a:extLst>
        </cdr:cNvPr>
        <cdr:cNvSpPr txBox="1"/>
      </cdr:nvSpPr>
      <cdr:spPr>
        <a:xfrm xmlns:a="http://schemas.openxmlformats.org/drawingml/2006/main">
          <a:off x="3228976" y="547689"/>
          <a:ext cx="914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↖More this Week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801B-0CCA-45ED-8AC3-E51D401324DB}">
  <dimension ref="A1:F27"/>
  <sheetViews>
    <sheetView tabSelected="1" workbookViewId="0">
      <selection activeCell="E12" sqref="E12"/>
    </sheetView>
  </sheetViews>
  <sheetFormatPr defaultRowHeight="15" x14ac:dyDescent="0.25"/>
  <cols>
    <col min="1" max="1" width="21.140625" customWidth="1"/>
    <col min="2" max="2" width="9.7109375" bestFit="1" customWidth="1"/>
    <col min="3" max="3" width="9.85546875" bestFit="1" customWidth="1"/>
  </cols>
  <sheetData>
    <row r="1" spans="1:6" x14ac:dyDescent="0.25">
      <c r="A1" s="2" t="s">
        <v>0</v>
      </c>
      <c r="B1" s="2"/>
      <c r="C1" s="2"/>
    </row>
    <row r="3" spans="1:6" x14ac:dyDescent="0.25">
      <c r="A3" s="6" t="s">
        <v>1</v>
      </c>
      <c r="B3" s="7" t="s">
        <v>2</v>
      </c>
      <c r="C3" s="7" t="s">
        <v>3</v>
      </c>
      <c r="E3" t="s">
        <v>28</v>
      </c>
    </row>
    <row r="4" spans="1:6" x14ac:dyDescent="0.25">
      <c r="A4" s="1" t="s">
        <v>4</v>
      </c>
      <c r="B4" s="8">
        <v>4208</v>
      </c>
      <c r="C4" s="8">
        <v>3500</v>
      </c>
      <c r="E4" s="5" t="s">
        <v>29</v>
      </c>
      <c r="F4" s="5" t="s">
        <v>30</v>
      </c>
    </row>
    <row r="5" spans="1:6" x14ac:dyDescent="0.25">
      <c r="A5" s="1" t="s">
        <v>5</v>
      </c>
      <c r="B5" s="8">
        <v>1825</v>
      </c>
      <c r="C5" s="8">
        <v>5880</v>
      </c>
      <c r="E5" s="4">
        <v>0</v>
      </c>
      <c r="F5" s="4">
        <v>0</v>
      </c>
    </row>
    <row r="6" spans="1:6" x14ac:dyDescent="0.25">
      <c r="A6" s="1" t="s">
        <v>6</v>
      </c>
      <c r="B6" s="8">
        <v>2471</v>
      </c>
      <c r="C6" s="8">
        <v>1969</v>
      </c>
      <c r="E6" s="4">
        <v>9000</v>
      </c>
      <c r="F6" s="4">
        <v>9000</v>
      </c>
    </row>
    <row r="7" spans="1:6" x14ac:dyDescent="0.25">
      <c r="A7" s="1" t="s">
        <v>7</v>
      </c>
      <c r="B7" s="8">
        <v>1402</v>
      </c>
      <c r="C7" s="8">
        <v>4954</v>
      </c>
    </row>
    <row r="8" spans="1:6" x14ac:dyDescent="0.25">
      <c r="A8" s="1" t="s">
        <v>8</v>
      </c>
      <c r="B8" s="8">
        <v>3544</v>
      </c>
      <c r="C8" s="8">
        <v>1501</v>
      </c>
      <c r="E8" s="3"/>
    </row>
    <row r="9" spans="1:6" x14ac:dyDescent="0.25">
      <c r="A9" s="1" t="s">
        <v>9</v>
      </c>
      <c r="B9" s="8">
        <v>1733</v>
      </c>
      <c r="C9" s="8">
        <v>1921</v>
      </c>
    </row>
    <row r="10" spans="1:6" x14ac:dyDescent="0.25">
      <c r="A10" s="1" t="s">
        <v>10</v>
      </c>
      <c r="B10" s="8">
        <v>5810</v>
      </c>
      <c r="C10" s="8">
        <v>3808</v>
      </c>
    </row>
    <row r="11" spans="1:6" x14ac:dyDescent="0.25">
      <c r="A11" s="1" t="s">
        <v>11</v>
      </c>
      <c r="B11" s="8">
        <v>5877</v>
      </c>
      <c r="C11" s="8">
        <v>2273</v>
      </c>
    </row>
    <row r="12" spans="1:6" x14ac:dyDescent="0.25">
      <c r="A12" s="1" t="s">
        <v>12</v>
      </c>
      <c r="B12" s="8">
        <v>2173</v>
      </c>
      <c r="C12" s="8">
        <v>5145</v>
      </c>
    </row>
    <row r="13" spans="1:6" x14ac:dyDescent="0.25">
      <c r="A13" s="1" t="s">
        <v>13</v>
      </c>
      <c r="B13" s="8">
        <v>5607</v>
      </c>
      <c r="C13" s="8">
        <v>8578</v>
      </c>
    </row>
    <row r="14" spans="1:6" x14ac:dyDescent="0.25">
      <c r="A14" s="1" t="s">
        <v>14</v>
      </c>
      <c r="B14" s="8">
        <v>4768</v>
      </c>
      <c r="C14" s="8">
        <v>5157</v>
      </c>
    </row>
    <row r="15" spans="1:6" x14ac:dyDescent="0.25">
      <c r="A15" s="1" t="s">
        <v>15</v>
      </c>
      <c r="B15" s="8">
        <v>1668</v>
      </c>
      <c r="C15" s="8">
        <v>7667</v>
      </c>
    </row>
    <row r="16" spans="1:6" x14ac:dyDescent="0.25">
      <c r="A16" s="1" t="s">
        <v>16</v>
      </c>
      <c r="B16" s="8">
        <v>5385</v>
      </c>
      <c r="C16" s="8">
        <v>6020</v>
      </c>
    </row>
    <row r="17" spans="1:3" x14ac:dyDescent="0.25">
      <c r="A17" s="1" t="s">
        <v>17</v>
      </c>
      <c r="B17" s="8">
        <v>2257</v>
      </c>
      <c r="C17" s="8">
        <v>1776</v>
      </c>
    </row>
    <row r="18" spans="1:3" x14ac:dyDescent="0.25">
      <c r="A18" s="1" t="s">
        <v>18</v>
      </c>
      <c r="B18" s="8">
        <v>7214</v>
      </c>
      <c r="C18" s="8">
        <v>6389</v>
      </c>
    </row>
    <row r="19" spans="1:3" x14ac:dyDescent="0.25">
      <c r="A19" s="1" t="s">
        <v>19</v>
      </c>
      <c r="B19" s="8">
        <v>154</v>
      </c>
      <c r="C19" s="8">
        <v>5181</v>
      </c>
    </row>
    <row r="20" spans="1:3" x14ac:dyDescent="0.25">
      <c r="A20" s="1" t="s">
        <v>20</v>
      </c>
      <c r="B20" s="8">
        <v>4399</v>
      </c>
      <c r="C20" s="8">
        <v>6748</v>
      </c>
    </row>
    <row r="21" spans="1:3" x14ac:dyDescent="0.25">
      <c r="A21" s="1" t="s">
        <v>21</v>
      </c>
      <c r="B21" s="8">
        <v>5178</v>
      </c>
      <c r="C21" s="8">
        <v>3462</v>
      </c>
    </row>
    <row r="22" spans="1:3" x14ac:dyDescent="0.25">
      <c r="A22" s="1" t="s">
        <v>22</v>
      </c>
      <c r="B22" s="8">
        <v>477</v>
      </c>
      <c r="C22" s="8">
        <v>4731</v>
      </c>
    </row>
    <row r="23" spans="1:3" x14ac:dyDescent="0.25">
      <c r="A23" s="1" t="s">
        <v>23</v>
      </c>
      <c r="B23" s="8">
        <v>4880</v>
      </c>
      <c r="C23" s="8">
        <v>6639</v>
      </c>
    </row>
    <row r="24" spans="1:3" x14ac:dyDescent="0.25">
      <c r="A24" s="1" t="s">
        <v>24</v>
      </c>
      <c r="B24" s="8">
        <v>3682</v>
      </c>
      <c r="C24" s="8">
        <v>442</v>
      </c>
    </row>
    <row r="25" spans="1:3" x14ac:dyDescent="0.25">
      <c r="A25" s="1" t="s">
        <v>25</v>
      </c>
      <c r="B25" s="8">
        <v>3750</v>
      </c>
      <c r="C25" s="8">
        <v>1173</v>
      </c>
    </row>
    <row r="26" spans="1:3" x14ac:dyDescent="0.25">
      <c r="A26" s="1" t="s">
        <v>26</v>
      </c>
      <c r="B26" s="8">
        <v>3464</v>
      </c>
      <c r="C26" s="8">
        <v>6042</v>
      </c>
    </row>
    <row r="27" spans="1:3" x14ac:dyDescent="0.25">
      <c r="A27" s="1" t="s">
        <v>27</v>
      </c>
      <c r="B27" s="8">
        <v>5417</v>
      </c>
      <c r="C27" s="8">
        <v>3277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ID</dc:creator>
  <cp:lastModifiedBy>USER ID</cp:lastModifiedBy>
  <dcterms:created xsi:type="dcterms:W3CDTF">2022-08-03T14:24:53Z</dcterms:created>
  <dcterms:modified xsi:type="dcterms:W3CDTF">2022-08-03T15:37:35Z</dcterms:modified>
</cp:coreProperties>
</file>