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Rank Dealer\"/>
    </mc:Choice>
  </mc:AlternateContent>
  <xr:revisionPtr revIDLastSave="0" documentId="13_ncr:1_{FE949EF7-7EBF-4480-AB2D-0DB422B4F67A}" xr6:coauthVersionLast="47" xr6:coauthVersionMax="47" xr10:uidLastSave="{00000000-0000-0000-0000-000000000000}"/>
  <bookViews>
    <workbookView xWindow="-120" yWindow="-120" windowWidth="29040" windowHeight="15720" activeTab="1" xr2:uid="{B751393D-4C32-4D4C-AA97-AA7CC129AC75}"/>
  </bookViews>
  <sheets>
    <sheet name="rankparts" sheetId="1" r:id="rId1"/>
    <sheet name="avg6bu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<sst xmlns="http://schemas.openxmlformats.org/spreadsheetml/2006/main" count="1651" uniqueCount="640">
  <si>
    <t>Sum of Qty</t>
  </si>
  <si>
    <t>AVG 12 Bulan</t>
  </si>
  <si>
    <t>Akumulasi AVG 12 Bulan</t>
  </si>
  <si>
    <t>Cont % Akumulasi</t>
  </si>
  <si>
    <t>Rank</t>
  </si>
  <si>
    <t>31928MFFD01</t>
  </si>
  <si>
    <t>A</t>
  </si>
  <si>
    <t>43130KZL930</t>
  </si>
  <si>
    <t>08CLAH50500</t>
  </si>
  <si>
    <t>23100K0JBA0</t>
  </si>
  <si>
    <t>22110K0JN00</t>
  </si>
  <si>
    <t>22110K44V00</t>
  </si>
  <si>
    <t>34906GB6921</t>
  </si>
  <si>
    <t>23100K44BA0</t>
  </si>
  <si>
    <t>34901KFVB51</t>
  </si>
  <si>
    <t>06455KVBT01</t>
  </si>
  <si>
    <t>31500KZR602</t>
  </si>
  <si>
    <t>42711K59A12</t>
  </si>
  <si>
    <t>22011K81N00</t>
  </si>
  <si>
    <t>22105K0JN00</t>
  </si>
  <si>
    <t>31500KPH881</t>
  </si>
  <si>
    <t>44711K93N02</t>
  </si>
  <si>
    <t>44711K59A12</t>
  </si>
  <si>
    <t>42711K93N02</t>
  </si>
  <si>
    <t>22011K0JN00</t>
  </si>
  <si>
    <t>22535K1AN10</t>
  </si>
  <si>
    <t>34908GA7701</t>
  </si>
  <si>
    <t>06455K59A71</t>
  </si>
  <si>
    <t>ALF6201RS</t>
  </si>
  <si>
    <t>22105K44V00</t>
  </si>
  <si>
    <t>45530KVY911</t>
  </si>
  <si>
    <t>91009KVY961</t>
  </si>
  <si>
    <t>51490GN5305</t>
  </si>
  <si>
    <t>SS8175ML</t>
  </si>
  <si>
    <t>91202KVB901</t>
  </si>
  <si>
    <t>91109KVY901</t>
  </si>
  <si>
    <t>22011K93N00</t>
  </si>
  <si>
    <t>18318K1AN00</t>
  </si>
  <si>
    <t>23100K36BA0</t>
  </si>
  <si>
    <t>30700KPH881</t>
  </si>
  <si>
    <t>22011K1AN00</t>
  </si>
  <si>
    <t>31926KYT901</t>
  </si>
  <si>
    <t>22110K36A00</t>
  </si>
  <si>
    <t>B</t>
  </si>
  <si>
    <t>22535K81N00</t>
  </si>
  <si>
    <t>44711KVB931</t>
  </si>
  <si>
    <t>34905KANW01</t>
  </si>
  <si>
    <t>17210K1AN00</t>
  </si>
  <si>
    <t>06535GN5505</t>
  </si>
  <si>
    <t>42711KVB931</t>
  </si>
  <si>
    <t>31919K25602</t>
  </si>
  <si>
    <t>33100K1AN01</t>
  </si>
  <si>
    <t>22535K44V00</t>
  </si>
  <si>
    <t>16450K25901</t>
  </si>
  <si>
    <t>06401KWW900</t>
  </si>
  <si>
    <t>64340K1AN00ZA</t>
  </si>
  <si>
    <t>64310K2FN80ZB</t>
  </si>
  <si>
    <t>91005KVBN50</t>
  </si>
  <si>
    <t>30700KZL931</t>
  </si>
  <si>
    <t>06435K97N01</t>
  </si>
  <si>
    <t>23100KZLBA0</t>
  </si>
  <si>
    <t>17210K16900</t>
  </si>
  <si>
    <t>88210K1AN01</t>
  </si>
  <si>
    <t>44800K25900</t>
  </si>
  <si>
    <t>42711K2SN01</t>
  </si>
  <si>
    <t>31926KRM841</t>
  </si>
  <si>
    <t>30700K81N01</t>
  </si>
  <si>
    <t>52400K93N02</t>
  </si>
  <si>
    <t>53178K1AN00</t>
  </si>
  <si>
    <t>31918K97T01</t>
  </si>
  <si>
    <t>64308K1AN00ZA</t>
  </si>
  <si>
    <t>C</t>
  </si>
  <si>
    <t>22110GFM960</t>
  </si>
  <si>
    <t>88119KWW640</t>
  </si>
  <si>
    <t>64223K1AN01</t>
  </si>
  <si>
    <t>AHB6201RS</t>
  </si>
  <si>
    <t>22011KWN900</t>
  </si>
  <si>
    <t>23100K2SN01</t>
  </si>
  <si>
    <t>90301KWW640</t>
  </si>
  <si>
    <t>30700K81N11</t>
  </si>
  <si>
    <t>33402K1AN01</t>
  </si>
  <si>
    <t>18318K59A70</t>
  </si>
  <si>
    <t>64340K2FN00ZB</t>
  </si>
  <si>
    <t>35111K59A71</t>
  </si>
  <si>
    <t>53178K0JN00</t>
  </si>
  <si>
    <t>42711K0WN01</t>
  </si>
  <si>
    <t>42711K59A72</t>
  </si>
  <si>
    <t>64223K2FN00</t>
  </si>
  <si>
    <t>44711K0WN01</t>
  </si>
  <si>
    <t>44711K2SN01</t>
  </si>
  <si>
    <t>64310K1AN00ZA</t>
  </si>
  <si>
    <t>12391GGC900</t>
  </si>
  <si>
    <t>81141K2FN80ZF</t>
  </si>
  <si>
    <t>44830KVBT00</t>
  </si>
  <si>
    <t>53175K81N31</t>
  </si>
  <si>
    <t>22110KVY900</t>
  </si>
  <si>
    <t>35111K2FN91</t>
  </si>
  <si>
    <t>42711K0JN01</t>
  </si>
  <si>
    <t>16700K0JN01</t>
  </si>
  <si>
    <t>42711K1ZN21</t>
  </si>
  <si>
    <t>22110KZR600</t>
  </si>
  <si>
    <t>22123K0JN00</t>
  </si>
  <si>
    <t>43125KPH903</t>
  </si>
  <si>
    <t>12251GGC901</t>
  </si>
  <si>
    <t>64308K59A70ZB</t>
  </si>
  <si>
    <t>81141K1AN10ZA</t>
  </si>
  <si>
    <t>81141K2FN80ZG</t>
  </si>
  <si>
    <t>23100KVBBA0</t>
  </si>
  <si>
    <t>51400K1A305</t>
  </si>
  <si>
    <t>64201K2FN00ZN</t>
  </si>
  <si>
    <t>D</t>
  </si>
  <si>
    <t>22535KWN901</t>
  </si>
  <si>
    <t>12191GGC900</t>
  </si>
  <si>
    <t>53175K81N51</t>
  </si>
  <si>
    <t>17620K29J03</t>
  </si>
  <si>
    <t>06455K84902</t>
  </si>
  <si>
    <t>23100KVYBA1</t>
  </si>
  <si>
    <t>91202KJ9003</t>
  </si>
  <si>
    <t>91204K59A11</t>
  </si>
  <si>
    <t>33420K2FN01</t>
  </si>
  <si>
    <t>33452K1AN01</t>
  </si>
  <si>
    <t>22110KVB900</t>
  </si>
  <si>
    <t>E</t>
  </si>
  <si>
    <t>23100KZRBA0</t>
  </si>
  <si>
    <t>kode part</t>
  </si>
  <si>
    <t>06430K44V80</t>
  </si>
  <si>
    <t>23100K1AN23</t>
  </si>
  <si>
    <t>42711KTM850</t>
  </si>
  <si>
    <t>23100K0JN01</t>
  </si>
  <si>
    <t>35148K78N10</t>
  </si>
  <si>
    <t>44711KTM850</t>
  </si>
  <si>
    <t>22102K44V00</t>
  </si>
  <si>
    <t>34906KET940</t>
  </si>
  <si>
    <t>90116K0AE11</t>
  </si>
  <si>
    <t>22123K44V00</t>
  </si>
  <si>
    <t>17210K0JN00</t>
  </si>
  <si>
    <t>34906K25901</t>
  </si>
  <si>
    <t>91202K0JN01</t>
  </si>
  <si>
    <t>90666K59A11</t>
  </si>
  <si>
    <t>12209GB4682</t>
  </si>
  <si>
    <t>22123K1AN00</t>
  </si>
  <si>
    <t>51490KGH902</t>
  </si>
  <si>
    <t>06430KZL930</t>
  </si>
  <si>
    <t>17220KZR600</t>
  </si>
  <si>
    <t>22102KZR600</t>
  </si>
  <si>
    <t>22102K0JN00</t>
  </si>
  <si>
    <t>23100K35BA0</t>
  </si>
  <si>
    <t>91009K44V01</t>
  </si>
  <si>
    <t>12209GB4681</t>
  </si>
  <si>
    <t>17572GGLJ00</t>
  </si>
  <si>
    <t>17210K59A70</t>
  </si>
  <si>
    <t>90677KANT00</t>
  </si>
  <si>
    <t>2212AK44V00</t>
  </si>
  <si>
    <t>23100K44V01</t>
  </si>
  <si>
    <t>31500KWWA01</t>
  </si>
  <si>
    <t>22011K1NV01</t>
  </si>
  <si>
    <t>45530KET920</t>
  </si>
  <si>
    <t>13115GN5910</t>
  </si>
  <si>
    <t>AHB6301RS</t>
  </si>
  <si>
    <t>31917K0RV01</t>
  </si>
  <si>
    <t>16700K16305</t>
  </si>
  <si>
    <t>80105K1AN00ZA</t>
  </si>
  <si>
    <t>44711K1ZN21</t>
  </si>
  <si>
    <t>16410K81N01</t>
  </si>
  <si>
    <t>06455KREK02</t>
  </si>
  <si>
    <t>21395KVB901</t>
  </si>
  <si>
    <t>23225KSY900</t>
  </si>
  <si>
    <t>23226KVB900</t>
  </si>
  <si>
    <t>22110K35V00</t>
  </si>
  <si>
    <t>31500KPH882</t>
  </si>
  <si>
    <t>22110K2SN00</t>
  </si>
  <si>
    <t>22102K1ZN20</t>
  </si>
  <si>
    <t>16111KVB903</t>
  </si>
  <si>
    <t>53140K2FN80</t>
  </si>
  <si>
    <t>53166K2FN80</t>
  </si>
  <si>
    <t>53166K2SN00</t>
  </si>
  <si>
    <t>90302KWWA00</t>
  </si>
  <si>
    <t>35010K1AN00</t>
  </si>
  <si>
    <t>06455KWB601</t>
  </si>
  <si>
    <t>06455KYE901</t>
  </si>
  <si>
    <t>91204K50T01</t>
  </si>
  <si>
    <t>42711KWW010</t>
  </si>
  <si>
    <t>06535KTR900</t>
  </si>
  <si>
    <t>22105KVB900</t>
  </si>
  <si>
    <t>64308K2SN00ZA</t>
  </si>
  <si>
    <t>16707KVBS51</t>
  </si>
  <si>
    <t>17620KGH600</t>
  </si>
  <si>
    <t>88211K93N00ZR</t>
  </si>
  <si>
    <t>23100KVB901</t>
  </si>
  <si>
    <t>45517K81N30</t>
  </si>
  <si>
    <t>23411K0JN00</t>
  </si>
  <si>
    <t>23411K1AN80</t>
  </si>
  <si>
    <t>23421K1AN80</t>
  </si>
  <si>
    <t>22110K1ZN20</t>
  </si>
  <si>
    <t>23422K1AN80</t>
  </si>
  <si>
    <t>17210K1ZN20</t>
  </si>
  <si>
    <t>23430K1AN80</t>
  </si>
  <si>
    <t>64310K93N00ZC</t>
  </si>
  <si>
    <t>06455KVB401</t>
  </si>
  <si>
    <t>86641K2FNJ0ZA</t>
  </si>
  <si>
    <t>16400K81N01</t>
  </si>
  <si>
    <t>90004KGF910</t>
  </si>
  <si>
    <t>23100K1ZN21</t>
  </si>
  <si>
    <t>31220K2FN01</t>
  </si>
  <si>
    <t>44711K59A72</t>
  </si>
  <si>
    <t>31220K93N01</t>
  </si>
  <si>
    <t>19217MAL300</t>
  </si>
  <si>
    <t>51410KZLA01</t>
  </si>
  <si>
    <t>31600KVBN51</t>
  </si>
  <si>
    <t>16410K25601</t>
  </si>
  <si>
    <t>64201K2FN00YM</t>
  </si>
  <si>
    <t>16410K59A71</t>
  </si>
  <si>
    <t>64201K93N00ZK</t>
  </si>
  <si>
    <t>64421K2FN00ZN</t>
  </si>
  <si>
    <t>81132GAH000YV</t>
  </si>
  <si>
    <t>86644K2FNJ0ZA</t>
  </si>
  <si>
    <t>90101K29900</t>
  </si>
  <si>
    <t>91003KZR601</t>
  </si>
  <si>
    <t>93500050200A</t>
  </si>
  <si>
    <t>LF6203RS</t>
  </si>
  <si>
    <t>88210K2VN30</t>
  </si>
  <si>
    <t>33450K0WN01</t>
  </si>
  <si>
    <t>34901K81N01</t>
  </si>
  <si>
    <t>86831K1AN60ZB</t>
  </si>
  <si>
    <t>23421K44V00</t>
  </si>
  <si>
    <t>91005K50T01</t>
  </si>
  <si>
    <t>23421K59A70</t>
  </si>
  <si>
    <t>35010K25900</t>
  </si>
  <si>
    <t>21395KZR600</t>
  </si>
  <si>
    <t>64460K46N00</t>
  </si>
  <si>
    <t>12100K0JN00</t>
  </si>
  <si>
    <t>35700K0JN01</t>
  </si>
  <si>
    <t>81133K2FN01</t>
  </si>
  <si>
    <t>86642K2FNJ0ZA</t>
  </si>
  <si>
    <t>87505K0JN00</t>
  </si>
  <si>
    <t>37211K46N01</t>
  </si>
  <si>
    <t>17211K15900</t>
  </si>
  <si>
    <t>91003K50T01</t>
  </si>
  <si>
    <t>91006KZR601</t>
  </si>
  <si>
    <t>37750KPH701</t>
  </si>
  <si>
    <t>23100K1ABA0</t>
  </si>
  <si>
    <t>38501KVZ631</t>
  </si>
  <si>
    <t>64301K93N00ZP</t>
  </si>
  <si>
    <t>38502KWN901</t>
  </si>
  <si>
    <t>64310K2FN00ZB</t>
  </si>
  <si>
    <t>16450KZR601</t>
  </si>
  <si>
    <t>6431AK03N30ZA</t>
  </si>
  <si>
    <t>17920K0JN01</t>
  </si>
  <si>
    <t>64320K46N00</t>
  </si>
  <si>
    <t>64340K59A70ZB</t>
  </si>
  <si>
    <t>13011KPH881</t>
  </si>
  <si>
    <t>64421K2FN00ZM</t>
  </si>
  <si>
    <t>12100KPH700</t>
  </si>
  <si>
    <t>80105K2FN00</t>
  </si>
  <si>
    <t>12100KZL930</t>
  </si>
  <si>
    <t>80110K1AN80ZB</t>
  </si>
  <si>
    <t>23422K46N20</t>
  </si>
  <si>
    <t>23422K59A70</t>
  </si>
  <si>
    <t>22102K97T01</t>
  </si>
  <si>
    <t>81141K2VN40ZB</t>
  </si>
  <si>
    <t>83500K1AN00MGB</t>
  </si>
  <si>
    <t>12191K0JN01</t>
  </si>
  <si>
    <t>83600K2FN00YE</t>
  </si>
  <si>
    <t>86645K93NB0ZC</t>
  </si>
  <si>
    <t>43450K0JN01</t>
  </si>
  <si>
    <t>86831K93NB0ZC</t>
  </si>
  <si>
    <t>22535K16A40</t>
  </si>
  <si>
    <t>13111K0JN00</t>
  </si>
  <si>
    <t>88211K93N00ZP</t>
  </si>
  <si>
    <t>23205K59A70</t>
  </si>
  <si>
    <t>23430K46N20</t>
  </si>
  <si>
    <t>22535KVB900</t>
  </si>
  <si>
    <t>23430K59A70</t>
  </si>
  <si>
    <t>91002K46N21</t>
  </si>
  <si>
    <t>22105KVY960</t>
  </si>
  <si>
    <t>91004KZR601</t>
  </si>
  <si>
    <t>22105KWN900</t>
  </si>
  <si>
    <t>91006K50T01</t>
  </si>
  <si>
    <t>91008K50T01</t>
  </si>
  <si>
    <t>23205KVY900</t>
  </si>
  <si>
    <t>16700K81N00</t>
  </si>
  <si>
    <t>44830KVY721</t>
  </si>
  <si>
    <t>147A1KVY900</t>
  </si>
  <si>
    <t>18318K2SN00</t>
  </si>
  <si>
    <t>64302K1AN00ZA</t>
  </si>
  <si>
    <t>23224KVY900</t>
  </si>
  <si>
    <t>16410K0JN01</t>
  </si>
  <si>
    <t>5061AK46N20ZA</t>
  </si>
  <si>
    <t>22123K2SN00</t>
  </si>
  <si>
    <t>13101KPH881</t>
  </si>
  <si>
    <t>16410K16A41</t>
  </si>
  <si>
    <t>16700K81N01</t>
  </si>
  <si>
    <t>6431AK46N00ZA</t>
  </si>
  <si>
    <t>23233K1ZJ10</t>
  </si>
  <si>
    <t>23237GCCC50</t>
  </si>
  <si>
    <t>64330K46N00</t>
  </si>
  <si>
    <t>51500K1A305</t>
  </si>
  <si>
    <t>17210KVB930</t>
  </si>
  <si>
    <t>51500KZR600</t>
  </si>
  <si>
    <t>64360K59A70ZF</t>
  </si>
  <si>
    <t>52400K81N11</t>
  </si>
  <si>
    <t>80103K59A70ZB</t>
  </si>
  <si>
    <t>52400KZR600</t>
  </si>
  <si>
    <t>23411K46N20</t>
  </si>
  <si>
    <t>53140K44V00</t>
  </si>
  <si>
    <t>80110K1AN00ZA</t>
  </si>
  <si>
    <t>53140K59A70</t>
  </si>
  <si>
    <t>81130K2SN00ZV</t>
  </si>
  <si>
    <t>131A1KZL305</t>
  </si>
  <si>
    <t>81131K1AN10ZA</t>
  </si>
  <si>
    <t>23411K59A70</t>
  </si>
  <si>
    <t>53167K66V00</t>
  </si>
  <si>
    <t>53168K66V00</t>
  </si>
  <si>
    <t>53172K0JN00</t>
  </si>
  <si>
    <t>53175K59A71</t>
  </si>
  <si>
    <t>17210K46N20</t>
  </si>
  <si>
    <t>81142K2SN00ZL</t>
  </si>
  <si>
    <t>19200K3VN00</t>
  </si>
  <si>
    <t>83500K2FN00YE</t>
  </si>
  <si>
    <t>17576K2SN00</t>
  </si>
  <si>
    <t>23238GCC000</t>
  </si>
  <si>
    <t>32102K59A10</t>
  </si>
  <si>
    <t>53178K25910</t>
  </si>
  <si>
    <t>86650K93NB0ZC</t>
  </si>
  <si>
    <t>86831K2FNK0ZB</t>
  </si>
  <si>
    <t>53178KYT900</t>
  </si>
  <si>
    <t>86832K2FNK0ZB</t>
  </si>
  <si>
    <t>53185K0JN00</t>
  </si>
  <si>
    <t>22131KVB900</t>
  </si>
  <si>
    <t>53186K81N30</t>
  </si>
  <si>
    <t>53188K81N30</t>
  </si>
  <si>
    <t>53205K25900PFW</t>
  </si>
  <si>
    <t>33100K15921</t>
  </si>
  <si>
    <t>53207K2FN00MPC</t>
  </si>
  <si>
    <t>90202KN7670</t>
  </si>
  <si>
    <t>17220K2SN00</t>
  </si>
  <si>
    <t>53208K46N00ZA</t>
  </si>
  <si>
    <t>91003K2SN01</t>
  </si>
  <si>
    <t>61100K1AN00MGB</t>
  </si>
  <si>
    <t>33301K07901</t>
  </si>
  <si>
    <t>61100K25900ZC</t>
  </si>
  <si>
    <t>91004KZR602</t>
  </si>
  <si>
    <t>61100K2FN00ZJ</t>
  </si>
  <si>
    <t>17510K59A10</t>
  </si>
  <si>
    <t>17910K0JN01</t>
  </si>
  <si>
    <t>91006KAB004</t>
  </si>
  <si>
    <t>91006KZR602</t>
  </si>
  <si>
    <t>64202K93N00ZK</t>
  </si>
  <si>
    <t>13000K81N00</t>
  </si>
  <si>
    <t>91255KVB902</t>
  </si>
  <si>
    <t>64301K1AN00MGB</t>
  </si>
  <si>
    <t>13011K0JN00</t>
  </si>
  <si>
    <t>64301K25900PFW</t>
  </si>
  <si>
    <t>64301K2FN00YG</t>
  </si>
  <si>
    <t>53178K0WN01</t>
  </si>
  <si>
    <t>22123K0SV00</t>
  </si>
  <si>
    <t>12100K25600</t>
  </si>
  <si>
    <t>90305GK8000</t>
  </si>
  <si>
    <t>16707K81N01</t>
  </si>
  <si>
    <t>51401K0JN01</t>
  </si>
  <si>
    <t>23100K1ZBA0</t>
  </si>
  <si>
    <t>42711K97N02</t>
  </si>
  <si>
    <t>81141K1AN80ZB</t>
  </si>
  <si>
    <t>35345GW0900</t>
  </si>
  <si>
    <t>64310K1AN00ZB</t>
  </si>
  <si>
    <t>64340K1AN00ZB</t>
  </si>
  <si>
    <t>37870KZR601</t>
  </si>
  <si>
    <t>86646K93NB0ZC</t>
  </si>
  <si>
    <t>ALF6301RS</t>
  </si>
  <si>
    <t>17510K15920RSW</t>
  </si>
  <si>
    <t>52465K15900</t>
  </si>
  <si>
    <t>31120K45N01</t>
  </si>
  <si>
    <t>22535KZLA00</t>
  </si>
  <si>
    <t>19217P72014</t>
  </si>
  <si>
    <t>19226K56N00</t>
  </si>
  <si>
    <t>44711K97N02</t>
  </si>
  <si>
    <t>19227K0RV01</t>
  </si>
  <si>
    <t>19241K56N00</t>
  </si>
  <si>
    <t>83520K1AN80ZB</t>
  </si>
  <si>
    <t>52400K0J305</t>
  </si>
  <si>
    <t>53175KPNE01</t>
  </si>
  <si>
    <t>53178K04931</t>
  </si>
  <si>
    <t>81131K1ANB0ZB</t>
  </si>
  <si>
    <t>22109KZL840</t>
  </si>
  <si>
    <t>81141K2FN80ZD</t>
  </si>
  <si>
    <t>53204K1AN00FMB</t>
  </si>
  <si>
    <t>53205K1AN00ZE</t>
  </si>
  <si>
    <t>86649K93NB0ZC</t>
  </si>
  <si>
    <t>88211K93N00ZK</t>
  </si>
  <si>
    <t>61100K2FN00ZP</t>
  </si>
  <si>
    <t>88220K97N01</t>
  </si>
  <si>
    <t>64201K2FN00ZK</t>
  </si>
  <si>
    <t>64201K2FN00ZP</t>
  </si>
  <si>
    <t>90134KPPT00</t>
  </si>
  <si>
    <t>91002KZLA01</t>
  </si>
  <si>
    <t>64231K45N40</t>
  </si>
  <si>
    <t>64261K45N40</t>
  </si>
  <si>
    <t>64301K1AN00MIB</t>
  </si>
  <si>
    <t>28230K0JN00</t>
  </si>
  <si>
    <t>11394K56V50</t>
  </si>
  <si>
    <t>86102K1ANE0ZB</t>
  </si>
  <si>
    <t>86645K2FNA0ZA</t>
  </si>
  <si>
    <t>Sum 6 Bulan</t>
  </si>
  <si>
    <t>AVG 6 Bulan</t>
  </si>
  <si>
    <t>082342MBK0LZ9</t>
  </si>
  <si>
    <t>08294M99K8LN9</t>
  </si>
  <si>
    <t>082322MBK5LN9</t>
  </si>
  <si>
    <t>81110H02BLA</t>
  </si>
  <si>
    <t>082342MBK0LZ0</t>
  </si>
  <si>
    <t>082322MBK6LN9</t>
  </si>
  <si>
    <t>082322MAK0LN9</t>
  </si>
  <si>
    <t>08234M99K8LN9</t>
  </si>
  <si>
    <t>ACG10GR</t>
  </si>
  <si>
    <t>082322MAK8LN9</t>
  </si>
  <si>
    <t>HBF50ML</t>
  </si>
  <si>
    <t>64300K1AL00</t>
  </si>
  <si>
    <t>082322MAK1LN9</t>
  </si>
  <si>
    <t>64300K2FP00</t>
  </si>
  <si>
    <t>64300K2SA00</t>
  </si>
  <si>
    <t>HPC480ML</t>
  </si>
  <si>
    <t>64300K2VG00</t>
  </si>
  <si>
    <t>TBC500ML</t>
  </si>
  <si>
    <t>772A0K1AA00</t>
  </si>
  <si>
    <t>64300K3VA00</t>
  </si>
  <si>
    <t>ACL70ML</t>
  </si>
  <si>
    <t>OSC70ML</t>
  </si>
  <si>
    <t>61304K2FP00SLV</t>
  </si>
  <si>
    <t>08F88K2FP00SLV</t>
  </si>
  <si>
    <t>87100LXBLUL</t>
  </si>
  <si>
    <t>64300K1ZV00</t>
  </si>
  <si>
    <t>08234M99K8LZ0</t>
  </si>
  <si>
    <t>87100PRLWHTL</t>
  </si>
  <si>
    <t>772A0K2VG00</t>
  </si>
  <si>
    <t>17200K2FA00</t>
  </si>
  <si>
    <t>17200K1AL00</t>
  </si>
  <si>
    <t>08P71MCMRED</t>
  </si>
  <si>
    <t>87100LXBLKL</t>
  </si>
  <si>
    <t>87100HFFABXL</t>
  </si>
  <si>
    <t>AHGK0010007</t>
  </si>
  <si>
    <t>64301K2FP00SLV</t>
  </si>
  <si>
    <t>03512K1ZGRE</t>
  </si>
  <si>
    <t>03512K1ZGBL</t>
  </si>
  <si>
    <t>03512K1ZGCP</t>
  </si>
  <si>
    <t>AHGK0010015</t>
  </si>
  <si>
    <t>87100LXWHTXL</t>
  </si>
  <si>
    <t>87100LXBLUM</t>
  </si>
  <si>
    <t>772A0K2SA00</t>
  </si>
  <si>
    <t>08F47K2FP00SLV</t>
  </si>
  <si>
    <t>08F44K2FP00SLV</t>
  </si>
  <si>
    <t>03512SKRCBL</t>
  </si>
  <si>
    <t>08F88K1AL00</t>
  </si>
  <si>
    <t>03512SKRCRE</t>
  </si>
  <si>
    <t>87100LXBLUXL</t>
  </si>
  <si>
    <t>AHPS0205012</t>
  </si>
  <si>
    <t>AHPS0305012</t>
  </si>
  <si>
    <t>AHTS0301051</t>
  </si>
  <si>
    <t>AHPS0005012</t>
  </si>
  <si>
    <t>08R80K2FP00</t>
  </si>
  <si>
    <t>03512SKRCCP</t>
  </si>
  <si>
    <t>08F88K2SA00</t>
  </si>
  <si>
    <t>AHPS0105012</t>
  </si>
  <si>
    <t>AHPS0304012</t>
  </si>
  <si>
    <t>87100LXWHTM</t>
  </si>
  <si>
    <t>87100FSPBLXL</t>
  </si>
  <si>
    <t>AHPS0306012</t>
  </si>
  <si>
    <t>AHTS0201050</t>
  </si>
  <si>
    <t>HIC60ML</t>
  </si>
  <si>
    <t>MCSMPK1ALST</t>
  </si>
  <si>
    <t>83750K2FP00SLV</t>
  </si>
  <si>
    <t>61304K1AL00</t>
  </si>
  <si>
    <t>53103K2FP00ORG</t>
  </si>
  <si>
    <t>53103K2FP00SLV</t>
  </si>
  <si>
    <t>3310AK2SA00</t>
  </si>
  <si>
    <t>3310AK2VG00</t>
  </si>
  <si>
    <t>08R80K2VG00</t>
  </si>
  <si>
    <t>03512SKRCWH</t>
  </si>
  <si>
    <t>AHTS0301050</t>
  </si>
  <si>
    <t>AHTS0301053</t>
  </si>
  <si>
    <t>87100PRLWHTXL</t>
  </si>
  <si>
    <t>64300K0JA0BLK</t>
  </si>
  <si>
    <t>08F44K2FP00LGR</t>
  </si>
  <si>
    <t>08F88K3VA00</t>
  </si>
  <si>
    <t>AHTS0301048</t>
  </si>
  <si>
    <t>AHK00201014</t>
  </si>
  <si>
    <t>08F88K2FA00</t>
  </si>
  <si>
    <t>64301K2FP00LGR</t>
  </si>
  <si>
    <t>AHTS0301052</t>
  </si>
  <si>
    <t>87100CSMGREXL</t>
  </si>
  <si>
    <t>08F47K2FP00LGR</t>
  </si>
  <si>
    <t>87100FSBLKXL</t>
  </si>
  <si>
    <t>87100FSOWHL</t>
  </si>
  <si>
    <t>87100FSOWHXL</t>
  </si>
  <si>
    <t>MCSMPK3VA00</t>
  </si>
  <si>
    <t>91509GE2760</t>
  </si>
  <si>
    <t>86836K2FN10ZB</t>
  </si>
  <si>
    <t>90119K45N00</t>
  </si>
  <si>
    <t>86534K81N00ZB</t>
  </si>
  <si>
    <t>91004K2SN01</t>
  </si>
  <si>
    <t>90111KW3003</t>
  </si>
  <si>
    <t>91211KN7671</t>
  </si>
  <si>
    <t>86102K1AN70ZB</t>
  </si>
  <si>
    <t>90101K45N40</t>
  </si>
  <si>
    <t>22105KZLC00</t>
  </si>
  <si>
    <t>91005K2SN01</t>
  </si>
  <si>
    <t>28300K0JN00</t>
  </si>
  <si>
    <t>64201K2FN00ZL</t>
  </si>
  <si>
    <t>64411K45N40WRD</t>
  </si>
  <si>
    <t>64421K2FN00ZL</t>
  </si>
  <si>
    <t>90005K0RV00</t>
  </si>
  <si>
    <t>81291K1AN10</t>
  </si>
  <si>
    <t>81142K1AN10ZA</t>
  </si>
  <si>
    <t>52400K81N01</t>
  </si>
  <si>
    <t>91016K1ZJ11</t>
  </si>
  <si>
    <t>91203K35J01</t>
  </si>
  <si>
    <t>91212K44V01</t>
  </si>
  <si>
    <t>23421K1ZJ10</t>
  </si>
  <si>
    <t>19642K1AN80</t>
  </si>
  <si>
    <t>53178K81N30</t>
  </si>
  <si>
    <t>19639GBC000</t>
  </si>
  <si>
    <t>90004K0RV00</t>
  </si>
  <si>
    <t>81134K2FN00ZJ</t>
  </si>
  <si>
    <t>61100K1AN00MJB</t>
  </si>
  <si>
    <t>81141K2FN00ZF</t>
  </si>
  <si>
    <t>90601KZL930</t>
  </si>
  <si>
    <t>81145K1AN10ZA</t>
  </si>
  <si>
    <t>64202K2FN00ZL</t>
  </si>
  <si>
    <t>81145K93N00</t>
  </si>
  <si>
    <t>64301K1AN00MJB</t>
  </si>
  <si>
    <t>64241K45NA0</t>
  </si>
  <si>
    <t>23430K2SN00</t>
  </si>
  <si>
    <t>23422K1ZJ10</t>
  </si>
  <si>
    <t>19649K1AN80</t>
  </si>
  <si>
    <t>11342K1AN80</t>
  </si>
  <si>
    <t>64150K45NA0</t>
  </si>
  <si>
    <t>64421K93N00ZY</t>
  </si>
  <si>
    <t>53205K1AN00ZP</t>
  </si>
  <si>
    <t>81144K1AN10ZA</t>
  </si>
  <si>
    <t>23233K1AN11</t>
  </si>
  <si>
    <t>17210K93N00</t>
  </si>
  <si>
    <t>14520K25901</t>
  </si>
  <si>
    <t>28281KZLC00</t>
  </si>
  <si>
    <t>28253KVB900</t>
  </si>
  <si>
    <t>06401K41N01</t>
  </si>
  <si>
    <t>33707K1AN81</t>
  </si>
  <si>
    <t>11341K1AN80</t>
  </si>
  <si>
    <t>17210K03N30</t>
  </si>
  <si>
    <t>28255GS6000</t>
  </si>
  <si>
    <t>23205K2FN10</t>
  </si>
  <si>
    <t>21395K1ZJ11</t>
  </si>
  <si>
    <t>17510K0JN00</t>
  </si>
  <si>
    <t>17620K29J00</t>
  </si>
  <si>
    <t>23411K2SN00</t>
  </si>
  <si>
    <t>35200K2FN01</t>
  </si>
  <si>
    <t>28223KZL840</t>
  </si>
  <si>
    <t>28250K0JN00</t>
  </si>
  <si>
    <t>87100LXREDXL</t>
  </si>
  <si>
    <t>08F88K2FP00LGR</t>
  </si>
  <si>
    <t>AHTS0001054</t>
  </si>
  <si>
    <t>AHTU0001001</t>
  </si>
  <si>
    <t>AHTS0301046</t>
  </si>
  <si>
    <t>61304K1ZV00</t>
  </si>
  <si>
    <t>53103K2FP00LGR</t>
  </si>
  <si>
    <t>AHPS0201013</t>
  </si>
  <si>
    <t>AHTS0101054</t>
  </si>
  <si>
    <t>AHTS0301055</t>
  </si>
  <si>
    <t>AHTS0101056</t>
  </si>
  <si>
    <t>AHGK0010016</t>
  </si>
  <si>
    <t>AHTS0001048</t>
  </si>
  <si>
    <t>AHTS0101048</t>
  </si>
  <si>
    <t>AHTS0201056</t>
  </si>
  <si>
    <t>AHK01001016</t>
  </si>
  <si>
    <t>AHTU0001002</t>
  </si>
  <si>
    <t>AHVS0301002</t>
  </si>
  <si>
    <t>08P71MCLBLK</t>
  </si>
  <si>
    <t>08P71MCMBLK</t>
  </si>
  <si>
    <t>90666SDAA01</t>
  </si>
  <si>
    <t>81141K2SN00ZA</t>
  </si>
  <si>
    <t>64310K2SN00ZA</t>
  </si>
  <si>
    <t>51410K0JN01</t>
  </si>
  <si>
    <t>88211K2FNC1ZA</t>
  </si>
  <si>
    <t>88220K1AN01</t>
  </si>
  <si>
    <t>16700K2FN01</t>
  </si>
  <si>
    <t>64320K2SN00ZA</t>
  </si>
  <si>
    <t>50720K2FN00</t>
  </si>
  <si>
    <t>64202K2FN00ZQ</t>
  </si>
  <si>
    <t>53205K2FNC0MJB</t>
  </si>
  <si>
    <t>64420K2SN00ZA</t>
  </si>
  <si>
    <t>64431K2SN00ZD</t>
  </si>
  <si>
    <t>64432K2SN00ZD</t>
  </si>
  <si>
    <t>64501K2SN00ZD</t>
  </si>
  <si>
    <t>80151K61900ZA</t>
  </si>
  <si>
    <t>53204K1AN80MGB</t>
  </si>
  <si>
    <t>81141K1AN80ZA</t>
  </si>
  <si>
    <t>53206K2FNC0ZJ</t>
  </si>
  <si>
    <t>53207K2FNC0FMB</t>
  </si>
  <si>
    <t>45530K59A71</t>
  </si>
  <si>
    <t>44712KZT901</t>
  </si>
  <si>
    <t>86641K1AN50ZB</t>
  </si>
  <si>
    <t>86642K1AN50ZB</t>
  </si>
  <si>
    <t>86643K1AN50ZB</t>
  </si>
  <si>
    <t>86644K1AN50ZB</t>
  </si>
  <si>
    <t>45517K3MT00</t>
  </si>
  <si>
    <t>64308K1AN80ZA</t>
  </si>
  <si>
    <t>88119K3VN00</t>
  </si>
  <si>
    <t>88210K2SN01</t>
  </si>
  <si>
    <t>53206K25900ZA</t>
  </si>
  <si>
    <t>88211K2FNC1ZC</t>
  </si>
  <si>
    <t>64311K45N40ZD</t>
  </si>
  <si>
    <t>64320K61900ZA</t>
  </si>
  <si>
    <t>44301KVG950</t>
  </si>
  <si>
    <t>18318K61900ZA</t>
  </si>
  <si>
    <t>16707K0JN01</t>
  </si>
  <si>
    <t>17910K81N31</t>
  </si>
  <si>
    <t>23100KVY902</t>
  </si>
  <si>
    <t>35340MGSD31</t>
  </si>
  <si>
    <t>37750K0JN21</t>
  </si>
  <si>
    <t>19200K1NV00</t>
  </si>
  <si>
    <t>33452K1AN81</t>
  </si>
  <si>
    <t>06401K56N11</t>
  </si>
  <si>
    <t>22105K1NV00</t>
  </si>
  <si>
    <t>AHK02001016</t>
  </si>
  <si>
    <t>AHK00001016</t>
  </si>
  <si>
    <t>87100LXWHTL</t>
  </si>
  <si>
    <t>AHK03001016</t>
  </si>
  <si>
    <t>03962MUC000</t>
  </si>
  <si>
    <t>AHTS0201052</t>
  </si>
  <si>
    <t>AHPS0206012</t>
  </si>
  <si>
    <t>AHJK0201026</t>
  </si>
  <si>
    <t>AHTS0201048</t>
  </si>
  <si>
    <t>87100FSPBLL</t>
  </si>
  <si>
    <t>87100LXREDL</t>
  </si>
  <si>
    <t>87100LXREDM</t>
  </si>
  <si>
    <t>AHTS0101051</t>
  </si>
  <si>
    <t>AHTS0101055</t>
  </si>
  <si>
    <t>AHTS0201054</t>
  </si>
  <si>
    <t>AHTS0401048</t>
  </si>
  <si>
    <t>AHVS0101002</t>
  </si>
  <si>
    <t>AHGL0201015</t>
  </si>
  <si>
    <t>05052RSP000</t>
  </si>
  <si>
    <t>3310AK1ZV00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</si>
</sst>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9" fontId="0" fillId="0" borderId="0" xfId="2" applyFon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BE401-9C1F-4F8C-A0F0-B1258C79C616}" name="rankparts" displayName="rankparts" ref="A1:F518" totalsRowShown="0">
  <tableColumns count="6">
    <tableColumn id="1" xr3:uid="{EC489C37-CEDC-4675-8D70-1D331AA94B51}" name="kode part" dataDxfId="4"/>
    <tableColumn id="2" xr3:uid="{36D6B850-0C62-4808-8CA4-A3ADDE283157}" name="Sum of Qty"/>
    <tableColumn id="3" xr3:uid="{6AF7942C-7A8B-42A4-8893-BB3A0B0BA8DB}" name="AVG 12 Bulan" dataDxfId="3" dataCellStyle="Comma"/>
    <tableColumn id="4" xr3:uid="{A19099EB-09D4-453B-B335-8C8E31A09221}" name="Akumulasi AVG 12 Bulan" dataDxfId="2" dataCellStyle="Comma"/>
    <tableColumn id="5" xr3:uid="{47EFE725-CDB5-45AD-BDA0-B6DCB63EE85D}" name="Cont % Akumulasi" dataCellStyle="Percent"/>
    <tableColumn id="6" xr3:uid="{37C8619E-0B0F-4647-86AB-979865F93ADA}" name="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0B0D92-E7B1-4CCD-A8EF-202675C87341}" name="AVG6bulan" displayName="AVG6bulan" ref="A1:C647" totalsRowShown="0">
  <tableColumns count="3">
    <tableColumn id="1" xr3:uid="{DFADE281-9CFB-4143-A7AE-21AA7EF6CD6C}" name="kode part" dataDxfId="1"/>
    <tableColumn id="2" xr3:uid="{22EEB880-7A5B-4ADE-BA60-1CD27BE418FB}" name="Sum 6 Bulan"/>
    <tableColumn id="3" xr3:uid="{B66B00FF-88CF-4D37-AA12-362EE52D1DB1}" name="AVG 6 Bul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E7CC1-6D2C-42F4-9AE1-2E1B51ED5CAA}">
  <dimension ref="A1:F518"/>
  <sheetViews>
    <sheetView workbookViewId="0">
      <selection activeCell="A2" sqref="A2:F518"/>
    </sheetView>
  </sheetViews>
  <sheetFormatPr defaultRowHeight="15" x14ac:dyDescent="0.25"/>
  <cols>
    <col min="1" max="1" width="16.5703125" bestFit="1" customWidth="1"/>
    <col min="2" max="2" width="13" customWidth="1"/>
    <col min="3" max="3" width="14.7109375" style="1" customWidth="1"/>
    <col min="4" max="4" width="24.42578125" style="1" customWidth="1"/>
    <col min="5" max="5" width="19.28515625" style="2" customWidth="1"/>
  </cols>
  <sheetData>
    <row r="1" spans="1:6" x14ac:dyDescent="0.25">
      <c r="A1" t="s">
        <v>124</v>
      </c>
      <c r="B1" t="s">
        <v>0</v>
      </c>
      <c r="C1" s="1" t="s">
        <v>1</v>
      </c>
      <c r="D1" s="1" t="s">
        <v>2</v>
      </c>
      <c r="E1" s="2" t="s">
        <v>3</v>
      </c>
      <c r="F1" t="s">
        <v>4</v>
      </c>
    </row>
    <row r="2" spans="1:6" x14ac:dyDescent="0.25">
      <c r="A2" s="3">
        <v>9410912000</v>
      </c>
      <c r="B2">
        <v>848</v>
      </c>
      <c r="C2" s="1">
        <v>141.33333333333334</v>
      </c>
      <c r="D2" s="1">
        <v>141.33333333333334</v>
      </c>
      <c r="E2" s="2">
        <v>0.18831889851210529</v>
      </c>
      <c r="F2" t="s">
        <v>6</v>
      </c>
    </row>
    <row r="3" spans="1:6" x14ac:dyDescent="0.25">
      <c r="A3" s="3" t="s">
        <v>8</v>
      </c>
      <c r="B3">
        <v>187</v>
      </c>
      <c r="C3" s="1">
        <v>31.166666666666668</v>
      </c>
      <c r="D3" s="1">
        <v>172.5</v>
      </c>
      <c r="E3" s="2">
        <v>0.22984676882078886</v>
      </c>
      <c r="F3" t="s">
        <v>6</v>
      </c>
    </row>
    <row r="4" spans="1:6" x14ac:dyDescent="0.25">
      <c r="A4" s="3" t="s">
        <v>17</v>
      </c>
      <c r="B4">
        <v>166</v>
      </c>
      <c r="C4" s="1">
        <v>27.666666666666668</v>
      </c>
      <c r="D4" s="1">
        <v>200.16666666666666</v>
      </c>
      <c r="E4" s="2">
        <v>0.26671108150122452</v>
      </c>
      <c r="F4" t="s">
        <v>6</v>
      </c>
    </row>
    <row r="5" spans="1:6" x14ac:dyDescent="0.25">
      <c r="A5" s="3" t="s">
        <v>65</v>
      </c>
      <c r="B5">
        <v>133</v>
      </c>
      <c r="C5" s="1">
        <v>22.166666666666668</v>
      </c>
      <c r="D5" s="1">
        <v>222.33333333333331</v>
      </c>
      <c r="E5" s="2">
        <v>0.29624694648012784</v>
      </c>
      <c r="F5" t="s">
        <v>6</v>
      </c>
    </row>
    <row r="6" spans="1:6" x14ac:dyDescent="0.25">
      <c r="A6" s="3" t="s">
        <v>22</v>
      </c>
      <c r="B6">
        <v>126</v>
      </c>
      <c r="C6" s="1">
        <v>21</v>
      </c>
      <c r="D6" s="1">
        <v>243.33333333333331</v>
      </c>
      <c r="E6" s="2">
        <v>0.32422829224961519</v>
      </c>
      <c r="F6" t="s">
        <v>6</v>
      </c>
    </row>
    <row r="7" spans="1:6" x14ac:dyDescent="0.25">
      <c r="A7" s="3" t="s">
        <v>18</v>
      </c>
      <c r="B7">
        <v>119</v>
      </c>
      <c r="C7" s="1">
        <v>19.833333333333332</v>
      </c>
      <c r="D7" s="1">
        <v>263.16666666666663</v>
      </c>
      <c r="E7" s="2">
        <v>0.35065511880968653</v>
      </c>
      <c r="F7" t="s">
        <v>6</v>
      </c>
    </row>
    <row r="8" spans="1:6" x14ac:dyDescent="0.25">
      <c r="A8" s="3" t="s">
        <v>50</v>
      </c>
      <c r="B8">
        <v>102</v>
      </c>
      <c r="C8" s="1">
        <v>17</v>
      </c>
      <c r="D8" s="1">
        <v>280.16666666666663</v>
      </c>
      <c r="E8" s="2">
        <v>0.37330668443260484</v>
      </c>
      <c r="F8" t="s">
        <v>6</v>
      </c>
    </row>
    <row r="9" spans="1:6" x14ac:dyDescent="0.25">
      <c r="A9" s="3" t="s">
        <v>15</v>
      </c>
      <c r="B9">
        <v>96</v>
      </c>
      <c r="C9" s="1">
        <v>16</v>
      </c>
      <c r="D9" s="1">
        <v>296.16666666666663</v>
      </c>
      <c r="E9" s="2">
        <v>0.39462580501888089</v>
      </c>
      <c r="F9" t="s">
        <v>6</v>
      </c>
    </row>
    <row r="10" spans="1:6" x14ac:dyDescent="0.25">
      <c r="A10" s="3" t="s">
        <v>40</v>
      </c>
      <c r="B10">
        <v>68</v>
      </c>
      <c r="C10" s="1">
        <v>11.333333333333334</v>
      </c>
      <c r="D10" s="1">
        <v>307.49999999999994</v>
      </c>
      <c r="E10" s="2">
        <v>0.4097268487674931</v>
      </c>
      <c r="F10" t="s">
        <v>6</v>
      </c>
    </row>
    <row r="11" spans="1:6" x14ac:dyDescent="0.25">
      <c r="A11" s="3" t="s">
        <v>34</v>
      </c>
      <c r="B11">
        <v>66</v>
      </c>
      <c r="C11" s="1">
        <v>11</v>
      </c>
      <c r="D11" s="1">
        <v>318.49999999999994</v>
      </c>
      <c r="E11" s="2">
        <v>0.42438374417055791</v>
      </c>
      <c r="F11" t="s">
        <v>6</v>
      </c>
    </row>
    <row r="12" spans="1:6" x14ac:dyDescent="0.25">
      <c r="A12" s="3" t="s">
        <v>49</v>
      </c>
      <c r="B12">
        <v>66</v>
      </c>
      <c r="C12" s="1">
        <v>11</v>
      </c>
      <c r="D12" s="1">
        <v>329.49999999999994</v>
      </c>
      <c r="E12" s="2">
        <v>0.43904063957362272</v>
      </c>
      <c r="F12" t="s">
        <v>6</v>
      </c>
    </row>
    <row r="13" spans="1:6" x14ac:dyDescent="0.25">
      <c r="A13" s="3" t="s">
        <v>23</v>
      </c>
      <c r="B13">
        <v>66</v>
      </c>
      <c r="C13" s="1">
        <v>11</v>
      </c>
      <c r="D13" s="1">
        <v>340.49999999999994</v>
      </c>
      <c r="E13" s="2">
        <v>0.45369753497668752</v>
      </c>
      <c r="F13" t="s">
        <v>6</v>
      </c>
    </row>
    <row r="14" spans="1:6" x14ac:dyDescent="0.25">
      <c r="A14" s="3" t="s">
        <v>10</v>
      </c>
      <c r="B14">
        <v>58</v>
      </c>
      <c r="C14" s="1">
        <v>9.6666666666666661</v>
      </c>
      <c r="D14" s="1">
        <v>350.16666666666663</v>
      </c>
      <c r="E14" s="2">
        <v>0.46657783699756267</v>
      </c>
      <c r="F14" t="s">
        <v>6</v>
      </c>
    </row>
    <row r="15" spans="1:6" x14ac:dyDescent="0.25">
      <c r="A15" s="3" t="s">
        <v>21</v>
      </c>
      <c r="B15">
        <v>57</v>
      </c>
      <c r="C15" s="1">
        <v>9.5</v>
      </c>
      <c r="D15" s="1">
        <v>359.66666666666663</v>
      </c>
      <c r="E15" s="2">
        <v>0.47923606484566406</v>
      </c>
      <c r="F15" t="s">
        <v>6</v>
      </c>
    </row>
    <row r="16" spans="1:6" x14ac:dyDescent="0.25">
      <c r="A16" s="3" t="s">
        <v>9</v>
      </c>
      <c r="B16">
        <v>56</v>
      </c>
      <c r="C16" s="1">
        <v>9.3333333333333339</v>
      </c>
      <c r="D16" s="1">
        <v>368.99999999999994</v>
      </c>
      <c r="E16" s="2">
        <v>0.49167221852099174</v>
      </c>
      <c r="F16" t="s">
        <v>6</v>
      </c>
    </row>
    <row r="17" spans="1:6" x14ac:dyDescent="0.25">
      <c r="A17" s="3" t="s">
        <v>75</v>
      </c>
      <c r="B17">
        <v>55</v>
      </c>
      <c r="C17" s="1">
        <v>9.1666666666666661</v>
      </c>
      <c r="D17" s="1">
        <v>378.16666666666663</v>
      </c>
      <c r="E17" s="2">
        <v>0.50388629802354579</v>
      </c>
      <c r="F17" t="s">
        <v>6</v>
      </c>
    </row>
    <row r="18" spans="1:6" x14ac:dyDescent="0.25">
      <c r="A18" s="3" t="s">
        <v>30</v>
      </c>
      <c r="B18">
        <v>53</v>
      </c>
      <c r="C18" s="1">
        <v>8.8333333333333339</v>
      </c>
      <c r="D18" s="1">
        <v>386.99999999999994</v>
      </c>
      <c r="E18" s="2">
        <v>0.51565622918055232</v>
      </c>
      <c r="F18" t="s">
        <v>6</v>
      </c>
    </row>
    <row r="19" spans="1:6" x14ac:dyDescent="0.25">
      <c r="A19" s="3" t="s">
        <v>125</v>
      </c>
      <c r="B19">
        <v>53</v>
      </c>
      <c r="C19" s="1">
        <v>8.8333333333333339</v>
      </c>
      <c r="D19" s="1">
        <v>395.83333333333326</v>
      </c>
      <c r="E19" s="2">
        <v>0.52742616033755885</v>
      </c>
      <c r="F19" t="s">
        <v>6</v>
      </c>
    </row>
    <row r="20" spans="1:6" x14ac:dyDescent="0.25">
      <c r="A20" s="3" t="s">
        <v>45</v>
      </c>
      <c r="B20">
        <v>52</v>
      </c>
      <c r="C20" s="1">
        <v>8.6666666666666661</v>
      </c>
      <c r="D20" s="1">
        <v>404.49999999999994</v>
      </c>
      <c r="E20" s="2">
        <v>0.53897401732179173</v>
      </c>
      <c r="F20" t="s">
        <v>6</v>
      </c>
    </row>
    <row r="21" spans="1:6" x14ac:dyDescent="0.25">
      <c r="A21" s="3" t="s">
        <v>129</v>
      </c>
      <c r="B21">
        <v>45</v>
      </c>
      <c r="C21" s="1">
        <v>7.5</v>
      </c>
      <c r="D21" s="1">
        <v>411.99999999999994</v>
      </c>
      <c r="E21" s="2">
        <v>0.54896735509660866</v>
      </c>
      <c r="F21" t="s">
        <v>6</v>
      </c>
    </row>
    <row r="22" spans="1:6" x14ac:dyDescent="0.25">
      <c r="A22" s="3" t="s">
        <v>39</v>
      </c>
      <c r="B22">
        <v>44</v>
      </c>
      <c r="C22" s="1">
        <v>7.333333333333333</v>
      </c>
      <c r="D22" s="1">
        <v>419.33333333333326</v>
      </c>
      <c r="E22" s="2">
        <v>0.55873861869865182</v>
      </c>
      <c r="F22" t="s">
        <v>6</v>
      </c>
    </row>
    <row r="23" spans="1:6" x14ac:dyDescent="0.25">
      <c r="A23" s="3" t="s">
        <v>16</v>
      </c>
      <c r="B23">
        <v>44</v>
      </c>
      <c r="C23" s="1">
        <v>7.333333333333333</v>
      </c>
      <c r="D23" s="1">
        <v>426.66666666666657</v>
      </c>
      <c r="E23" s="2">
        <v>0.56850988230069499</v>
      </c>
      <c r="F23" t="s">
        <v>6</v>
      </c>
    </row>
    <row r="24" spans="1:6" x14ac:dyDescent="0.25">
      <c r="A24" s="3" t="s">
        <v>7</v>
      </c>
      <c r="B24">
        <v>44</v>
      </c>
      <c r="C24" s="1">
        <v>7.333333333333333</v>
      </c>
      <c r="D24" s="1">
        <v>433.99999999999989</v>
      </c>
      <c r="E24" s="2">
        <v>0.57828114590273816</v>
      </c>
      <c r="F24" t="s">
        <v>6</v>
      </c>
    </row>
    <row r="25" spans="1:6" x14ac:dyDescent="0.25">
      <c r="A25" s="3" t="s">
        <v>132</v>
      </c>
      <c r="B25">
        <v>41</v>
      </c>
      <c r="C25" s="1">
        <v>6.833333333333333</v>
      </c>
      <c r="D25" s="1">
        <v>440.8333333333332</v>
      </c>
      <c r="E25" s="2">
        <v>0.58738618698646028</v>
      </c>
      <c r="F25" t="s">
        <v>6</v>
      </c>
    </row>
    <row r="26" spans="1:6" x14ac:dyDescent="0.25">
      <c r="A26" s="3" t="s">
        <v>11</v>
      </c>
      <c r="B26">
        <v>41</v>
      </c>
      <c r="C26" s="1">
        <v>6.833333333333333</v>
      </c>
      <c r="D26" s="1">
        <v>447.66666666666652</v>
      </c>
      <c r="E26" s="2">
        <v>0.59649122807018229</v>
      </c>
      <c r="F26" t="s">
        <v>6</v>
      </c>
    </row>
    <row r="27" spans="1:6" x14ac:dyDescent="0.25">
      <c r="A27" s="3" t="s">
        <v>19</v>
      </c>
      <c r="B27">
        <v>37</v>
      </c>
      <c r="C27" s="1">
        <v>6.166666666666667</v>
      </c>
      <c r="D27" s="1">
        <v>453.8333333333332</v>
      </c>
      <c r="E27" s="2">
        <v>0.6047079724628095</v>
      </c>
      <c r="F27" t="s">
        <v>6</v>
      </c>
    </row>
    <row r="28" spans="1:6" x14ac:dyDescent="0.25">
      <c r="A28" s="3" t="s">
        <v>31</v>
      </c>
      <c r="B28">
        <v>36</v>
      </c>
      <c r="C28" s="1">
        <v>6</v>
      </c>
      <c r="D28" s="1">
        <v>459.8333333333332</v>
      </c>
      <c r="E28" s="2">
        <v>0.61270264268266306</v>
      </c>
      <c r="F28" t="s">
        <v>6</v>
      </c>
    </row>
    <row r="29" spans="1:6" x14ac:dyDescent="0.25">
      <c r="A29" s="3" t="s">
        <v>137</v>
      </c>
      <c r="B29">
        <v>36</v>
      </c>
      <c r="C29" s="1">
        <v>6</v>
      </c>
      <c r="D29" s="1">
        <v>465.8333333333332</v>
      </c>
      <c r="E29" s="2">
        <v>0.62069731290251662</v>
      </c>
      <c r="F29" t="s">
        <v>6</v>
      </c>
    </row>
    <row r="30" spans="1:6" x14ac:dyDescent="0.25">
      <c r="A30" s="3" t="s">
        <v>13</v>
      </c>
      <c r="B30">
        <v>36</v>
      </c>
      <c r="C30" s="1">
        <v>6</v>
      </c>
      <c r="D30" s="1">
        <v>471.8333333333332</v>
      </c>
      <c r="E30" s="2">
        <v>0.62869198312237007</v>
      </c>
      <c r="F30" t="s">
        <v>6</v>
      </c>
    </row>
    <row r="31" spans="1:6" x14ac:dyDescent="0.25">
      <c r="A31" s="3" t="s">
        <v>126</v>
      </c>
      <c r="B31">
        <v>34</v>
      </c>
      <c r="C31" s="1">
        <v>5.666666666666667</v>
      </c>
      <c r="D31" s="1">
        <v>477.49999999999989</v>
      </c>
      <c r="E31" s="2">
        <v>0.63624250499667623</v>
      </c>
      <c r="F31" t="s">
        <v>6</v>
      </c>
    </row>
    <row r="32" spans="1:6" x14ac:dyDescent="0.25">
      <c r="A32" s="3" t="s">
        <v>101</v>
      </c>
      <c r="B32">
        <v>33</v>
      </c>
      <c r="C32" s="1">
        <v>5.5</v>
      </c>
      <c r="D32" s="1">
        <v>482.99999999999989</v>
      </c>
      <c r="E32" s="2">
        <v>0.64357095269820863</v>
      </c>
      <c r="F32" t="s">
        <v>6</v>
      </c>
    </row>
    <row r="33" spans="1:6" x14ac:dyDescent="0.25">
      <c r="A33" s="3" t="s">
        <v>128</v>
      </c>
      <c r="B33">
        <v>33</v>
      </c>
      <c r="C33" s="1">
        <v>5.5</v>
      </c>
      <c r="D33" s="1">
        <v>488.49999999999989</v>
      </c>
      <c r="E33" s="2">
        <v>0.65089940039974103</v>
      </c>
      <c r="F33" t="s">
        <v>6</v>
      </c>
    </row>
    <row r="34" spans="1:6" x14ac:dyDescent="0.25">
      <c r="A34" s="3" t="s">
        <v>130</v>
      </c>
      <c r="B34">
        <v>32</v>
      </c>
      <c r="C34" s="1">
        <v>5.333333333333333</v>
      </c>
      <c r="D34" s="1">
        <v>493.8333333333332</v>
      </c>
      <c r="E34" s="2">
        <v>0.65800577392849968</v>
      </c>
      <c r="F34" t="s">
        <v>6</v>
      </c>
    </row>
    <row r="35" spans="1:6" x14ac:dyDescent="0.25">
      <c r="A35" s="3" t="s">
        <v>127</v>
      </c>
      <c r="B35">
        <v>32</v>
      </c>
      <c r="C35" s="1">
        <v>5.333333333333333</v>
      </c>
      <c r="D35" s="1">
        <v>499.16666666666652</v>
      </c>
      <c r="E35" s="2">
        <v>0.66511214745725833</v>
      </c>
      <c r="F35" t="s">
        <v>6</v>
      </c>
    </row>
    <row r="36" spans="1:6" x14ac:dyDescent="0.25">
      <c r="A36" s="3" t="s">
        <v>12</v>
      </c>
      <c r="B36">
        <v>30</v>
      </c>
      <c r="C36" s="1">
        <v>5</v>
      </c>
      <c r="D36" s="1">
        <v>504.16666666666652</v>
      </c>
      <c r="E36" s="2">
        <v>0.67177437264046969</v>
      </c>
      <c r="F36" t="s">
        <v>6</v>
      </c>
    </row>
    <row r="37" spans="1:6" x14ac:dyDescent="0.25">
      <c r="A37" s="3" t="s">
        <v>48</v>
      </c>
      <c r="B37">
        <v>30</v>
      </c>
      <c r="C37" s="1">
        <v>5</v>
      </c>
      <c r="D37" s="1">
        <v>509.16666666666652</v>
      </c>
      <c r="E37" s="2">
        <v>0.67843659782368093</v>
      </c>
      <c r="F37" t="s">
        <v>6</v>
      </c>
    </row>
    <row r="38" spans="1:6" x14ac:dyDescent="0.25">
      <c r="A38" s="3" t="s">
        <v>134</v>
      </c>
      <c r="B38">
        <v>28</v>
      </c>
      <c r="C38" s="1">
        <v>4.666666666666667</v>
      </c>
      <c r="D38" s="1">
        <v>513.83333333333314</v>
      </c>
      <c r="E38" s="2">
        <v>0.68465467466134478</v>
      </c>
      <c r="F38" t="s">
        <v>6</v>
      </c>
    </row>
    <row r="39" spans="1:6" x14ac:dyDescent="0.25">
      <c r="A39" s="3" t="s">
        <v>24</v>
      </c>
      <c r="B39">
        <v>28</v>
      </c>
      <c r="C39" s="1">
        <v>4.666666666666667</v>
      </c>
      <c r="D39" s="1">
        <v>518.49999999999977</v>
      </c>
      <c r="E39" s="2">
        <v>0.69087275149900851</v>
      </c>
      <c r="F39" t="s">
        <v>6</v>
      </c>
    </row>
    <row r="40" spans="1:6" x14ac:dyDescent="0.25">
      <c r="A40" s="3" t="s">
        <v>33</v>
      </c>
      <c r="B40">
        <v>26</v>
      </c>
      <c r="C40" s="1">
        <v>4.333333333333333</v>
      </c>
      <c r="D40" s="1">
        <v>522.83333333333314</v>
      </c>
      <c r="E40" s="2">
        <v>0.69664667999112506</v>
      </c>
      <c r="F40" t="s">
        <v>6</v>
      </c>
    </row>
    <row r="41" spans="1:6" x14ac:dyDescent="0.25">
      <c r="A41" s="3" t="s">
        <v>61</v>
      </c>
      <c r="B41">
        <v>26</v>
      </c>
      <c r="C41" s="1">
        <v>4.333333333333333</v>
      </c>
      <c r="D41" s="1">
        <v>527.16666666666652</v>
      </c>
      <c r="E41" s="2">
        <v>0.7024206084832415</v>
      </c>
      <c r="F41" t="s">
        <v>6</v>
      </c>
    </row>
    <row r="42" spans="1:6" x14ac:dyDescent="0.25">
      <c r="A42" s="3" t="s">
        <v>135</v>
      </c>
      <c r="B42">
        <v>26</v>
      </c>
      <c r="C42" s="1">
        <v>4.333333333333333</v>
      </c>
      <c r="D42" s="1">
        <v>531.49999999999989</v>
      </c>
      <c r="E42" s="2">
        <v>0.70819453697535795</v>
      </c>
      <c r="F42" t="s">
        <v>6</v>
      </c>
    </row>
    <row r="43" spans="1:6" x14ac:dyDescent="0.25">
      <c r="A43" s="3" t="s">
        <v>32</v>
      </c>
      <c r="B43">
        <v>25</v>
      </c>
      <c r="C43" s="1">
        <v>4.166666666666667</v>
      </c>
      <c r="D43" s="1">
        <v>535.66666666666652</v>
      </c>
      <c r="E43" s="2">
        <v>0.71374639129470063</v>
      </c>
      <c r="F43" t="s">
        <v>6</v>
      </c>
    </row>
    <row r="44" spans="1:6" x14ac:dyDescent="0.25">
      <c r="A44" s="3" t="s">
        <v>27</v>
      </c>
      <c r="B44">
        <v>25</v>
      </c>
      <c r="C44" s="1">
        <v>4.166666666666667</v>
      </c>
      <c r="D44" s="1">
        <v>539.83333333333314</v>
      </c>
      <c r="E44" s="2">
        <v>0.71929824561404332</v>
      </c>
      <c r="F44" t="s">
        <v>6</v>
      </c>
    </row>
    <row r="45" spans="1:6" x14ac:dyDescent="0.25">
      <c r="A45" s="3" t="s">
        <v>76</v>
      </c>
      <c r="B45">
        <v>24</v>
      </c>
      <c r="C45" s="1">
        <v>4</v>
      </c>
      <c r="D45" s="1">
        <v>543.83333333333314</v>
      </c>
      <c r="E45" s="2">
        <v>0.72462802576061236</v>
      </c>
      <c r="F45" t="s">
        <v>6</v>
      </c>
    </row>
    <row r="46" spans="1:6" x14ac:dyDescent="0.25">
      <c r="A46" s="3" t="s">
        <v>35</v>
      </c>
      <c r="B46">
        <v>22</v>
      </c>
      <c r="C46" s="1">
        <v>3.6666666666666665</v>
      </c>
      <c r="D46" s="1">
        <v>547.49999999999977</v>
      </c>
      <c r="E46" s="2">
        <v>0.72951365756163389</v>
      </c>
      <c r="F46" t="s">
        <v>6</v>
      </c>
    </row>
    <row r="47" spans="1:6" x14ac:dyDescent="0.25">
      <c r="A47" s="3" t="s">
        <v>136</v>
      </c>
      <c r="B47">
        <v>22</v>
      </c>
      <c r="C47" s="1">
        <v>3.6666666666666665</v>
      </c>
      <c r="D47" s="1">
        <v>551.1666666666664</v>
      </c>
      <c r="E47" s="2">
        <v>0.73439928936265542</v>
      </c>
      <c r="F47" t="s">
        <v>6</v>
      </c>
    </row>
    <row r="48" spans="1:6" x14ac:dyDescent="0.25">
      <c r="A48" s="3" t="s">
        <v>140</v>
      </c>
      <c r="B48">
        <v>22</v>
      </c>
      <c r="C48" s="1">
        <v>3.6666666666666665</v>
      </c>
      <c r="D48" s="1">
        <v>554.83333333333303</v>
      </c>
      <c r="E48" s="2">
        <v>0.73928492116367694</v>
      </c>
      <c r="F48" t="s">
        <v>6</v>
      </c>
    </row>
    <row r="49" spans="1:6" x14ac:dyDescent="0.25">
      <c r="A49" s="3" t="s">
        <v>47</v>
      </c>
      <c r="B49">
        <v>21</v>
      </c>
      <c r="C49" s="1">
        <v>3.5</v>
      </c>
      <c r="D49" s="1">
        <v>558.33333333333303</v>
      </c>
      <c r="E49" s="2">
        <v>0.74394847879192494</v>
      </c>
      <c r="F49" t="s">
        <v>6</v>
      </c>
    </row>
    <row r="50" spans="1:6" x14ac:dyDescent="0.25">
      <c r="A50" s="3" t="s">
        <v>29</v>
      </c>
      <c r="B50">
        <v>20</v>
      </c>
      <c r="C50" s="1">
        <v>3.3333333333333335</v>
      </c>
      <c r="D50" s="1">
        <v>561.6666666666664</v>
      </c>
      <c r="E50" s="2">
        <v>0.74838996224739907</v>
      </c>
      <c r="F50" t="s">
        <v>6</v>
      </c>
    </row>
    <row r="51" spans="1:6" x14ac:dyDescent="0.25">
      <c r="A51" s="3" t="s">
        <v>131</v>
      </c>
      <c r="B51">
        <v>19</v>
      </c>
      <c r="C51" s="1">
        <v>3.1666666666666665</v>
      </c>
      <c r="D51" s="1">
        <v>564.83333333333303</v>
      </c>
      <c r="E51" s="2">
        <v>0.75260937153009955</v>
      </c>
      <c r="F51" t="s">
        <v>6</v>
      </c>
    </row>
    <row r="52" spans="1:6" x14ac:dyDescent="0.25">
      <c r="A52" s="3" t="s">
        <v>138</v>
      </c>
      <c r="B52">
        <v>18</v>
      </c>
      <c r="C52" s="1">
        <v>3</v>
      </c>
      <c r="D52" s="1">
        <v>567.83333333333303</v>
      </c>
      <c r="E52" s="2">
        <v>0.75660670664002627</v>
      </c>
      <c r="F52" t="s">
        <v>6</v>
      </c>
    </row>
    <row r="53" spans="1:6" x14ac:dyDescent="0.25">
      <c r="A53" s="3" t="s">
        <v>116</v>
      </c>
      <c r="B53">
        <v>18</v>
      </c>
      <c r="C53" s="1">
        <v>3</v>
      </c>
      <c r="D53" s="1">
        <v>570.83333333333303</v>
      </c>
      <c r="E53" s="2">
        <v>0.76060404174995311</v>
      </c>
      <c r="F53" t="s">
        <v>6</v>
      </c>
    </row>
    <row r="54" spans="1:6" x14ac:dyDescent="0.25">
      <c r="A54" s="3" t="s">
        <v>57</v>
      </c>
      <c r="B54">
        <v>17</v>
      </c>
      <c r="C54" s="1">
        <v>2.8333333333333335</v>
      </c>
      <c r="D54" s="1">
        <v>573.6666666666664</v>
      </c>
      <c r="E54" s="2">
        <v>0.76437930268710619</v>
      </c>
      <c r="F54" t="s">
        <v>6</v>
      </c>
    </row>
    <row r="55" spans="1:6" x14ac:dyDescent="0.25">
      <c r="A55" s="3" t="s">
        <v>176</v>
      </c>
      <c r="B55">
        <v>16</v>
      </c>
      <c r="C55" s="1">
        <v>2.6666666666666665</v>
      </c>
      <c r="D55" s="1">
        <v>576.33333333333303</v>
      </c>
      <c r="E55" s="2">
        <v>0.76793248945148551</v>
      </c>
      <c r="F55" t="s">
        <v>6</v>
      </c>
    </row>
    <row r="56" spans="1:6" x14ac:dyDescent="0.25">
      <c r="A56" s="3" t="s">
        <v>142</v>
      </c>
      <c r="B56">
        <v>16</v>
      </c>
      <c r="C56" s="1">
        <v>2.6666666666666665</v>
      </c>
      <c r="D56" s="1">
        <v>578.99999999999966</v>
      </c>
      <c r="E56" s="2">
        <v>0.77148567621586472</v>
      </c>
      <c r="F56" t="s">
        <v>6</v>
      </c>
    </row>
    <row r="57" spans="1:6" x14ac:dyDescent="0.25">
      <c r="A57" s="3" t="s">
        <v>72</v>
      </c>
      <c r="B57">
        <v>15</v>
      </c>
      <c r="C57" s="1">
        <v>2.5</v>
      </c>
      <c r="D57" s="1">
        <v>581.49999999999966</v>
      </c>
      <c r="E57" s="2">
        <v>0.7748167888074704</v>
      </c>
      <c r="F57" t="s">
        <v>6</v>
      </c>
    </row>
    <row r="58" spans="1:6" x14ac:dyDescent="0.25">
      <c r="A58" s="3" t="s">
        <v>28</v>
      </c>
      <c r="B58">
        <v>14</v>
      </c>
      <c r="C58" s="1">
        <v>2.3333333333333335</v>
      </c>
      <c r="D58" s="1">
        <v>583.83333333333303</v>
      </c>
      <c r="E58" s="2">
        <v>0.77792582722630232</v>
      </c>
      <c r="F58" t="s">
        <v>6</v>
      </c>
    </row>
    <row r="59" spans="1:6" x14ac:dyDescent="0.25">
      <c r="A59" s="3" t="s">
        <v>133</v>
      </c>
      <c r="B59">
        <v>13</v>
      </c>
      <c r="C59" s="1">
        <v>2.1666666666666665</v>
      </c>
      <c r="D59" s="1">
        <v>585.99999999999966</v>
      </c>
      <c r="E59" s="2">
        <v>0.78081279147236049</v>
      </c>
      <c r="F59" t="s">
        <v>6</v>
      </c>
    </row>
    <row r="60" spans="1:6" x14ac:dyDescent="0.25">
      <c r="A60" s="3" t="s">
        <v>79</v>
      </c>
      <c r="B60">
        <v>13</v>
      </c>
      <c r="C60" s="1">
        <v>2.1666666666666665</v>
      </c>
      <c r="D60" s="1">
        <v>588.16666666666629</v>
      </c>
      <c r="E60" s="2">
        <v>0.78369975571841866</v>
      </c>
      <c r="F60" t="s">
        <v>6</v>
      </c>
    </row>
    <row r="61" spans="1:6" x14ac:dyDescent="0.25">
      <c r="A61" s="3" t="s">
        <v>143</v>
      </c>
      <c r="B61">
        <v>12</v>
      </c>
      <c r="C61" s="1">
        <v>2</v>
      </c>
      <c r="D61" s="1">
        <v>590.16666666666629</v>
      </c>
      <c r="E61" s="2">
        <v>0.78636464579170318</v>
      </c>
      <c r="F61" t="s">
        <v>6</v>
      </c>
    </row>
    <row r="62" spans="1:6" x14ac:dyDescent="0.25">
      <c r="A62" s="3" t="s">
        <v>145</v>
      </c>
      <c r="B62">
        <v>12</v>
      </c>
      <c r="C62" s="1">
        <v>2</v>
      </c>
      <c r="D62" s="1">
        <v>592.16666666666629</v>
      </c>
      <c r="E62" s="2">
        <v>0.7890295358649877</v>
      </c>
      <c r="F62" t="s">
        <v>6</v>
      </c>
    </row>
    <row r="63" spans="1:6" x14ac:dyDescent="0.25">
      <c r="A63" s="3" t="s">
        <v>77</v>
      </c>
      <c r="B63">
        <v>10</v>
      </c>
      <c r="C63" s="1">
        <v>1.6666666666666667</v>
      </c>
      <c r="D63" s="1">
        <v>593.83333333333292</v>
      </c>
      <c r="E63" s="2">
        <v>0.79125027759272482</v>
      </c>
      <c r="F63" t="s">
        <v>6</v>
      </c>
    </row>
    <row r="64" spans="1:6" x14ac:dyDescent="0.25">
      <c r="A64" s="3" t="s">
        <v>25</v>
      </c>
      <c r="B64">
        <v>10</v>
      </c>
      <c r="C64" s="1">
        <v>1.6666666666666667</v>
      </c>
      <c r="D64" s="1">
        <v>595.49999999999955</v>
      </c>
      <c r="E64" s="2">
        <v>0.79347101932046182</v>
      </c>
      <c r="F64" t="s">
        <v>6</v>
      </c>
    </row>
    <row r="65" spans="1:6" x14ac:dyDescent="0.25">
      <c r="A65" s="3" t="s">
        <v>52</v>
      </c>
      <c r="B65">
        <v>10</v>
      </c>
      <c r="C65" s="1">
        <v>1.6666666666666667</v>
      </c>
      <c r="D65" s="1">
        <v>597.16666666666617</v>
      </c>
      <c r="E65" s="2">
        <v>0.79569176104819883</v>
      </c>
      <c r="F65" t="s">
        <v>6</v>
      </c>
    </row>
    <row r="66" spans="1:6" x14ac:dyDescent="0.25">
      <c r="A66" s="3" t="s">
        <v>154</v>
      </c>
      <c r="B66">
        <v>10</v>
      </c>
      <c r="C66" s="1">
        <v>1.6666666666666667</v>
      </c>
      <c r="D66" s="1">
        <v>598.8333333333328</v>
      </c>
      <c r="E66" s="2">
        <v>0.79791250277593584</v>
      </c>
      <c r="F66" t="s">
        <v>6</v>
      </c>
    </row>
    <row r="67" spans="1:6" x14ac:dyDescent="0.25">
      <c r="A67" s="3" t="s">
        <v>139</v>
      </c>
      <c r="B67">
        <v>10</v>
      </c>
      <c r="C67" s="1">
        <v>1.6666666666666667</v>
      </c>
      <c r="D67" s="1">
        <v>600.49999999999943</v>
      </c>
      <c r="E67" s="2">
        <v>0.80013324450367296</v>
      </c>
      <c r="F67" t="s">
        <v>6</v>
      </c>
    </row>
    <row r="68" spans="1:6" x14ac:dyDescent="0.25">
      <c r="A68" s="3" t="s">
        <v>155</v>
      </c>
      <c r="B68">
        <v>10</v>
      </c>
      <c r="C68" s="1">
        <v>1.6666666666666667</v>
      </c>
      <c r="D68" s="1">
        <v>602.16666666666606</v>
      </c>
      <c r="E68" s="2">
        <v>0.80235398623140997</v>
      </c>
      <c r="F68" t="s">
        <v>6</v>
      </c>
    </row>
    <row r="69" spans="1:6" x14ac:dyDescent="0.25">
      <c r="A69" s="3" t="s">
        <v>84</v>
      </c>
      <c r="B69">
        <v>9</v>
      </c>
      <c r="C69" s="1">
        <v>1.5</v>
      </c>
      <c r="D69" s="1">
        <v>603.66666666666606</v>
      </c>
      <c r="E69" s="2">
        <v>0.80435265378637333</v>
      </c>
      <c r="F69" t="s">
        <v>6</v>
      </c>
    </row>
    <row r="70" spans="1:6" x14ac:dyDescent="0.25">
      <c r="A70" s="3" t="s">
        <v>64</v>
      </c>
      <c r="B70">
        <v>9</v>
      </c>
      <c r="C70" s="1">
        <v>1.5</v>
      </c>
      <c r="D70" s="1">
        <v>605.16666666666606</v>
      </c>
      <c r="E70" s="2">
        <v>0.80635132134133669</v>
      </c>
      <c r="F70" t="s">
        <v>6</v>
      </c>
    </row>
    <row r="71" spans="1:6" x14ac:dyDescent="0.25">
      <c r="A71" s="3" t="s">
        <v>358</v>
      </c>
      <c r="B71">
        <v>9</v>
      </c>
      <c r="C71" s="1">
        <v>1.5</v>
      </c>
      <c r="D71" s="1">
        <v>606.66666666666606</v>
      </c>
      <c r="E71" s="2">
        <v>0.80834998889630005</v>
      </c>
      <c r="F71" t="s">
        <v>6</v>
      </c>
    </row>
    <row r="72" spans="1:6" x14ac:dyDescent="0.25">
      <c r="A72" s="3" t="s">
        <v>153</v>
      </c>
      <c r="B72">
        <v>9</v>
      </c>
      <c r="C72" s="1">
        <v>1.5</v>
      </c>
      <c r="D72" s="1">
        <v>608.16666666666606</v>
      </c>
      <c r="E72" s="2">
        <v>0.81034865645126353</v>
      </c>
      <c r="F72" t="s">
        <v>6</v>
      </c>
    </row>
    <row r="73" spans="1:6" x14ac:dyDescent="0.25">
      <c r="A73" s="3" t="s">
        <v>144</v>
      </c>
      <c r="B73">
        <v>9</v>
      </c>
      <c r="C73" s="1">
        <v>1.5</v>
      </c>
      <c r="D73" s="1">
        <v>609.66666666666606</v>
      </c>
      <c r="E73" s="2">
        <v>0.81234732400622689</v>
      </c>
      <c r="F73" t="s">
        <v>6</v>
      </c>
    </row>
    <row r="74" spans="1:6" x14ac:dyDescent="0.25">
      <c r="A74" s="3" t="s">
        <v>147</v>
      </c>
      <c r="B74">
        <v>8</v>
      </c>
      <c r="C74" s="1">
        <v>1.3333333333333333</v>
      </c>
      <c r="D74" s="1">
        <v>610.99999999999943</v>
      </c>
      <c r="E74" s="2">
        <v>0.81412391738841661</v>
      </c>
      <c r="F74" t="s">
        <v>6</v>
      </c>
    </row>
    <row r="75" spans="1:6" x14ac:dyDescent="0.25">
      <c r="A75" s="3" t="s">
        <v>59</v>
      </c>
      <c r="B75">
        <v>8</v>
      </c>
      <c r="C75" s="1">
        <v>1.3333333333333333</v>
      </c>
      <c r="D75" s="1">
        <v>612.3333333333328</v>
      </c>
      <c r="E75" s="2">
        <v>0.81590051077060632</v>
      </c>
      <c r="F75" t="s">
        <v>6</v>
      </c>
    </row>
    <row r="76" spans="1:6" x14ac:dyDescent="0.25">
      <c r="A76" s="3" t="s">
        <v>141</v>
      </c>
      <c r="B76">
        <v>7</v>
      </c>
      <c r="C76" s="1">
        <v>1.1666666666666667</v>
      </c>
      <c r="D76" s="1">
        <v>613.49999999999943</v>
      </c>
      <c r="E76" s="2">
        <v>0.81745502998002217</v>
      </c>
      <c r="F76" t="s">
        <v>6</v>
      </c>
    </row>
    <row r="77" spans="1:6" x14ac:dyDescent="0.25">
      <c r="A77" s="3" t="s">
        <v>89</v>
      </c>
      <c r="B77">
        <v>7</v>
      </c>
      <c r="C77" s="1">
        <v>1.1666666666666667</v>
      </c>
      <c r="D77" s="1">
        <v>614.66666666666606</v>
      </c>
      <c r="E77" s="2">
        <v>0.81900954918943814</v>
      </c>
      <c r="F77" t="s">
        <v>6</v>
      </c>
    </row>
    <row r="78" spans="1:6" x14ac:dyDescent="0.25">
      <c r="A78" s="3" t="s">
        <v>36</v>
      </c>
      <c r="B78">
        <v>7</v>
      </c>
      <c r="C78" s="1">
        <v>1.1666666666666667</v>
      </c>
      <c r="D78" s="1">
        <v>615.83333333333269</v>
      </c>
      <c r="E78" s="2">
        <v>0.8205640683988541</v>
      </c>
      <c r="F78" t="s">
        <v>6</v>
      </c>
    </row>
    <row r="79" spans="1:6" x14ac:dyDescent="0.25">
      <c r="A79" s="3" t="s">
        <v>86</v>
      </c>
      <c r="B79">
        <v>7</v>
      </c>
      <c r="C79" s="1">
        <v>1.1666666666666667</v>
      </c>
      <c r="D79" s="1">
        <v>616.99999999999932</v>
      </c>
      <c r="E79" s="2">
        <v>0.82211858760826995</v>
      </c>
      <c r="F79" t="s">
        <v>6</v>
      </c>
    </row>
    <row r="80" spans="1:6" x14ac:dyDescent="0.25">
      <c r="A80" s="3" t="s">
        <v>150</v>
      </c>
      <c r="B80">
        <v>7</v>
      </c>
      <c r="C80" s="1">
        <v>1.1666666666666667</v>
      </c>
      <c r="D80" s="1">
        <v>618.16666666666595</v>
      </c>
      <c r="E80" s="2">
        <v>0.82367310681768591</v>
      </c>
      <c r="F80" t="s">
        <v>6</v>
      </c>
    </row>
    <row r="81" spans="1:6" x14ac:dyDescent="0.25">
      <c r="A81" s="3" t="s">
        <v>97</v>
      </c>
      <c r="B81">
        <v>7</v>
      </c>
      <c r="C81" s="1">
        <v>1.1666666666666667</v>
      </c>
      <c r="D81" s="1">
        <v>619.33333333333258</v>
      </c>
      <c r="E81" s="2">
        <v>0.82522762602710176</v>
      </c>
      <c r="F81" t="s">
        <v>6</v>
      </c>
    </row>
    <row r="82" spans="1:6" x14ac:dyDescent="0.25">
      <c r="A82" s="3" t="s">
        <v>38</v>
      </c>
      <c r="B82">
        <v>7</v>
      </c>
      <c r="C82" s="1">
        <v>1.1666666666666667</v>
      </c>
      <c r="D82" s="1">
        <v>620.4999999999992</v>
      </c>
      <c r="E82" s="2">
        <v>0.82678214523651772</v>
      </c>
      <c r="F82" t="s">
        <v>6</v>
      </c>
    </row>
    <row r="83" spans="1:6" x14ac:dyDescent="0.25">
      <c r="A83" s="3">
        <v>9390324480</v>
      </c>
      <c r="B83">
        <v>7</v>
      </c>
      <c r="C83" s="1">
        <v>1.1666666666666667</v>
      </c>
      <c r="D83" s="1">
        <v>621.66666666666583</v>
      </c>
      <c r="E83" s="2">
        <v>0.82833666444593357</v>
      </c>
      <c r="F83" t="s">
        <v>6</v>
      </c>
    </row>
    <row r="84" spans="1:6" x14ac:dyDescent="0.25">
      <c r="A84" s="3" t="s">
        <v>357</v>
      </c>
      <c r="B84">
        <v>6</v>
      </c>
      <c r="C84" s="1">
        <v>1</v>
      </c>
      <c r="D84" s="1">
        <v>622.66666666666583</v>
      </c>
      <c r="E84" s="2">
        <v>0.82966910948257588</v>
      </c>
      <c r="F84" t="s">
        <v>6</v>
      </c>
    </row>
    <row r="85" spans="1:6" x14ac:dyDescent="0.25">
      <c r="A85" s="3" t="s">
        <v>207</v>
      </c>
      <c r="B85">
        <v>6</v>
      </c>
      <c r="C85" s="1">
        <v>1</v>
      </c>
      <c r="D85" s="1">
        <v>623.66666666666583</v>
      </c>
      <c r="E85" s="2">
        <v>0.83100155451921809</v>
      </c>
      <c r="F85" t="s">
        <v>6</v>
      </c>
    </row>
    <row r="86" spans="1:6" x14ac:dyDescent="0.25">
      <c r="A86" s="3" t="s">
        <v>393</v>
      </c>
      <c r="B86">
        <v>6</v>
      </c>
      <c r="C86" s="1">
        <v>1</v>
      </c>
      <c r="D86" s="1">
        <v>624.66666666666583</v>
      </c>
      <c r="E86" s="2">
        <v>0.8323339995558604</v>
      </c>
      <c r="F86" t="s">
        <v>6</v>
      </c>
    </row>
    <row r="87" spans="1:6" x14ac:dyDescent="0.25">
      <c r="A87" s="3" t="s">
        <v>70</v>
      </c>
      <c r="B87">
        <v>6</v>
      </c>
      <c r="C87" s="1">
        <v>1</v>
      </c>
      <c r="D87" s="1">
        <v>625.66666666666583</v>
      </c>
      <c r="E87" s="2">
        <v>0.83366644459250261</v>
      </c>
      <c r="F87" t="s">
        <v>6</v>
      </c>
    </row>
    <row r="88" spans="1:6" x14ac:dyDescent="0.25">
      <c r="A88" s="3" t="s">
        <v>170</v>
      </c>
      <c r="B88">
        <v>6</v>
      </c>
      <c r="C88" s="1">
        <v>1</v>
      </c>
      <c r="D88" s="1">
        <v>626.66666666666583</v>
      </c>
      <c r="E88" s="2">
        <v>0.83499888962914492</v>
      </c>
      <c r="F88" t="s">
        <v>6</v>
      </c>
    </row>
    <row r="89" spans="1:6" x14ac:dyDescent="0.25">
      <c r="A89" s="3" t="s">
        <v>41</v>
      </c>
      <c r="B89">
        <v>6</v>
      </c>
      <c r="C89" s="1">
        <v>1</v>
      </c>
      <c r="D89" s="1">
        <v>627.66666666666583</v>
      </c>
      <c r="E89" s="2">
        <v>0.83633133466578713</v>
      </c>
      <c r="F89" t="s">
        <v>6</v>
      </c>
    </row>
    <row r="90" spans="1:6" x14ac:dyDescent="0.25">
      <c r="A90" s="3" t="s">
        <v>69</v>
      </c>
      <c r="B90">
        <v>6</v>
      </c>
      <c r="C90" s="1">
        <v>1</v>
      </c>
      <c r="D90" s="1">
        <v>628.66666666666583</v>
      </c>
      <c r="E90" s="2">
        <v>0.83766377970242945</v>
      </c>
      <c r="F90" t="s">
        <v>6</v>
      </c>
    </row>
    <row r="91" spans="1:6" x14ac:dyDescent="0.25">
      <c r="A91" s="3" t="s">
        <v>149</v>
      </c>
      <c r="B91">
        <v>6</v>
      </c>
      <c r="C91" s="1">
        <v>1</v>
      </c>
      <c r="D91" s="1">
        <v>629.66666666666583</v>
      </c>
      <c r="E91" s="2">
        <v>0.83899622473907165</v>
      </c>
      <c r="F91" t="s">
        <v>6</v>
      </c>
    </row>
    <row r="92" spans="1:6" x14ac:dyDescent="0.25">
      <c r="A92" s="3" t="s">
        <v>51</v>
      </c>
      <c r="B92">
        <v>6</v>
      </c>
      <c r="C92" s="1">
        <v>1</v>
      </c>
      <c r="D92" s="1">
        <v>630.66666666666583</v>
      </c>
      <c r="E92" s="2">
        <v>0.84032866977571385</v>
      </c>
      <c r="F92" t="s">
        <v>6</v>
      </c>
    </row>
    <row r="93" spans="1:6" x14ac:dyDescent="0.25">
      <c r="A93" s="3" t="s">
        <v>81</v>
      </c>
      <c r="B93">
        <v>6</v>
      </c>
      <c r="C93" s="1">
        <v>1</v>
      </c>
      <c r="D93" s="1">
        <v>631.66666666666583</v>
      </c>
      <c r="E93" s="2">
        <v>0.84166111481235617</v>
      </c>
      <c r="F93" t="s">
        <v>6</v>
      </c>
    </row>
    <row r="94" spans="1:6" x14ac:dyDescent="0.25">
      <c r="A94" s="3">
        <v>9390334320</v>
      </c>
      <c r="B94">
        <v>6</v>
      </c>
      <c r="C94" s="1">
        <v>1</v>
      </c>
      <c r="D94" s="1">
        <v>632.66666666666583</v>
      </c>
      <c r="E94" s="2">
        <v>0.84299355984899838</v>
      </c>
      <c r="F94" t="s">
        <v>6</v>
      </c>
    </row>
    <row r="95" spans="1:6" x14ac:dyDescent="0.25">
      <c r="A95" s="3" t="s">
        <v>148</v>
      </c>
      <c r="B95">
        <v>6</v>
      </c>
      <c r="C95" s="1">
        <v>1</v>
      </c>
      <c r="D95" s="1">
        <v>633.66666666666583</v>
      </c>
      <c r="E95" s="2">
        <v>0.84432600488564069</v>
      </c>
      <c r="F95" t="s">
        <v>6</v>
      </c>
    </row>
    <row r="96" spans="1:6" x14ac:dyDescent="0.25">
      <c r="A96" s="3" t="s">
        <v>146</v>
      </c>
      <c r="B96">
        <v>6</v>
      </c>
      <c r="C96" s="1">
        <v>1</v>
      </c>
      <c r="D96" s="1">
        <v>634.66666666666583</v>
      </c>
      <c r="E96" s="2">
        <v>0.8456584499222829</v>
      </c>
      <c r="F96" t="s">
        <v>6</v>
      </c>
    </row>
    <row r="97" spans="1:6" x14ac:dyDescent="0.25">
      <c r="A97" s="3" t="s">
        <v>5</v>
      </c>
      <c r="B97">
        <v>6</v>
      </c>
      <c r="C97" s="1">
        <v>1</v>
      </c>
      <c r="D97" s="1">
        <v>635.66666666666583</v>
      </c>
      <c r="E97" s="2">
        <v>0.84699089495892521</v>
      </c>
      <c r="F97" t="s">
        <v>6</v>
      </c>
    </row>
    <row r="98" spans="1:6" x14ac:dyDescent="0.25">
      <c r="A98" s="3" t="s">
        <v>180</v>
      </c>
      <c r="B98">
        <v>5</v>
      </c>
      <c r="C98" s="1">
        <v>0.83333333333333337</v>
      </c>
      <c r="D98" s="1">
        <v>636.4999999999992</v>
      </c>
      <c r="E98" s="2">
        <v>0.84810126582279377</v>
      </c>
      <c r="F98" t="s">
        <v>6</v>
      </c>
    </row>
    <row r="99" spans="1:6" x14ac:dyDescent="0.25">
      <c r="A99" s="3" t="s">
        <v>93</v>
      </c>
      <c r="B99">
        <v>5</v>
      </c>
      <c r="C99" s="1">
        <v>0.83333333333333337</v>
      </c>
      <c r="D99" s="1">
        <v>637.33333333333258</v>
      </c>
      <c r="E99" s="2">
        <v>0.84921163668666233</v>
      </c>
      <c r="F99" t="s">
        <v>6</v>
      </c>
    </row>
    <row r="100" spans="1:6" x14ac:dyDescent="0.25">
      <c r="A100" s="3" t="s">
        <v>156</v>
      </c>
      <c r="B100">
        <v>5</v>
      </c>
      <c r="C100" s="1">
        <v>0.83333333333333337</v>
      </c>
      <c r="D100" s="1">
        <v>638.16666666666595</v>
      </c>
      <c r="E100" s="2">
        <v>0.850322007550531</v>
      </c>
      <c r="F100" t="s">
        <v>6</v>
      </c>
    </row>
    <row r="101" spans="1:6" x14ac:dyDescent="0.25">
      <c r="A101" s="3" t="s">
        <v>158</v>
      </c>
      <c r="B101">
        <v>5</v>
      </c>
      <c r="C101" s="1">
        <v>0.83333333333333337</v>
      </c>
      <c r="D101" s="1">
        <v>638.99999999999932</v>
      </c>
      <c r="E101" s="2">
        <v>0.85143237841439956</v>
      </c>
      <c r="F101" t="s">
        <v>6</v>
      </c>
    </row>
    <row r="102" spans="1:6" x14ac:dyDescent="0.25">
      <c r="A102" s="3" t="s">
        <v>55</v>
      </c>
      <c r="B102">
        <v>5</v>
      </c>
      <c r="C102" s="1">
        <v>0.83333333333333337</v>
      </c>
      <c r="D102" s="1">
        <v>639.83333333333269</v>
      </c>
      <c r="E102" s="2">
        <v>0.85254274927826812</v>
      </c>
      <c r="F102" t="s">
        <v>6</v>
      </c>
    </row>
    <row r="103" spans="1:6" x14ac:dyDescent="0.25">
      <c r="A103" s="3" t="s">
        <v>82</v>
      </c>
      <c r="B103">
        <v>5</v>
      </c>
      <c r="C103" s="1">
        <v>0.83333333333333337</v>
      </c>
      <c r="D103" s="1">
        <v>640.66666666666606</v>
      </c>
      <c r="E103" s="2">
        <v>0.85365312014213679</v>
      </c>
      <c r="F103" t="s">
        <v>6</v>
      </c>
    </row>
    <row r="104" spans="1:6" x14ac:dyDescent="0.25">
      <c r="A104" s="3" t="s">
        <v>171</v>
      </c>
      <c r="B104">
        <v>5</v>
      </c>
      <c r="C104" s="1">
        <v>0.83333333333333337</v>
      </c>
      <c r="D104" s="1">
        <v>641.49999999999943</v>
      </c>
      <c r="E104" s="2">
        <v>0.85476349100600535</v>
      </c>
      <c r="F104" t="s">
        <v>6</v>
      </c>
    </row>
    <row r="105" spans="1:6" x14ac:dyDescent="0.25">
      <c r="A105" s="3">
        <v>9820041000</v>
      </c>
      <c r="B105">
        <v>5</v>
      </c>
      <c r="C105" s="1">
        <v>0.83333333333333337</v>
      </c>
      <c r="D105" s="1">
        <v>642.3333333333328</v>
      </c>
      <c r="E105" s="2">
        <v>0.85587386186987391</v>
      </c>
      <c r="F105" t="s">
        <v>6</v>
      </c>
    </row>
    <row r="106" spans="1:6" x14ac:dyDescent="0.25">
      <c r="A106" s="3" t="s">
        <v>44</v>
      </c>
      <c r="B106">
        <v>5</v>
      </c>
      <c r="C106" s="1">
        <v>0.83333333333333337</v>
      </c>
      <c r="D106" s="1">
        <v>643.16666666666617</v>
      </c>
      <c r="E106" s="2">
        <v>0.85698423273374258</v>
      </c>
      <c r="F106" t="s">
        <v>6</v>
      </c>
    </row>
    <row r="107" spans="1:6" x14ac:dyDescent="0.25">
      <c r="A107" s="3">
        <v>9390325310</v>
      </c>
      <c r="B107">
        <v>5</v>
      </c>
      <c r="C107" s="1">
        <v>0.83333333333333337</v>
      </c>
      <c r="D107" s="1">
        <v>643.99999999999955</v>
      </c>
      <c r="E107" s="2">
        <v>0.85809460359761114</v>
      </c>
      <c r="F107" t="s">
        <v>6</v>
      </c>
    </row>
    <row r="108" spans="1:6" x14ac:dyDescent="0.25">
      <c r="A108" s="3" t="s">
        <v>14</v>
      </c>
      <c r="B108">
        <v>5</v>
      </c>
      <c r="C108" s="1">
        <v>0.83333333333333337</v>
      </c>
      <c r="D108" s="1">
        <v>644.83333333333292</v>
      </c>
      <c r="E108" s="2">
        <v>0.8592049744614797</v>
      </c>
      <c r="F108" t="s">
        <v>6</v>
      </c>
    </row>
    <row r="109" spans="1:6" x14ac:dyDescent="0.25">
      <c r="A109" s="3" t="s">
        <v>60</v>
      </c>
      <c r="B109">
        <v>5</v>
      </c>
      <c r="C109" s="1">
        <v>0.83333333333333337</v>
      </c>
      <c r="D109" s="1">
        <v>645.66666666666629</v>
      </c>
      <c r="E109" s="2">
        <v>0.86031534532534837</v>
      </c>
      <c r="F109" t="s">
        <v>6</v>
      </c>
    </row>
    <row r="110" spans="1:6" x14ac:dyDescent="0.25">
      <c r="A110" s="3" t="s">
        <v>58</v>
      </c>
      <c r="B110">
        <v>5</v>
      </c>
      <c r="C110" s="1">
        <v>0.83333333333333337</v>
      </c>
      <c r="D110" s="1">
        <v>646.49999999999966</v>
      </c>
      <c r="E110" s="2">
        <v>0.86142571618921693</v>
      </c>
      <c r="F110" t="s">
        <v>6</v>
      </c>
    </row>
    <row r="111" spans="1:6" x14ac:dyDescent="0.25">
      <c r="A111" s="3" t="s">
        <v>20</v>
      </c>
      <c r="B111">
        <v>5</v>
      </c>
      <c r="C111" s="1">
        <v>0.83333333333333337</v>
      </c>
      <c r="D111" s="1">
        <v>647.33333333333303</v>
      </c>
      <c r="E111" s="2">
        <v>0.86253608705308549</v>
      </c>
      <c r="F111" t="s">
        <v>6</v>
      </c>
    </row>
    <row r="112" spans="1:6" x14ac:dyDescent="0.25">
      <c r="A112" s="3" t="s">
        <v>493</v>
      </c>
      <c r="B112">
        <v>4</v>
      </c>
      <c r="C112" s="1">
        <v>0.66666666666666663</v>
      </c>
      <c r="D112" s="1">
        <v>647.99999999999966</v>
      </c>
      <c r="E112" s="2">
        <v>0.86342438374418029</v>
      </c>
      <c r="F112" t="s">
        <v>6</v>
      </c>
    </row>
    <row r="113" spans="1:6" x14ac:dyDescent="0.25">
      <c r="A113" s="3" t="s">
        <v>496</v>
      </c>
      <c r="B113">
        <v>4</v>
      </c>
      <c r="C113" s="1">
        <v>0.66666666666666663</v>
      </c>
      <c r="D113" s="1">
        <v>648.66666666666629</v>
      </c>
      <c r="E113" s="2">
        <v>0.86431268043527509</v>
      </c>
      <c r="F113" t="s">
        <v>6</v>
      </c>
    </row>
    <row r="114" spans="1:6" x14ac:dyDescent="0.25">
      <c r="A114" s="3" t="s">
        <v>216</v>
      </c>
      <c r="B114">
        <v>4</v>
      </c>
      <c r="C114" s="1">
        <v>0.66666666666666663</v>
      </c>
      <c r="D114" s="1">
        <v>649.33333333333292</v>
      </c>
      <c r="E114" s="2">
        <v>0.8652009771263699</v>
      </c>
      <c r="F114" t="s">
        <v>6</v>
      </c>
    </row>
    <row r="115" spans="1:6" x14ac:dyDescent="0.25">
      <c r="A115" s="3" t="s">
        <v>300</v>
      </c>
      <c r="B115">
        <v>4</v>
      </c>
      <c r="C115" s="1">
        <v>0.66666666666666663</v>
      </c>
      <c r="D115" s="1">
        <v>649.99999999999955</v>
      </c>
      <c r="E115" s="2">
        <v>0.8660892738174647</v>
      </c>
      <c r="F115" t="s">
        <v>6</v>
      </c>
    </row>
    <row r="116" spans="1:6" x14ac:dyDescent="0.25">
      <c r="A116" s="3" t="s">
        <v>494</v>
      </c>
      <c r="B116">
        <v>4</v>
      </c>
      <c r="C116" s="1">
        <v>0.66666666666666663</v>
      </c>
      <c r="D116" s="1">
        <v>650.66666666666617</v>
      </c>
      <c r="E116" s="2">
        <v>0.86697757050855939</v>
      </c>
      <c r="F116" t="s">
        <v>6</v>
      </c>
    </row>
    <row r="117" spans="1:6" x14ac:dyDescent="0.25">
      <c r="A117" s="3" t="s">
        <v>90</v>
      </c>
      <c r="B117">
        <v>4</v>
      </c>
      <c r="C117" s="1">
        <v>0.66666666666666663</v>
      </c>
      <c r="D117" s="1">
        <v>651.3333333333328</v>
      </c>
      <c r="E117" s="2">
        <v>0.8678658671996542</v>
      </c>
      <c r="F117" t="s">
        <v>6</v>
      </c>
    </row>
    <row r="118" spans="1:6" x14ac:dyDescent="0.25">
      <c r="A118" s="3" t="s">
        <v>73</v>
      </c>
      <c r="B118">
        <v>4</v>
      </c>
      <c r="C118" s="1">
        <v>0.66666666666666663</v>
      </c>
      <c r="D118" s="1">
        <v>651.99999999999943</v>
      </c>
      <c r="E118" s="2">
        <v>0.868754163890749</v>
      </c>
      <c r="F118" t="s">
        <v>6</v>
      </c>
    </row>
    <row r="119" spans="1:6" x14ac:dyDescent="0.25">
      <c r="A119" s="3" t="s">
        <v>575</v>
      </c>
      <c r="B119">
        <v>4</v>
      </c>
      <c r="C119" s="1">
        <v>0.66666666666666663</v>
      </c>
      <c r="D119" s="1">
        <v>652.66666666666606</v>
      </c>
      <c r="E119" s="2">
        <v>0.8696424605818438</v>
      </c>
      <c r="F119" t="s">
        <v>6</v>
      </c>
    </row>
    <row r="120" spans="1:6" x14ac:dyDescent="0.25">
      <c r="A120" s="3" t="s">
        <v>68</v>
      </c>
      <c r="B120">
        <v>4</v>
      </c>
      <c r="C120" s="1">
        <v>0.66666666666666663</v>
      </c>
      <c r="D120" s="1">
        <v>653.33333333333269</v>
      </c>
      <c r="E120" s="2">
        <v>0.8705307572729386</v>
      </c>
      <c r="F120" t="s">
        <v>6</v>
      </c>
    </row>
    <row r="121" spans="1:6" x14ac:dyDescent="0.25">
      <c r="A121" s="3" t="s">
        <v>94</v>
      </c>
      <c r="B121">
        <v>4</v>
      </c>
      <c r="C121" s="1">
        <v>0.66666666666666663</v>
      </c>
      <c r="D121" s="1">
        <v>653.99999999999932</v>
      </c>
      <c r="E121" s="2">
        <v>0.87141905396403341</v>
      </c>
      <c r="F121" t="s">
        <v>6</v>
      </c>
    </row>
    <row r="122" spans="1:6" x14ac:dyDescent="0.25">
      <c r="A122" s="3" t="s">
        <v>26</v>
      </c>
      <c r="B122">
        <v>4</v>
      </c>
      <c r="C122" s="1">
        <v>0.66666666666666663</v>
      </c>
      <c r="D122" s="1">
        <v>654.66666666666595</v>
      </c>
      <c r="E122" s="2">
        <v>0.87230735065512821</v>
      </c>
      <c r="F122" t="s">
        <v>6</v>
      </c>
    </row>
    <row r="123" spans="1:6" x14ac:dyDescent="0.25">
      <c r="A123" s="3" t="s">
        <v>315</v>
      </c>
      <c r="B123">
        <v>4</v>
      </c>
      <c r="C123" s="1">
        <v>0.66666666666666663</v>
      </c>
      <c r="D123" s="1">
        <v>655.33333333333258</v>
      </c>
      <c r="E123" s="2">
        <v>0.8731956473462229</v>
      </c>
      <c r="F123" t="s">
        <v>6</v>
      </c>
    </row>
    <row r="124" spans="1:6" x14ac:dyDescent="0.25">
      <c r="A124" s="3" t="s">
        <v>99</v>
      </c>
      <c r="B124">
        <v>4</v>
      </c>
      <c r="C124" s="1">
        <v>0.66666666666666663</v>
      </c>
      <c r="D124" s="1">
        <v>655.9999999999992</v>
      </c>
      <c r="E124" s="2">
        <v>0.87408394403731771</v>
      </c>
      <c r="F124" t="s">
        <v>6</v>
      </c>
    </row>
    <row r="125" spans="1:6" x14ac:dyDescent="0.25">
      <c r="A125" s="3" t="s">
        <v>206</v>
      </c>
      <c r="B125">
        <v>4</v>
      </c>
      <c r="C125" s="1">
        <v>0.66666666666666663</v>
      </c>
      <c r="D125" s="1">
        <v>656.66666666666583</v>
      </c>
      <c r="E125" s="2">
        <v>0.87497224072841251</v>
      </c>
      <c r="F125" t="s">
        <v>6</v>
      </c>
    </row>
    <row r="126" spans="1:6" x14ac:dyDescent="0.25">
      <c r="A126" s="3" t="s">
        <v>502</v>
      </c>
      <c r="B126">
        <v>4</v>
      </c>
      <c r="C126" s="1">
        <v>0.66666666666666663</v>
      </c>
      <c r="D126" s="1">
        <v>657.33333333333246</v>
      </c>
      <c r="E126" s="2">
        <v>0.87586053741950731</v>
      </c>
      <c r="F126" t="s">
        <v>6</v>
      </c>
    </row>
    <row r="127" spans="1:6" x14ac:dyDescent="0.25">
      <c r="A127" s="3" t="s">
        <v>240</v>
      </c>
      <c r="B127">
        <v>4</v>
      </c>
      <c r="C127" s="1">
        <v>0.66666666666666663</v>
      </c>
      <c r="D127" s="1">
        <v>657.99999999999909</v>
      </c>
      <c r="E127" s="2">
        <v>0.87674883411060212</v>
      </c>
      <c r="F127" t="s">
        <v>6</v>
      </c>
    </row>
    <row r="128" spans="1:6" x14ac:dyDescent="0.25">
      <c r="A128" s="3" t="s">
        <v>164</v>
      </c>
      <c r="B128">
        <v>4</v>
      </c>
      <c r="C128" s="1">
        <v>0.66666666666666663</v>
      </c>
      <c r="D128" s="1">
        <v>658.66666666666572</v>
      </c>
      <c r="E128" s="2">
        <v>0.87763713080169692</v>
      </c>
      <c r="F128" t="s">
        <v>6</v>
      </c>
    </row>
    <row r="129" spans="1:6" x14ac:dyDescent="0.25">
      <c r="A129" s="3">
        <v>9390334380</v>
      </c>
      <c r="B129">
        <v>4</v>
      </c>
      <c r="C129" s="1">
        <v>0.66666666666666663</v>
      </c>
      <c r="D129" s="1">
        <v>659.33333333333235</v>
      </c>
      <c r="E129" s="2">
        <v>0.87852542749279161</v>
      </c>
      <c r="F129" t="s">
        <v>6</v>
      </c>
    </row>
    <row r="130" spans="1:6" x14ac:dyDescent="0.25">
      <c r="A130" s="3" t="s">
        <v>160</v>
      </c>
      <c r="B130">
        <v>4</v>
      </c>
      <c r="C130" s="1">
        <v>0.66666666666666663</v>
      </c>
      <c r="D130" s="1">
        <v>659.99999999999898</v>
      </c>
      <c r="E130" s="2">
        <v>0.87941372418388641</v>
      </c>
      <c r="F130" t="s">
        <v>6</v>
      </c>
    </row>
    <row r="131" spans="1:6" x14ac:dyDescent="0.25">
      <c r="A131" s="3" t="s">
        <v>191</v>
      </c>
      <c r="B131">
        <v>4</v>
      </c>
      <c r="C131" s="1">
        <v>0.66666666666666663</v>
      </c>
      <c r="D131" s="1">
        <v>660.66666666666561</v>
      </c>
      <c r="E131" s="2">
        <v>0.88030202087498122</v>
      </c>
      <c r="F131" t="s">
        <v>6</v>
      </c>
    </row>
    <row r="132" spans="1:6" x14ac:dyDescent="0.25">
      <c r="A132" s="3" t="s">
        <v>163</v>
      </c>
      <c r="B132">
        <v>4</v>
      </c>
      <c r="C132" s="1">
        <v>0.66666666666666663</v>
      </c>
      <c r="D132" s="1">
        <v>661.33333333333223</v>
      </c>
      <c r="E132" s="2">
        <v>0.88119031756607602</v>
      </c>
      <c r="F132" t="s">
        <v>6</v>
      </c>
    </row>
    <row r="133" spans="1:6" x14ac:dyDescent="0.25">
      <c r="A133" s="3" t="s">
        <v>185</v>
      </c>
      <c r="B133">
        <v>4</v>
      </c>
      <c r="C133" s="1">
        <v>0.66666666666666663</v>
      </c>
      <c r="D133" s="1">
        <v>661.99999999999886</v>
      </c>
      <c r="E133" s="2">
        <v>0.88207861425717082</v>
      </c>
      <c r="F133" t="s">
        <v>6</v>
      </c>
    </row>
    <row r="134" spans="1:6" x14ac:dyDescent="0.25">
      <c r="A134" s="3" t="s">
        <v>53</v>
      </c>
      <c r="B134">
        <v>4</v>
      </c>
      <c r="C134" s="1">
        <v>0.66666666666666663</v>
      </c>
      <c r="D134" s="1">
        <v>662.66666666666549</v>
      </c>
      <c r="E134" s="2">
        <v>0.88296691094826563</v>
      </c>
      <c r="F134" t="s">
        <v>6</v>
      </c>
    </row>
    <row r="135" spans="1:6" x14ac:dyDescent="0.25">
      <c r="A135" s="3" t="s">
        <v>67</v>
      </c>
      <c r="B135">
        <v>3</v>
      </c>
      <c r="C135" s="1">
        <v>0.5</v>
      </c>
      <c r="D135" s="1">
        <v>663.16666666666549</v>
      </c>
      <c r="E135" s="2">
        <v>0.88363313346658667</v>
      </c>
      <c r="F135" t="s">
        <v>6</v>
      </c>
    </row>
    <row r="136" spans="1:6" x14ac:dyDescent="0.25">
      <c r="A136" s="3" t="s">
        <v>118</v>
      </c>
      <c r="B136">
        <v>3</v>
      </c>
      <c r="C136" s="1">
        <v>0.5</v>
      </c>
      <c r="D136" s="1">
        <v>663.66666666666549</v>
      </c>
      <c r="E136" s="2">
        <v>0.88429935598490783</v>
      </c>
      <c r="F136" t="s">
        <v>6</v>
      </c>
    </row>
    <row r="137" spans="1:6" x14ac:dyDescent="0.25">
      <c r="A137" s="3" t="s">
        <v>281</v>
      </c>
      <c r="B137">
        <v>3</v>
      </c>
      <c r="C137" s="1">
        <v>0.5</v>
      </c>
      <c r="D137" s="1">
        <v>664.16666666666549</v>
      </c>
      <c r="E137" s="2">
        <v>0.88496557850322899</v>
      </c>
      <c r="F137" t="s">
        <v>6</v>
      </c>
    </row>
    <row r="138" spans="1:6" x14ac:dyDescent="0.25">
      <c r="A138" s="3" t="s">
        <v>576</v>
      </c>
      <c r="B138">
        <v>3</v>
      </c>
      <c r="C138" s="1">
        <v>0.5</v>
      </c>
      <c r="D138" s="1">
        <v>664.66666666666549</v>
      </c>
      <c r="E138" s="2">
        <v>0.88563180102155015</v>
      </c>
      <c r="F138" t="s">
        <v>6</v>
      </c>
    </row>
    <row r="139" spans="1:6" x14ac:dyDescent="0.25">
      <c r="A139" s="3" t="s">
        <v>56</v>
      </c>
      <c r="B139">
        <v>3</v>
      </c>
      <c r="C139" s="1">
        <v>0.5</v>
      </c>
      <c r="D139" s="1">
        <v>665.16666666666549</v>
      </c>
      <c r="E139" s="2">
        <v>0.88629802353987119</v>
      </c>
      <c r="F139" t="s">
        <v>6</v>
      </c>
    </row>
    <row r="140" spans="1:6" x14ac:dyDescent="0.25">
      <c r="A140" s="3" t="s">
        <v>117</v>
      </c>
      <c r="B140">
        <v>3</v>
      </c>
      <c r="C140" s="1">
        <v>0.5</v>
      </c>
      <c r="D140" s="1">
        <v>665.66666666666549</v>
      </c>
      <c r="E140" s="2">
        <v>0.88696424605819235</v>
      </c>
      <c r="F140" t="s">
        <v>6</v>
      </c>
    </row>
    <row r="141" spans="1:6" x14ac:dyDescent="0.25">
      <c r="A141" s="3" t="s">
        <v>284</v>
      </c>
      <c r="B141">
        <v>3</v>
      </c>
      <c r="C141" s="1">
        <v>0.5</v>
      </c>
      <c r="D141" s="1">
        <v>666.16666666666549</v>
      </c>
      <c r="E141" s="2">
        <v>0.88763046857651351</v>
      </c>
      <c r="F141" t="s">
        <v>6</v>
      </c>
    </row>
    <row r="142" spans="1:6" x14ac:dyDescent="0.25">
      <c r="A142" s="3" t="s">
        <v>184</v>
      </c>
      <c r="B142">
        <v>3</v>
      </c>
      <c r="C142" s="1">
        <v>0.5</v>
      </c>
      <c r="D142" s="1">
        <v>666.66666666666549</v>
      </c>
      <c r="E142" s="2">
        <v>0.88829669109483456</v>
      </c>
      <c r="F142" t="s">
        <v>6</v>
      </c>
    </row>
    <row r="143" spans="1:6" x14ac:dyDescent="0.25">
      <c r="A143" s="3" t="s">
        <v>337</v>
      </c>
      <c r="B143">
        <v>3</v>
      </c>
      <c r="C143" s="1">
        <v>0.5</v>
      </c>
      <c r="D143" s="1">
        <v>667.16666666666549</v>
      </c>
      <c r="E143" s="2">
        <v>0.88896291361315571</v>
      </c>
      <c r="F143" t="s">
        <v>6</v>
      </c>
    </row>
    <row r="144" spans="1:6" x14ac:dyDescent="0.25">
      <c r="A144" s="3" t="s">
        <v>105</v>
      </c>
      <c r="B144">
        <v>3</v>
      </c>
      <c r="C144" s="1">
        <v>0.5</v>
      </c>
      <c r="D144" s="1">
        <v>667.66666666666549</v>
      </c>
      <c r="E144" s="2">
        <v>0.88962913613147687</v>
      </c>
      <c r="F144" t="s">
        <v>6</v>
      </c>
    </row>
    <row r="145" spans="1:6" x14ac:dyDescent="0.25">
      <c r="A145" s="3" t="s">
        <v>161</v>
      </c>
      <c r="B145">
        <v>3</v>
      </c>
      <c r="C145" s="1">
        <v>0.5</v>
      </c>
      <c r="D145" s="1">
        <v>668.16666666666549</v>
      </c>
      <c r="E145" s="2">
        <v>0.89029535864979803</v>
      </c>
      <c r="F145" t="s">
        <v>6</v>
      </c>
    </row>
    <row r="146" spans="1:6" x14ac:dyDescent="0.25">
      <c r="A146" s="3" t="s">
        <v>54</v>
      </c>
      <c r="B146">
        <v>3</v>
      </c>
      <c r="C146" s="1">
        <v>0.5</v>
      </c>
      <c r="D146" s="1">
        <v>668.66666666666549</v>
      </c>
      <c r="E146" s="2">
        <v>0.89096158116811908</v>
      </c>
      <c r="F146" t="s">
        <v>6</v>
      </c>
    </row>
    <row r="147" spans="1:6" x14ac:dyDescent="0.25">
      <c r="A147" s="3" t="s">
        <v>159</v>
      </c>
      <c r="B147">
        <v>3</v>
      </c>
      <c r="C147" s="1">
        <v>0.5</v>
      </c>
      <c r="D147" s="1">
        <v>669.16666666666549</v>
      </c>
      <c r="E147" s="2">
        <v>0.89162780368644023</v>
      </c>
      <c r="F147" t="s">
        <v>6</v>
      </c>
    </row>
    <row r="148" spans="1:6" x14ac:dyDescent="0.25">
      <c r="A148" s="3" t="s">
        <v>179</v>
      </c>
      <c r="B148">
        <v>3</v>
      </c>
      <c r="C148" s="1">
        <v>0.5</v>
      </c>
      <c r="D148" s="1">
        <v>669.66666666666549</v>
      </c>
      <c r="E148" s="2">
        <v>0.89229402620476139</v>
      </c>
      <c r="F148" t="s">
        <v>6</v>
      </c>
    </row>
    <row r="149" spans="1:6" x14ac:dyDescent="0.25">
      <c r="A149" s="3" t="s">
        <v>107</v>
      </c>
      <c r="B149">
        <v>3</v>
      </c>
      <c r="C149" s="1">
        <v>0.5</v>
      </c>
      <c r="D149" s="1">
        <v>670.16666666666549</v>
      </c>
      <c r="E149" s="2">
        <v>0.89296024872308244</v>
      </c>
      <c r="F149" t="s">
        <v>6</v>
      </c>
    </row>
    <row r="150" spans="1:6" x14ac:dyDescent="0.25">
      <c r="A150" s="3" t="s">
        <v>37</v>
      </c>
      <c r="B150">
        <v>3</v>
      </c>
      <c r="C150" s="1">
        <v>0.5</v>
      </c>
      <c r="D150" s="1">
        <v>670.66666666666549</v>
      </c>
      <c r="E150" s="2">
        <v>0.8936264712414036</v>
      </c>
      <c r="F150" t="s">
        <v>6</v>
      </c>
    </row>
    <row r="151" spans="1:6" x14ac:dyDescent="0.25">
      <c r="A151" s="3" t="s">
        <v>209</v>
      </c>
      <c r="B151">
        <v>3</v>
      </c>
      <c r="C151" s="1">
        <v>0.5</v>
      </c>
      <c r="D151" s="1">
        <v>671.16666666666549</v>
      </c>
      <c r="E151" s="2">
        <v>0.89429269375972475</v>
      </c>
      <c r="F151" t="s">
        <v>6</v>
      </c>
    </row>
    <row r="152" spans="1:6" x14ac:dyDescent="0.25">
      <c r="A152" s="3" t="s">
        <v>193</v>
      </c>
      <c r="B152">
        <v>3</v>
      </c>
      <c r="C152" s="1">
        <v>0.5</v>
      </c>
      <c r="D152" s="1">
        <v>671.66666666666549</v>
      </c>
      <c r="E152" s="2">
        <v>0.89495891627804591</v>
      </c>
      <c r="F152" t="s">
        <v>6</v>
      </c>
    </row>
    <row r="153" spans="1:6" x14ac:dyDescent="0.25">
      <c r="A153" s="3" t="s">
        <v>202</v>
      </c>
      <c r="B153">
        <v>3</v>
      </c>
      <c r="C153" s="1">
        <v>0.5</v>
      </c>
      <c r="D153" s="1">
        <v>672.16666666666549</v>
      </c>
      <c r="E153" s="2">
        <v>0.89562513879636696</v>
      </c>
      <c r="F153" t="s">
        <v>6</v>
      </c>
    </row>
    <row r="154" spans="1:6" x14ac:dyDescent="0.25">
      <c r="A154" s="3" t="s">
        <v>100</v>
      </c>
      <c r="B154">
        <v>3</v>
      </c>
      <c r="C154" s="1">
        <v>0.5</v>
      </c>
      <c r="D154" s="1">
        <v>672.66666666666549</v>
      </c>
      <c r="E154" s="2">
        <v>0.89629136131468812</v>
      </c>
      <c r="F154" t="s">
        <v>6</v>
      </c>
    </row>
    <row r="155" spans="1:6" x14ac:dyDescent="0.25">
      <c r="A155" s="3" t="s">
        <v>166</v>
      </c>
      <c r="B155">
        <v>3</v>
      </c>
      <c r="C155" s="1">
        <v>0.5</v>
      </c>
      <c r="D155" s="1">
        <v>673.16666666666549</v>
      </c>
      <c r="E155" s="2">
        <v>0.89695758383300928</v>
      </c>
      <c r="F155" t="s">
        <v>6</v>
      </c>
    </row>
    <row r="156" spans="1:6" x14ac:dyDescent="0.25">
      <c r="A156" s="3" t="s">
        <v>196</v>
      </c>
      <c r="B156">
        <v>3</v>
      </c>
      <c r="C156" s="1">
        <v>0.5</v>
      </c>
      <c r="D156" s="1">
        <v>673.66666666666549</v>
      </c>
      <c r="E156" s="2">
        <v>0.89762380635133043</v>
      </c>
      <c r="F156" t="s">
        <v>6</v>
      </c>
    </row>
    <row r="157" spans="1:6" x14ac:dyDescent="0.25">
      <c r="A157" s="3" t="s">
        <v>167</v>
      </c>
      <c r="B157">
        <v>3</v>
      </c>
      <c r="C157" s="1">
        <v>0.5</v>
      </c>
      <c r="D157" s="1">
        <v>674.16666666666549</v>
      </c>
      <c r="E157" s="2">
        <v>0.89829002886965148</v>
      </c>
      <c r="F157" t="s">
        <v>6</v>
      </c>
    </row>
    <row r="158" spans="1:6" x14ac:dyDescent="0.25">
      <c r="A158" s="3" t="s">
        <v>335</v>
      </c>
      <c r="B158">
        <v>3</v>
      </c>
      <c r="C158" s="1">
        <v>0.5</v>
      </c>
      <c r="D158" s="1">
        <v>674.66666666666549</v>
      </c>
      <c r="E158" s="2">
        <v>0.89895625138797264</v>
      </c>
      <c r="F158" t="s">
        <v>6</v>
      </c>
    </row>
    <row r="159" spans="1:6" x14ac:dyDescent="0.25">
      <c r="A159" s="3" t="s">
        <v>328</v>
      </c>
      <c r="B159">
        <v>3</v>
      </c>
      <c r="C159" s="1">
        <v>0.5</v>
      </c>
      <c r="D159" s="1">
        <v>675.16666666666549</v>
      </c>
      <c r="E159" s="2">
        <v>0.8996224739062938</v>
      </c>
      <c r="F159" t="s">
        <v>6</v>
      </c>
    </row>
    <row r="160" spans="1:6" x14ac:dyDescent="0.25">
      <c r="A160" s="3" t="s">
        <v>165</v>
      </c>
      <c r="B160">
        <v>3</v>
      </c>
      <c r="C160" s="1">
        <v>0.5</v>
      </c>
      <c r="D160" s="1">
        <v>675.66666666666549</v>
      </c>
      <c r="E160" s="2">
        <v>0.90028869642461484</v>
      </c>
      <c r="F160" t="s">
        <v>43</v>
      </c>
    </row>
    <row r="161" spans="1:6" x14ac:dyDescent="0.25">
      <c r="A161" s="3" t="s">
        <v>120</v>
      </c>
      <c r="B161">
        <v>3</v>
      </c>
      <c r="C161" s="1">
        <v>0.5</v>
      </c>
      <c r="D161" s="1">
        <v>676.16666666666549</v>
      </c>
      <c r="E161" s="2">
        <v>0.900954918942936</v>
      </c>
      <c r="F161" t="s">
        <v>43</v>
      </c>
    </row>
    <row r="162" spans="1:6" x14ac:dyDescent="0.25">
      <c r="A162" s="3" t="s">
        <v>103</v>
      </c>
      <c r="B162">
        <v>3</v>
      </c>
      <c r="C162" s="1">
        <v>0.5</v>
      </c>
      <c r="D162" s="1">
        <v>676.66666666666549</v>
      </c>
      <c r="E162" s="2">
        <v>0.90162114146125716</v>
      </c>
      <c r="F162" t="s">
        <v>43</v>
      </c>
    </row>
    <row r="163" spans="1:6" x14ac:dyDescent="0.25">
      <c r="A163" s="3" t="s">
        <v>222</v>
      </c>
      <c r="B163">
        <v>3</v>
      </c>
      <c r="C163" s="1">
        <v>0.5</v>
      </c>
      <c r="D163" s="1">
        <v>677.16666666666549</v>
      </c>
      <c r="E163" s="2">
        <v>0.90228736397957832</v>
      </c>
      <c r="F163" t="s">
        <v>43</v>
      </c>
    </row>
    <row r="164" spans="1:6" x14ac:dyDescent="0.25">
      <c r="A164" s="3" t="s">
        <v>172</v>
      </c>
      <c r="B164">
        <v>3</v>
      </c>
      <c r="C164" s="1">
        <v>0.5</v>
      </c>
      <c r="D164" s="1">
        <v>677.66666666666549</v>
      </c>
      <c r="E164" s="2">
        <v>0.90295358649789936</v>
      </c>
      <c r="F164" t="s">
        <v>43</v>
      </c>
    </row>
    <row r="165" spans="1:6" x14ac:dyDescent="0.25">
      <c r="A165" s="3" t="s">
        <v>192</v>
      </c>
      <c r="B165">
        <v>3</v>
      </c>
      <c r="C165" s="1">
        <v>0.5</v>
      </c>
      <c r="D165" s="1">
        <v>678.16666666666549</v>
      </c>
      <c r="E165" s="2">
        <v>0.90361980901622052</v>
      </c>
      <c r="F165" t="s">
        <v>43</v>
      </c>
    </row>
    <row r="166" spans="1:6" x14ac:dyDescent="0.25">
      <c r="A166" s="3" t="s">
        <v>98</v>
      </c>
      <c r="B166">
        <v>3</v>
      </c>
      <c r="C166" s="1">
        <v>0.5</v>
      </c>
      <c r="D166" s="1">
        <v>678.66666666666549</v>
      </c>
      <c r="E166" s="2">
        <v>0.90428603153454168</v>
      </c>
      <c r="F166" t="s">
        <v>43</v>
      </c>
    </row>
    <row r="167" spans="1:6" x14ac:dyDescent="0.25">
      <c r="A167" s="3" t="s">
        <v>194</v>
      </c>
      <c r="B167">
        <v>3</v>
      </c>
      <c r="C167" s="1">
        <v>0.5</v>
      </c>
      <c r="D167" s="1">
        <v>679.16666666666549</v>
      </c>
      <c r="E167" s="2">
        <v>0.90495225405286273</v>
      </c>
      <c r="F167" t="s">
        <v>43</v>
      </c>
    </row>
    <row r="168" spans="1:6" x14ac:dyDescent="0.25">
      <c r="A168" s="3" t="s">
        <v>183</v>
      </c>
      <c r="B168">
        <v>3</v>
      </c>
      <c r="C168" s="1">
        <v>0.5</v>
      </c>
      <c r="D168" s="1">
        <v>679.66666666666549</v>
      </c>
      <c r="E168" s="2">
        <v>0.90561847657118388</v>
      </c>
      <c r="F168" t="s">
        <v>43</v>
      </c>
    </row>
    <row r="169" spans="1:6" x14ac:dyDescent="0.25">
      <c r="A169" s="3" t="s">
        <v>168</v>
      </c>
      <c r="B169">
        <v>3</v>
      </c>
      <c r="C169" s="1">
        <v>0.5</v>
      </c>
      <c r="D169" s="1">
        <v>680.16666666666549</v>
      </c>
      <c r="E169" s="2">
        <v>0.90628469908950504</v>
      </c>
      <c r="F169" t="s">
        <v>43</v>
      </c>
    </row>
    <row r="170" spans="1:6" x14ac:dyDescent="0.25">
      <c r="A170" s="3" t="s">
        <v>213</v>
      </c>
      <c r="B170">
        <v>2</v>
      </c>
      <c r="C170" s="1">
        <v>0.33333333333333331</v>
      </c>
      <c r="D170" s="1">
        <v>680.49999999999886</v>
      </c>
      <c r="E170" s="2">
        <v>0.90672884743505255</v>
      </c>
      <c r="F170" t="s">
        <v>43</v>
      </c>
    </row>
    <row r="171" spans="1:6" x14ac:dyDescent="0.25">
      <c r="A171" s="3" t="s">
        <v>497</v>
      </c>
      <c r="B171">
        <v>2</v>
      </c>
      <c r="C171" s="1">
        <v>0.33333333333333331</v>
      </c>
      <c r="D171" s="1">
        <v>680.83333333333223</v>
      </c>
      <c r="E171" s="2">
        <v>0.90717299578059996</v>
      </c>
      <c r="F171" t="s">
        <v>43</v>
      </c>
    </row>
    <row r="172" spans="1:6" x14ac:dyDescent="0.25">
      <c r="A172" s="3" t="s">
        <v>500</v>
      </c>
      <c r="B172">
        <v>2</v>
      </c>
      <c r="C172" s="1">
        <v>0.33333333333333331</v>
      </c>
      <c r="D172" s="1">
        <v>681.16666666666561</v>
      </c>
      <c r="E172" s="2">
        <v>0.90761714412614747</v>
      </c>
      <c r="F172" t="s">
        <v>43</v>
      </c>
    </row>
    <row r="173" spans="1:6" x14ac:dyDescent="0.25">
      <c r="A173" s="3" t="s">
        <v>199</v>
      </c>
      <c r="B173">
        <v>2</v>
      </c>
      <c r="C173" s="1">
        <v>0.33333333333333331</v>
      </c>
      <c r="D173" s="1">
        <v>681.49999999999898</v>
      </c>
      <c r="E173" s="2">
        <v>0.90806129247169487</v>
      </c>
      <c r="F173" t="s">
        <v>43</v>
      </c>
    </row>
    <row r="174" spans="1:6" x14ac:dyDescent="0.25">
      <c r="A174" s="3" t="s">
        <v>577</v>
      </c>
      <c r="B174">
        <v>2</v>
      </c>
      <c r="C174" s="1">
        <v>0.33333333333333331</v>
      </c>
      <c r="D174" s="1">
        <v>681.83333333333235</v>
      </c>
      <c r="E174" s="2">
        <v>0.90850544081724238</v>
      </c>
      <c r="F174" t="s">
        <v>43</v>
      </c>
    </row>
    <row r="175" spans="1:6" x14ac:dyDescent="0.25">
      <c r="A175" s="3" t="s">
        <v>215</v>
      </c>
      <c r="B175">
        <v>2</v>
      </c>
      <c r="C175" s="1">
        <v>0.33333333333333331</v>
      </c>
      <c r="D175" s="1">
        <v>682.16666666666572</v>
      </c>
      <c r="E175" s="2">
        <v>0.90894958916278989</v>
      </c>
      <c r="F175" t="s">
        <v>43</v>
      </c>
    </row>
    <row r="176" spans="1:6" x14ac:dyDescent="0.25">
      <c r="A176" s="3" t="s">
        <v>218</v>
      </c>
      <c r="B176">
        <v>2</v>
      </c>
      <c r="C176" s="1">
        <v>0.33333333333333331</v>
      </c>
      <c r="D176" s="1">
        <v>682.49999999999909</v>
      </c>
      <c r="E176" s="2">
        <v>0.9093937375083373</v>
      </c>
      <c r="F176" t="s">
        <v>43</v>
      </c>
    </row>
    <row r="177" spans="1:6" x14ac:dyDescent="0.25">
      <c r="A177" s="3" t="s">
        <v>359</v>
      </c>
      <c r="B177">
        <v>2</v>
      </c>
      <c r="C177" s="1">
        <v>0.33333333333333331</v>
      </c>
      <c r="D177" s="1">
        <v>682.83333333333246</v>
      </c>
      <c r="E177" s="2">
        <v>0.90983788585388481</v>
      </c>
      <c r="F177" t="s">
        <v>43</v>
      </c>
    </row>
    <row r="178" spans="1:6" x14ac:dyDescent="0.25">
      <c r="A178" s="3" t="s">
        <v>511</v>
      </c>
      <c r="B178">
        <v>2</v>
      </c>
      <c r="C178" s="1">
        <v>0.33333333333333331</v>
      </c>
      <c r="D178" s="1">
        <v>683.16666666666583</v>
      </c>
      <c r="E178" s="2">
        <v>0.91028203419943221</v>
      </c>
      <c r="F178" t="s">
        <v>43</v>
      </c>
    </row>
    <row r="179" spans="1:6" x14ac:dyDescent="0.25">
      <c r="A179" s="3" t="s">
        <v>234</v>
      </c>
      <c r="B179">
        <v>2</v>
      </c>
      <c r="C179" s="1">
        <v>0.33333333333333331</v>
      </c>
      <c r="D179" s="1">
        <v>683.4999999999992</v>
      </c>
      <c r="E179" s="2">
        <v>0.91072618254497972</v>
      </c>
      <c r="F179" t="s">
        <v>43</v>
      </c>
    </row>
    <row r="180" spans="1:6" x14ac:dyDescent="0.25">
      <c r="A180" s="3" t="s">
        <v>244</v>
      </c>
      <c r="B180">
        <v>2</v>
      </c>
      <c r="C180" s="1">
        <v>0.33333333333333331</v>
      </c>
      <c r="D180" s="1">
        <v>683.83333333333258</v>
      </c>
      <c r="E180" s="2">
        <v>0.91117033089052724</v>
      </c>
      <c r="F180" t="s">
        <v>43</v>
      </c>
    </row>
    <row r="181" spans="1:6" x14ac:dyDescent="0.25">
      <c r="A181" s="3" t="s">
        <v>578</v>
      </c>
      <c r="B181">
        <v>2</v>
      </c>
      <c r="C181" s="1">
        <v>0.33333333333333331</v>
      </c>
      <c r="D181" s="1">
        <v>684.16666666666595</v>
      </c>
      <c r="E181" s="2">
        <v>0.91161447923607464</v>
      </c>
      <c r="F181" t="s">
        <v>43</v>
      </c>
    </row>
    <row r="182" spans="1:6" x14ac:dyDescent="0.25">
      <c r="A182" s="3" t="s">
        <v>365</v>
      </c>
      <c r="B182">
        <v>2</v>
      </c>
      <c r="C182" s="1">
        <v>0.33333333333333331</v>
      </c>
      <c r="D182" s="1">
        <v>684.49999999999932</v>
      </c>
      <c r="E182" s="2">
        <v>0.91205862758162215</v>
      </c>
      <c r="F182" t="s">
        <v>43</v>
      </c>
    </row>
    <row r="183" spans="1:6" x14ac:dyDescent="0.25">
      <c r="A183" s="3" t="s">
        <v>62</v>
      </c>
      <c r="B183">
        <v>2</v>
      </c>
      <c r="C183" s="1">
        <v>0.33333333333333331</v>
      </c>
      <c r="D183" s="1">
        <v>684.83333333333269</v>
      </c>
      <c r="E183" s="2">
        <v>0.91250277592716955</v>
      </c>
      <c r="F183" t="s">
        <v>43</v>
      </c>
    </row>
    <row r="184" spans="1:6" x14ac:dyDescent="0.25">
      <c r="A184" s="3" t="s">
        <v>499</v>
      </c>
      <c r="B184">
        <v>2</v>
      </c>
      <c r="C184" s="1">
        <v>0.33333333333333331</v>
      </c>
      <c r="D184" s="1">
        <v>685.16666666666606</v>
      </c>
      <c r="E184" s="2">
        <v>0.91294692427271706</v>
      </c>
      <c r="F184" t="s">
        <v>43</v>
      </c>
    </row>
    <row r="185" spans="1:6" x14ac:dyDescent="0.25">
      <c r="A185" s="3" t="s">
        <v>579</v>
      </c>
      <c r="B185">
        <v>2</v>
      </c>
      <c r="C185" s="1">
        <v>0.33333333333333331</v>
      </c>
      <c r="D185" s="1">
        <v>685.49999999999943</v>
      </c>
      <c r="E185" s="2">
        <v>0.91339107261826458</v>
      </c>
      <c r="F185" t="s">
        <v>43</v>
      </c>
    </row>
    <row r="186" spans="1:6" x14ac:dyDescent="0.25">
      <c r="A186" s="3" t="s">
        <v>362</v>
      </c>
      <c r="B186">
        <v>2</v>
      </c>
      <c r="C186" s="1">
        <v>0.33333333333333331</v>
      </c>
      <c r="D186" s="1">
        <v>685.8333333333328</v>
      </c>
      <c r="E186" s="2">
        <v>0.91383522096381198</v>
      </c>
      <c r="F186" t="s">
        <v>43</v>
      </c>
    </row>
    <row r="187" spans="1:6" x14ac:dyDescent="0.25">
      <c r="A187" s="3" t="s">
        <v>187</v>
      </c>
      <c r="B187">
        <v>2</v>
      </c>
      <c r="C187" s="1">
        <v>0.33333333333333331</v>
      </c>
      <c r="D187" s="1">
        <v>686.16666666666617</v>
      </c>
      <c r="E187" s="2">
        <v>0.91427936930935949</v>
      </c>
      <c r="F187" t="s">
        <v>43</v>
      </c>
    </row>
    <row r="188" spans="1:6" x14ac:dyDescent="0.25">
      <c r="A188" s="3" t="s">
        <v>113</v>
      </c>
      <c r="B188">
        <v>2</v>
      </c>
      <c r="C188" s="1">
        <v>0.33333333333333331</v>
      </c>
      <c r="D188" s="1">
        <v>686.49999999999955</v>
      </c>
      <c r="E188" s="2">
        <v>0.91472351765490689</v>
      </c>
      <c r="F188" t="s">
        <v>43</v>
      </c>
    </row>
    <row r="189" spans="1:6" x14ac:dyDescent="0.25">
      <c r="A189" s="3" t="s">
        <v>580</v>
      </c>
      <c r="B189">
        <v>2</v>
      </c>
      <c r="C189" s="1">
        <v>0.33333333333333331</v>
      </c>
      <c r="D189" s="1">
        <v>686.83333333333292</v>
      </c>
      <c r="E189" s="2">
        <v>0.91516766600045441</v>
      </c>
      <c r="F189" t="s">
        <v>43</v>
      </c>
    </row>
    <row r="190" spans="1:6" x14ac:dyDescent="0.25">
      <c r="A190" s="3" t="s">
        <v>217</v>
      </c>
      <c r="B190">
        <v>2</v>
      </c>
      <c r="C190" s="1">
        <v>0.33333333333333331</v>
      </c>
      <c r="D190" s="1">
        <v>687.16666666666629</v>
      </c>
      <c r="E190" s="2">
        <v>0.91561181434600192</v>
      </c>
      <c r="F190" t="s">
        <v>43</v>
      </c>
    </row>
    <row r="191" spans="1:6" x14ac:dyDescent="0.25">
      <c r="A191" s="3" t="s">
        <v>201</v>
      </c>
      <c r="B191">
        <v>2</v>
      </c>
      <c r="C191" s="1">
        <v>0.33333333333333331</v>
      </c>
      <c r="D191" s="1">
        <v>687.49999999999966</v>
      </c>
      <c r="E191" s="2">
        <v>0.91605596269154932</v>
      </c>
      <c r="F191" t="s">
        <v>43</v>
      </c>
    </row>
    <row r="192" spans="1:6" x14ac:dyDescent="0.25">
      <c r="A192" s="3" t="s">
        <v>364</v>
      </c>
      <c r="B192">
        <v>2</v>
      </c>
      <c r="C192" s="1">
        <v>0.33333333333333331</v>
      </c>
      <c r="D192" s="1">
        <v>687.83333333333303</v>
      </c>
      <c r="E192" s="2">
        <v>0.91650011103709683</v>
      </c>
      <c r="F192" t="s">
        <v>43</v>
      </c>
    </row>
    <row r="193" spans="1:6" x14ac:dyDescent="0.25">
      <c r="A193" s="3" t="s">
        <v>517</v>
      </c>
      <c r="B193">
        <v>2</v>
      </c>
      <c r="C193" s="1">
        <v>0.33333333333333331</v>
      </c>
      <c r="D193" s="1">
        <v>688.1666666666664</v>
      </c>
      <c r="E193" s="2">
        <v>0.91694425938264423</v>
      </c>
      <c r="F193" t="s">
        <v>43</v>
      </c>
    </row>
    <row r="194" spans="1:6" x14ac:dyDescent="0.25">
      <c r="A194" s="3" t="s">
        <v>204</v>
      </c>
      <c r="B194">
        <v>2</v>
      </c>
      <c r="C194" s="1">
        <v>0.33333333333333331</v>
      </c>
      <c r="D194" s="1">
        <v>688.49999999999977</v>
      </c>
      <c r="E194" s="2">
        <v>0.91738840772819175</v>
      </c>
      <c r="F194" t="s">
        <v>43</v>
      </c>
    </row>
    <row r="195" spans="1:6" x14ac:dyDescent="0.25">
      <c r="A195" s="3" t="s">
        <v>498</v>
      </c>
      <c r="B195">
        <v>2</v>
      </c>
      <c r="C195" s="1">
        <v>0.33333333333333331</v>
      </c>
      <c r="D195" s="1">
        <v>688.83333333333314</v>
      </c>
      <c r="E195" s="2">
        <v>0.91783255607373926</v>
      </c>
      <c r="F195" t="s">
        <v>43</v>
      </c>
    </row>
    <row r="196" spans="1:6" x14ac:dyDescent="0.25">
      <c r="A196" s="3" t="s">
        <v>63</v>
      </c>
      <c r="B196">
        <v>2</v>
      </c>
      <c r="C196" s="1">
        <v>0.33333333333333331</v>
      </c>
      <c r="D196" s="1">
        <v>689.16666666666652</v>
      </c>
      <c r="E196" s="2">
        <v>0.91827670441928666</v>
      </c>
      <c r="F196" t="s">
        <v>43</v>
      </c>
    </row>
    <row r="197" spans="1:6" x14ac:dyDescent="0.25">
      <c r="A197" s="3" t="s">
        <v>210</v>
      </c>
      <c r="B197">
        <v>2</v>
      </c>
      <c r="C197" s="1">
        <v>0.33333333333333331</v>
      </c>
      <c r="D197" s="1">
        <v>689.49999999999989</v>
      </c>
      <c r="E197" s="2">
        <v>0.91872085276483417</v>
      </c>
      <c r="F197" t="s">
        <v>43</v>
      </c>
    </row>
    <row r="198" spans="1:6" x14ac:dyDescent="0.25">
      <c r="A198" s="3" t="s">
        <v>173</v>
      </c>
      <c r="B198">
        <v>2</v>
      </c>
      <c r="C198" s="1">
        <v>0.33333333333333331</v>
      </c>
      <c r="D198" s="1">
        <v>689.83333333333326</v>
      </c>
      <c r="E198" s="2">
        <v>0.91916500111038157</v>
      </c>
      <c r="F198" t="s">
        <v>43</v>
      </c>
    </row>
    <row r="199" spans="1:6" x14ac:dyDescent="0.25">
      <c r="A199" s="3" t="s">
        <v>74</v>
      </c>
      <c r="B199">
        <v>2</v>
      </c>
      <c r="C199" s="1">
        <v>0.33333333333333331</v>
      </c>
      <c r="D199" s="1">
        <v>690.16666666666663</v>
      </c>
      <c r="E199" s="2">
        <v>0.91960914945592909</v>
      </c>
      <c r="F199" t="s">
        <v>43</v>
      </c>
    </row>
    <row r="200" spans="1:6" x14ac:dyDescent="0.25">
      <c r="A200" s="3" t="s">
        <v>501</v>
      </c>
      <c r="B200">
        <v>2</v>
      </c>
      <c r="C200" s="1">
        <v>0.33333333333333331</v>
      </c>
      <c r="D200" s="1">
        <v>690.5</v>
      </c>
      <c r="E200" s="2">
        <v>0.9200532978014766</v>
      </c>
      <c r="F200" t="s">
        <v>43</v>
      </c>
    </row>
    <row r="201" spans="1:6" x14ac:dyDescent="0.25">
      <c r="A201" s="3" t="s">
        <v>78</v>
      </c>
      <c r="B201">
        <v>2</v>
      </c>
      <c r="C201" s="1">
        <v>0.33333333333333331</v>
      </c>
      <c r="D201" s="1">
        <v>690.83333333333337</v>
      </c>
      <c r="E201" s="2">
        <v>0.920497446147024</v>
      </c>
      <c r="F201" t="s">
        <v>43</v>
      </c>
    </row>
    <row r="202" spans="1:6" x14ac:dyDescent="0.25">
      <c r="A202" s="3" t="s">
        <v>253</v>
      </c>
      <c r="B202">
        <v>2</v>
      </c>
      <c r="C202" s="1">
        <v>0.33333333333333331</v>
      </c>
      <c r="D202" s="1">
        <v>691.16666666666674</v>
      </c>
      <c r="E202" s="2">
        <v>0.92094159449257151</v>
      </c>
      <c r="F202" t="s">
        <v>43</v>
      </c>
    </row>
    <row r="203" spans="1:6" x14ac:dyDescent="0.25">
      <c r="A203" s="3" t="s">
        <v>87</v>
      </c>
      <c r="B203">
        <v>2</v>
      </c>
      <c r="C203" s="1">
        <v>0.33333333333333331</v>
      </c>
      <c r="D203" s="1">
        <v>691.50000000000011</v>
      </c>
      <c r="E203" s="2">
        <v>0.92138574283811892</v>
      </c>
      <c r="F203" t="s">
        <v>43</v>
      </c>
    </row>
    <row r="204" spans="1:6" x14ac:dyDescent="0.25">
      <c r="A204" s="3" t="s">
        <v>174</v>
      </c>
      <c r="B204">
        <v>2</v>
      </c>
      <c r="C204" s="1">
        <v>0.33333333333333331</v>
      </c>
      <c r="D204" s="1">
        <v>691.83333333333348</v>
      </c>
      <c r="E204" s="2">
        <v>0.92182989118366643</v>
      </c>
      <c r="F204" t="s">
        <v>43</v>
      </c>
    </row>
    <row r="205" spans="1:6" x14ac:dyDescent="0.25">
      <c r="A205" s="3" t="s">
        <v>88</v>
      </c>
      <c r="B205">
        <v>2</v>
      </c>
      <c r="C205" s="1">
        <v>0.33333333333333331</v>
      </c>
      <c r="D205" s="1">
        <v>692.16666666666686</v>
      </c>
      <c r="E205" s="2">
        <v>0.92227403952921394</v>
      </c>
      <c r="F205" t="s">
        <v>43</v>
      </c>
    </row>
    <row r="206" spans="1:6" x14ac:dyDescent="0.25">
      <c r="A206" s="3" t="s">
        <v>108</v>
      </c>
      <c r="B206">
        <v>2</v>
      </c>
      <c r="C206" s="1">
        <v>0.33333333333333331</v>
      </c>
      <c r="D206" s="1">
        <v>692.50000000000023</v>
      </c>
      <c r="E206" s="2">
        <v>0.92271818787476134</v>
      </c>
      <c r="F206" t="s">
        <v>43</v>
      </c>
    </row>
    <row r="207" spans="1:6" x14ac:dyDescent="0.25">
      <c r="A207" s="3" t="s">
        <v>162</v>
      </c>
      <c r="B207">
        <v>2</v>
      </c>
      <c r="C207" s="1">
        <v>0.33333333333333331</v>
      </c>
      <c r="D207" s="1">
        <v>692.8333333333336</v>
      </c>
      <c r="E207" s="2">
        <v>0.92316233622030885</v>
      </c>
      <c r="F207" t="s">
        <v>43</v>
      </c>
    </row>
    <row r="208" spans="1:6" x14ac:dyDescent="0.25">
      <c r="A208" s="3" t="s">
        <v>495</v>
      </c>
      <c r="B208">
        <v>2</v>
      </c>
      <c r="C208" s="1">
        <v>0.33333333333333331</v>
      </c>
      <c r="D208" s="1">
        <v>693.16666666666697</v>
      </c>
      <c r="E208" s="2">
        <v>0.92360648456585626</v>
      </c>
      <c r="F208" t="s">
        <v>43</v>
      </c>
    </row>
    <row r="209" spans="1:6" x14ac:dyDescent="0.25">
      <c r="A209" s="3" t="s">
        <v>189</v>
      </c>
      <c r="B209">
        <v>2</v>
      </c>
      <c r="C209" s="1">
        <v>0.33333333333333331</v>
      </c>
      <c r="D209" s="1">
        <v>693.50000000000034</v>
      </c>
      <c r="E209" s="2">
        <v>0.92405063291140377</v>
      </c>
      <c r="F209" t="s">
        <v>43</v>
      </c>
    </row>
    <row r="210" spans="1:6" x14ac:dyDescent="0.25">
      <c r="A210" s="3" t="s">
        <v>151</v>
      </c>
      <c r="B210">
        <v>2</v>
      </c>
      <c r="C210" s="1">
        <v>0.33333333333333331</v>
      </c>
      <c r="D210" s="1">
        <v>693.83333333333371</v>
      </c>
      <c r="E210" s="2">
        <v>0.92449478125695128</v>
      </c>
      <c r="F210" t="s">
        <v>43</v>
      </c>
    </row>
    <row r="211" spans="1:6" x14ac:dyDescent="0.25">
      <c r="A211" s="3" t="s">
        <v>309</v>
      </c>
      <c r="B211">
        <v>2</v>
      </c>
      <c r="C211" s="1">
        <v>0.33333333333333331</v>
      </c>
      <c r="D211" s="1">
        <v>694.16666666666708</v>
      </c>
      <c r="E211" s="2">
        <v>0.92493892960249868</v>
      </c>
      <c r="F211" t="s">
        <v>43</v>
      </c>
    </row>
    <row r="212" spans="1:6" x14ac:dyDescent="0.25">
      <c r="A212" s="3">
        <v>960010606500</v>
      </c>
      <c r="B212">
        <v>2</v>
      </c>
      <c r="C212" s="1">
        <v>0.33333333333333331</v>
      </c>
      <c r="D212" s="1">
        <v>694.50000000000045</v>
      </c>
      <c r="E212" s="2">
        <v>0.9253830779480462</v>
      </c>
      <c r="F212" t="s">
        <v>43</v>
      </c>
    </row>
    <row r="213" spans="1:6" x14ac:dyDescent="0.25">
      <c r="A213" s="3" t="s">
        <v>208</v>
      </c>
      <c r="B213">
        <v>2</v>
      </c>
      <c r="C213" s="1">
        <v>0.33333333333333331</v>
      </c>
      <c r="D213" s="1">
        <v>694.83333333333383</v>
      </c>
      <c r="E213" s="2">
        <v>0.9258272262935936</v>
      </c>
      <c r="F213" t="s">
        <v>43</v>
      </c>
    </row>
    <row r="214" spans="1:6" x14ac:dyDescent="0.25">
      <c r="A214" s="3" t="s">
        <v>181</v>
      </c>
      <c r="B214">
        <v>2</v>
      </c>
      <c r="C214" s="1">
        <v>0.33333333333333331</v>
      </c>
      <c r="D214" s="1">
        <v>695.1666666666672</v>
      </c>
      <c r="E214" s="2">
        <v>0.92627137463914111</v>
      </c>
      <c r="F214" t="s">
        <v>43</v>
      </c>
    </row>
    <row r="215" spans="1:6" x14ac:dyDescent="0.25">
      <c r="A215" s="3" t="s">
        <v>157</v>
      </c>
      <c r="B215">
        <v>2</v>
      </c>
      <c r="C215" s="1">
        <v>0.33333333333333331</v>
      </c>
      <c r="D215" s="1">
        <v>695.50000000000057</v>
      </c>
      <c r="E215" s="2">
        <v>0.92671552298468862</v>
      </c>
      <c r="F215" t="s">
        <v>43</v>
      </c>
    </row>
    <row r="216" spans="1:6" x14ac:dyDescent="0.25">
      <c r="A216" s="3" t="s">
        <v>177</v>
      </c>
      <c r="B216">
        <v>2</v>
      </c>
      <c r="C216" s="1">
        <v>0.33333333333333331</v>
      </c>
      <c r="D216" s="1">
        <v>695.83333333333394</v>
      </c>
      <c r="E216" s="2">
        <v>0.92715967133023602</v>
      </c>
      <c r="F216" t="s">
        <v>43</v>
      </c>
    </row>
    <row r="217" spans="1:6" x14ac:dyDescent="0.25">
      <c r="A217" s="3" t="s">
        <v>276</v>
      </c>
      <c r="B217">
        <v>2</v>
      </c>
      <c r="C217" s="1">
        <v>0.33333333333333331</v>
      </c>
      <c r="D217" s="1">
        <v>696.16666666666731</v>
      </c>
      <c r="E217" s="2">
        <v>0.92760381967578354</v>
      </c>
      <c r="F217" t="s">
        <v>43</v>
      </c>
    </row>
    <row r="218" spans="1:6" x14ac:dyDescent="0.25">
      <c r="A218" s="3" t="s">
        <v>123</v>
      </c>
      <c r="B218">
        <v>2</v>
      </c>
      <c r="C218" s="1">
        <v>0.33333333333333331</v>
      </c>
      <c r="D218" s="1">
        <v>696.50000000000068</v>
      </c>
      <c r="E218" s="2">
        <v>0.92804796802133105</v>
      </c>
      <c r="F218" t="s">
        <v>43</v>
      </c>
    </row>
    <row r="219" spans="1:6" x14ac:dyDescent="0.25">
      <c r="A219" s="3" t="s">
        <v>383</v>
      </c>
      <c r="B219">
        <v>2</v>
      </c>
      <c r="C219" s="1">
        <v>0.33333333333333331</v>
      </c>
      <c r="D219" s="1">
        <v>696.83333333333405</v>
      </c>
      <c r="E219" s="2">
        <v>0.92849211636687845</v>
      </c>
      <c r="F219" t="s">
        <v>43</v>
      </c>
    </row>
    <row r="220" spans="1:6" x14ac:dyDescent="0.25">
      <c r="A220" s="3" t="s">
        <v>186</v>
      </c>
      <c r="B220">
        <v>2</v>
      </c>
      <c r="C220" s="1">
        <v>0.33333333333333331</v>
      </c>
      <c r="D220" s="1">
        <v>697.16666666666742</v>
      </c>
      <c r="E220" s="2">
        <v>0.92893626471242596</v>
      </c>
      <c r="F220" t="s">
        <v>43</v>
      </c>
    </row>
    <row r="221" spans="1:6" x14ac:dyDescent="0.25">
      <c r="A221" s="3" t="s">
        <v>42</v>
      </c>
      <c r="B221">
        <v>2</v>
      </c>
      <c r="C221" s="1">
        <v>0.33333333333333331</v>
      </c>
      <c r="D221" s="1">
        <v>697.5000000000008</v>
      </c>
      <c r="E221" s="2">
        <v>0.92938041305797336</v>
      </c>
      <c r="F221" t="s">
        <v>43</v>
      </c>
    </row>
    <row r="222" spans="1:6" x14ac:dyDescent="0.25">
      <c r="A222" s="3" t="s">
        <v>80</v>
      </c>
      <c r="B222">
        <v>2</v>
      </c>
      <c r="C222" s="1">
        <v>0.33333333333333331</v>
      </c>
      <c r="D222" s="1">
        <v>697.83333333333417</v>
      </c>
      <c r="E222" s="2">
        <v>0.92982456140352088</v>
      </c>
      <c r="F222" t="s">
        <v>43</v>
      </c>
    </row>
    <row r="223" spans="1:6" x14ac:dyDescent="0.25">
      <c r="A223" s="3" t="s">
        <v>95</v>
      </c>
      <c r="B223">
        <v>2</v>
      </c>
      <c r="C223" s="1">
        <v>0.33333333333333331</v>
      </c>
      <c r="D223" s="1">
        <v>698.16666666666754</v>
      </c>
      <c r="E223" s="2">
        <v>0.93026870974906839</v>
      </c>
      <c r="F223" t="s">
        <v>43</v>
      </c>
    </row>
    <row r="224" spans="1:6" x14ac:dyDescent="0.25">
      <c r="A224" s="3" t="s">
        <v>231</v>
      </c>
      <c r="B224">
        <v>2</v>
      </c>
      <c r="C224" s="1">
        <v>0.33333333333333331</v>
      </c>
      <c r="D224" s="1">
        <v>698.50000000000091</v>
      </c>
      <c r="E224" s="2">
        <v>0.93071285809461579</v>
      </c>
      <c r="F224" t="s">
        <v>43</v>
      </c>
    </row>
    <row r="225" spans="1:6" x14ac:dyDescent="0.25">
      <c r="A225" s="3" t="s">
        <v>245</v>
      </c>
      <c r="B225">
        <v>2</v>
      </c>
      <c r="C225" s="1">
        <v>0.33333333333333331</v>
      </c>
      <c r="D225" s="1">
        <v>698.83333333333428</v>
      </c>
      <c r="E225" s="2">
        <v>0.9311570064401633</v>
      </c>
      <c r="F225" t="s">
        <v>43</v>
      </c>
    </row>
    <row r="226" spans="1:6" x14ac:dyDescent="0.25">
      <c r="A226" s="3" t="s">
        <v>188</v>
      </c>
      <c r="B226">
        <v>2</v>
      </c>
      <c r="C226" s="1">
        <v>0.33333333333333331</v>
      </c>
      <c r="D226" s="1">
        <v>699.16666666666765</v>
      </c>
      <c r="E226" s="2">
        <v>0.93160115478571071</v>
      </c>
      <c r="F226" t="s">
        <v>43</v>
      </c>
    </row>
    <row r="227" spans="1:6" x14ac:dyDescent="0.25">
      <c r="A227" s="3" t="s">
        <v>152</v>
      </c>
      <c r="B227">
        <v>2</v>
      </c>
      <c r="C227" s="1">
        <v>0.33333333333333331</v>
      </c>
      <c r="D227" s="1">
        <v>699.50000000000102</v>
      </c>
      <c r="E227" s="2">
        <v>0.93204530313125822</v>
      </c>
      <c r="F227" t="s">
        <v>43</v>
      </c>
    </row>
    <row r="228" spans="1:6" x14ac:dyDescent="0.25">
      <c r="A228" s="3" t="s">
        <v>399</v>
      </c>
      <c r="B228">
        <v>2</v>
      </c>
      <c r="C228" s="1">
        <v>0.33333333333333331</v>
      </c>
      <c r="D228" s="1">
        <v>699.83333333333439</v>
      </c>
      <c r="E228" s="2">
        <v>0.93248945147680573</v>
      </c>
      <c r="F228" t="s">
        <v>43</v>
      </c>
    </row>
    <row r="229" spans="1:6" x14ac:dyDescent="0.25">
      <c r="A229" s="3" t="s">
        <v>581</v>
      </c>
      <c r="B229">
        <v>2</v>
      </c>
      <c r="C229" s="1">
        <v>0.33333333333333331</v>
      </c>
      <c r="D229" s="1">
        <v>700.16666666666777</v>
      </c>
      <c r="E229" s="2">
        <v>0.93293359982235313</v>
      </c>
      <c r="F229" t="s">
        <v>43</v>
      </c>
    </row>
    <row r="230" spans="1:6" x14ac:dyDescent="0.25">
      <c r="A230" s="3" t="s">
        <v>398</v>
      </c>
      <c r="B230">
        <v>2</v>
      </c>
      <c r="C230" s="1">
        <v>0.33333333333333331</v>
      </c>
      <c r="D230" s="1">
        <v>700.50000000000114</v>
      </c>
      <c r="E230" s="2">
        <v>0.93337774816790064</v>
      </c>
      <c r="F230" t="s">
        <v>43</v>
      </c>
    </row>
    <row r="231" spans="1:6" x14ac:dyDescent="0.25">
      <c r="A231" s="3" t="s">
        <v>280</v>
      </c>
      <c r="B231">
        <v>2</v>
      </c>
      <c r="C231" s="1">
        <v>0.33333333333333331</v>
      </c>
      <c r="D231" s="1">
        <v>700.83333333333451</v>
      </c>
      <c r="E231" s="2">
        <v>0.93382189651344805</v>
      </c>
      <c r="F231" t="s">
        <v>43</v>
      </c>
    </row>
    <row r="232" spans="1:6" x14ac:dyDescent="0.25">
      <c r="A232" s="3" t="s">
        <v>169</v>
      </c>
      <c r="B232">
        <v>2</v>
      </c>
      <c r="C232" s="1">
        <v>0.33333333333333331</v>
      </c>
      <c r="D232" s="1">
        <v>701.16666666666788</v>
      </c>
      <c r="E232" s="2">
        <v>0.93426604485899556</v>
      </c>
      <c r="F232" t="s">
        <v>43</v>
      </c>
    </row>
    <row r="233" spans="1:6" x14ac:dyDescent="0.25">
      <c r="A233" s="3" t="s">
        <v>291</v>
      </c>
      <c r="B233">
        <v>2</v>
      </c>
      <c r="C233" s="1">
        <v>0.33333333333333331</v>
      </c>
      <c r="D233" s="1">
        <v>701.50000000000125</v>
      </c>
      <c r="E233" s="2">
        <v>0.93471019320454307</v>
      </c>
      <c r="F233" t="s">
        <v>43</v>
      </c>
    </row>
    <row r="234" spans="1:6" x14ac:dyDescent="0.25">
      <c r="A234" s="3" t="s">
        <v>283</v>
      </c>
      <c r="B234">
        <v>2</v>
      </c>
      <c r="C234" s="1">
        <v>0.33333333333333331</v>
      </c>
      <c r="D234" s="1">
        <v>701.83333333333462</v>
      </c>
      <c r="E234" s="2">
        <v>0.93515434155009047</v>
      </c>
      <c r="F234" t="s">
        <v>43</v>
      </c>
    </row>
    <row r="235" spans="1:6" x14ac:dyDescent="0.25">
      <c r="A235" s="3" t="s">
        <v>111</v>
      </c>
      <c r="B235">
        <v>2</v>
      </c>
      <c r="C235" s="1">
        <v>0.33333333333333331</v>
      </c>
      <c r="D235" s="1">
        <v>702.16666666666799</v>
      </c>
      <c r="E235" s="2">
        <v>0.93559848989563799</v>
      </c>
      <c r="F235" t="s">
        <v>43</v>
      </c>
    </row>
    <row r="236" spans="1:6" x14ac:dyDescent="0.25">
      <c r="A236" s="3" t="s">
        <v>221</v>
      </c>
      <c r="B236">
        <v>2</v>
      </c>
      <c r="C236" s="1">
        <v>0.33333333333333331</v>
      </c>
      <c r="D236" s="1">
        <v>702.50000000000136</v>
      </c>
      <c r="E236" s="2">
        <v>0.93604263824118539</v>
      </c>
      <c r="F236" t="s">
        <v>43</v>
      </c>
    </row>
    <row r="237" spans="1:6" x14ac:dyDescent="0.25">
      <c r="A237" s="3" t="s">
        <v>198</v>
      </c>
      <c r="B237">
        <v>2</v>
      </c>
      <c r="C237" s="1">
        <v>0.33333333333333331</v>
      </c>
      <c r="D237" s="1">
        <v>702.83333333333474</v>
      </c>
      <c r="E237" s="2">
        <v>0.9364867865867329</v>
      </c>
      <c r="F237" t="s">
        <v>43</v>
      </c>
    </row>
    <row r="238" spans="1:6" x14ac:dyDescent="0.25">
      <c r="A238" s="3" t="s">
        <v>363</v>
      </c>
      <c r="B238">
        <v>2</v>
      </c>
      <c r="C238" s="1">
        <v>0.33333333333333331</v>
      </c>
      <c r="D238" s="1">
        <v>703.16666666666811</v>
      </c>
      <c r="E238" s="2">
        <v>0.93693093493228041</v>
      </c>
      <c r="F238" t="s">
        <v>43</v>
      </c>
    </row>
    <row r="239" spans="1:6" x14ac:dyDescent="0.25">
      <c r="A239" s="3" t="s">
        <v>360</v>
      </c>
      <c r="B239">
        <v>2</v>
      </c>
      <c r="C239" s="1">
        <v>0.33333333333333331</v>
      </c>
      <c r="D239" s="1">
        <v>703.50000000000148</v>
      </c>
      <c r="E239" s="2">
        <v>0.93737508327782781</v>
      </c>
      <c r="F239" t="s">
        <v>43</v>
      </c>
    </row>
    <row r="240" spans="1:6" x14ac:dyDescent="0.25">
      <c r="A240" s="3" t="s">
        <v>85</v>
      </c>
      <c r="B240">
        <v>2</v>
      </c>
      <c r="C240" s="1">
        <v>0.33333333333333331</v>
      </c>
      <c r="D240" s="1">
        <v>703.83333333333485</v>
      </c>
      <c r="E240" s="2">
        <v>0.93781923162337533</v>
      </c>
      <c r="F240" t="s">
        <v>43</v>
      </c>
    </row>
    <row r="241" spans="1:6" x14ac:dyDescent="0.25">
      <c r="A241" s="3" t="s">
        <v>182</v>
      </c>
      <c r="B241">
        <v>2</v>
      </c>
      <c r="C241" s="1">
        <v>0.33333333333333331</v>
      </c>
      <c r="D241" s="1">
        <v>704.16666666666822</v>
      </c>
      <c r="E241" s="2">
        <v>0.93826337996892273</v>
      </c>
      <c r="F241" t="s">
        <v>43</v>
      </c>
    </row>
    <row r="242" spans="1:6" x14ac:dyDescent="0.25">
      <c r="A242" s="3" t="s">
        <v>361</v>
      </c>
      <c r="B242">
        <v>2</v>
      </c>
      <c r="C242" s="1">
        <v>0.33333333333333331</v>
      </c>
      <c r="D242" s="1">
        <v>704.50000000000159</v>
      </c>
      <c r="E242" s="2">
        <v>0.93870752831447024</v>
      </c>
      <c r="F242" t="s">
        <v>43</v>
      </c>
    </row>
    <row r="243" spans="1:6" x14ac:dyDescent="0.25">
      <c r="A243" s="3" t="s">
        <v>242</v>
      </c>
      <c r="B243">
        <v>1</v>
      </c>
      <c r="C243" s="1">
        <v>0.16666666666666666</v>
      </c>
      <c r="D243" s="1">
        <v>704.66666666666822</v>
      </c>
      <c r="E243" s="2">
        <v>0.93892960248724389</v>
      </c>
      <c r="F243" t="s">
        <v>43</v>
      </c>
    </row>
    <row r="244" spans="1:6" x14ac:dyDescent="0.25">
      <c r="A244" s="3" t="s">
        <v>505</v>
      </c>
      <c r="B244">
        <v>1</v>
      </c>
      <c r="C244" s="1">
        <v>0.16666666666666666</v>
      </c>
      <c r="D244" s="1">
        <v>704.83333333333485</v>
      </c>
      <c r="E244" s="2">
        <v>0.93915167666001753</v>
      </c>
      <c r="F244" t="s">
        <v>43</v>
      </c>
    </row>
    <row r="245" spans="1:6" x14ac:dyDescent="0.25">
      <c r="A245" s="3" t="s">
        <v>268</v>
      </c>
      <c r="B245">
        <v>1</v>
      </c>
      <c r="C245" s="1">
        <v>0.16666666666666666</v>
      </c>
      <c r="D245" s="1">
        <v>705.00000000000148</v>
      </c>
      <c r="E245" s="2">
        <v>0.93937375083279118</v>
      </c>
      <c r="F245" t="s">
        <v>43</v>
      </c>
    </row>
    <row r="246" spans="1:6" x14ac:dyDescent="0.25">
      <c r="A246" s="3" t="s">
        <v>311</v>
      </c>
      <c r="B246">
        <v>1</v>
      </c>
      <c r="C246" s="1">
        <v>0.16666666666666666</v>
      </c>
      <c r="D246" s="1">
        <v>705.16666666666811</v>
      </c>
      <c r="E246" s="2">
        <v>0.93959582500556482</v>
      </c>
      <c r="F246" t="s">
        <v>43</v>
      </c>
    </row>
    <row r="247" spans="1:6" x14ac:dyDescent="0.25">
      <c r="A247" s="3" t="s">
        <v>346</v>
      </c>
      <c r="B247">
        <v>1</v>
      </c>
      <c r="C247" s="1">
        <v>0.16666666666666666</v>
      </c>
      <c r="D247" s="1">
        <v>705.33333333333474</v>
      </c>
      <c r="E247" s="2">
        <v>0.93981789917833858</v>
      </c>
      <c r="F247" t="s">
        <v>43</v>
      </c>
    </row>
    <row r="248" spans="1:6" x14ac:dyDescent="0.25">
      <c r="A248" s="3" t="s">
        <v>312</v>
      </c>
      <c r="B248">
        <v>1</v>
      </c>
      <c r="C248" s="1">
        <v>0.16666666666666666</v>
      </c>
      <c r="D248" s="1">
        <v>705.50000000000136</v>
      </c>
      <c r="E248" s="2">
        <v>0.94003997335111222</v>
      </c>
      <c r="F248" t="s">
        <v>43</v>
      </c>
    </row>
    <row r="249" spans="1:6" x14ac:dyDescent="0.25">
      <c r="A249" s="3" t="s">
        <v>504</v>
      </c>
      <c r="B249">
        <v>1</v>
      </c>
      <c r="C249" s="1">
        <v>0.16666666666666666</v>
      </c>
      <c r="D249" s="1">
        <v>705.66666666666799</v>
      </c>
      <c r="E249" s="2">
        <v>0.94026204752388587</v>
      </c>
      <c r="F249" t="s">
        <v>43</v>
      </c>
    </row>
    <row r="250" spans="1:6" x14ac:dyDescent="0.25">
      <c r="A250" s="3" t="s">
        <v>313</v>
      </c>
      <c r="B250">
        <v>1</v>
      </c>
      <c r="C250" s="1">
        <v>0.16666666666666666</v>
      </c>
      <c r="D250" s="1">
        <v>705.83333333333462</v>
      </c>
      <c r="E250" s="2">
        <v>0.94048412169665951</v>
      </c>
      <c r="F250" t="s">
        <v>43</v>
      </c>
    </row>
    <row r="251" spans="1:6" x14ac:dyDescent="0.25">
      <c r="A251" s="3" t="s">
        <v>521</v>
      </c>
      <c r="B251">
        <v>1</v>
      </c>
      <c r="C251" s="1">
        <v>0.16666666666666666</v>
      </c>
      <c r="D251" s="1">
        <v>706.00000000000125</v>
      </c>
      <c r="E251" s="2">
        <v>0.94070619586943316</v>
      </c>
      <c r="F251" t="s">
        <v>43</v>
      </c>
    </row>
    <row r="252" spans="1:6" x14ac:dyDescent="0.25">
      <c r="A252" s="3" t="s">
        <v>197</v>
      </c>
      <c r="B252">
        <v>1</v>
      </c>
      <c r="C252" s="1">
        <v>0.16666666666666666</v>
      </c>
      <c r="D252" s="1">
        <v>706.16666666666788</v>
      </c>
      <c r="E252" s="2">
        <v>0.9409282700422068</v>
      </c>
      <c r="F252" t="s">
        <v>43</v>
      </c>
    </row>
    <row r="253" spans="1:6" x14ac:dyDescent="0.25">
      <c r="A253" s="3" t="s">
        <v>275</v>
      </c>
      <c r="B253">
        <v>1</v>
      </c>
      <c r="C253" s="1">
        <v>0.16666666666666666</v>
      </c>
      <c r="D253" s="1">
        <v>706.33333333333451</v>
      </c>
      <c r="E253" s="2">
        <v>0.94115034421498045</v>
      </c>
      <c r="F253" t="s">
        <v>43</v>
      </c>
    </row>
    <row r="254" spans="1:6" x14ac:dyDescent="0.25">
      <c r="A254" s="3" t="s">
        <v>246</v>
      </c>
      <c r="B254">
        <v>1</v>
      </c>
      <c r="C254" s="1">
        <v>0.16666666666666666</v>
      </c>
      <c r="D254" s="1">
        <v>706.50000000000114</v>
      </c>
      <c r="E254" s="2">
        <v>0.9413724183877541</v>
      </c>
      <c r="F254" t="s">
        <v>43</v>
      </c>
    </row>
    <row r="255" spans="1:6" x14ac:dyDescent="0.25">
      <c r="A255" s="3" t="s">
        <v>350</v>
      </c>
      <c r="B255">
        <v>1</v>
      </c>
      <c r="C255" s="1">
        <v>0.16666666666666666</v>
      </c>
      <c r="D255" s="1">
        <v>706.66666666666777</v>
      </c>
      <c r="E255" s="2">
        <v>0.94159449256052785</v>
      </c>
      <c r="F255" t="s">
        <v>43</v>
      </c>
    </row>
    <row r="256" spans="1:6" x14ac:dyDescent="0.25">
      <c r="A256" s="3" t="s">
        <v>292</v>
      </c>
      <c r="B256">
        <v>1</v>
      </c>
      <c r="C256" s="1">
        <v>0.16666666666666666</v>
      </c>
      <c r="D256" s="1">
        <v>706.83333333333439</v>
      </c>
      <c r="E256" s="2">
        <v>0.9418165667333015</v>
      </c>
      <c r="F256" t="s">
        <v>43</v>
      </c>
    </row>
    <row r="257" spans="1:6" x14ac:dyDescent="0.25">
      <c r="A257" s="3" t="s">
        <v>528</v>
      </c>
      <c r="B257">
        <v>1</v>
      </c>
      <c r="C257" s="1">
        <v>0.16666666666666666</v>
      </c>
      <c r="D257" s="1">
        <v>707.00000000000102</v>
      </c>
      <c r="E257" s="2">
        <v>0.94203864090607514</v>
      </c>
      <c r="F257" t="s">
        <v>43</v>
      </c>
    </row>
    <row r="258" spans="1:6" x14ac:dyDescent="0.25">
      <c r="A258" s="3" t="s">
        <v>582</v>
      </c>
      <c r="B258">
        <v>1</v>
      </c>
      <c r="C258" s="1">
        <v>0.16666666666666666</v>
      </c>
      <c r="D258" s="1">
        <v>707.16666666666765</v>
      </c>
      <c r="E258" s="2">
        <v>0.94226071507884879</v>
      </c>
      <c r="F258" t="s">
        <v>43</v>
      </c>
    </row>
    <row r="259" spans="1:6" x14ac:dyDescent="0.25">
      <c r="A259" s="3" t="s">
        <v>533</v>
      </c>
      <c r="B259">
        <v>1</v>
      </c>
      <c r="C259" s="1">
        <v>0.16666666666666666</v>
      </c>
      <c r="D259" s="1">
        <v>707.33333333333428</v>
      </c>
      <c r="E259" s="2">
        <v>0.94248278925162243</v>
      </c>
      <c r="F259" t="s">
        <v>43</v>
      </c>
    </row>
    <row r="260" spans="1:6" x14ac:dyDescent="0.25">
      <c r="A260" s="3" t="s">
        <v>248</v>
      </c>
      <c r="B260">
        <v>1</v>
      </c>
      <c r="C260" s="1">
        <v>0.16666666666666666</v>
      </c>
      <c r="D260" s="1">
        <v>707.50000000000091</v>
      </c>
      <c r="E260" s="2">
        <v>0.94270486342439608</v>
      </c>
      <c r="F260" t="s">
        <v>43</v>
      </c>
    </row>
    <row r="261" spans="1:6" x14ac:dyDescent="0.25">
      <c r="A261" s="3" t="s">
        <v>519</v>
      </c>
      <c r="B261">
        <v>1</v>
      </c>
      <c r="C261" s="1">
        <v>0.16666666666666666</v>
      </c>
      <c r="D261" s="1">
        <v>707.66666666666754</v>
      </c>
      <c r="E261" s="2">
        <v>0.94292693759716972</v>
      </c>
      <c r="F261" t="s">
        <v>43</v>
      </c>
    </row>
    <row r="262" spans="1:6" x14ac:dyDescent="0.25">
      <c r="A262" s="3" t="s">
        <v>295</v>
      </c>
      <c r="B262">
        <v>1</v>
      </c>
      <c r="C262" s="1">
        <v>0.16666666666666666</v>
      </c>
      <c r="D262" s="1">
        <v>707.83333333333417</v>
      </c>
      <c r="E262" s="2">
        <v>0.94314901176994337</v>
      </c>
      <c r="F262" t="s">
        <v>43</v>
      </c>
    </row>
    <row r="263" spans="1:6" x14ac:dyDescent="0.25">
      <c r="A263" s="3" t="s">
        <v>389</v>
      </c>
      <c r="B263">
        <v>1</v>
      </c>
      <c r="C263" s="1">
        <v>0.16666666666666666</v>
      </c>
      <c r="D263" s="1">
        <v>708.0000000000008</v>
      </c>
      <c r="E263" s="2">
        <v>0.94337108594271712</v>
      </c>
      <c r="F263" t="s">
        <v>43</v>
      </c>
    </row>
    <row r="264" spans="1:6" x14ac:dyDescent="0.25">
      <c r="A264" s="3" t="s">
        <v>314</v>
      </c>
      <c r="B264">
        <v>1</v>
      </c>
      <c r="C264" s="1">
        <v>0.16666666666666666</v>
      </c>
      <c r="D264" s="1">
        <v>708.16666666666742</v>
      </c>
      <c r="E264" s="2">
        <v>0.94359316011549077</v>
      </c>
      <c r="F264" t="s">
        <v>43</v>
      </c>
    </row>
    <row r="265" spans="1:6" x14ac:dyDescent="0.25">
      <c r="A265" s="3" t="s">
        <v>392</v>
      </c>
      <c r="B265">
        <v>1</v>
      </c>
      <c r="C265" s="1">
        <v>0.16666666666666666</v>
      </c>
      <c r="D265" s="1">
        <v>708.33333333333405</v>
      </c>
      <c r="E265" s="2">
        <v>0.94381523428826442</v>
      </c>
      <c r="F265" t="s">
        <v>43</v>
      </c>
    </row>
    <row r="266" spans="1:6" x14ac:dyDescent="0.25">
      <c r="A266" s="3" t="s">
        <v>583</v>
      </c>
      <c r="B266">
        <v>1</v>
      </c>
      <c r="C266" s="1">
        <v>0.16666666666666666</v>
      </c>
      <c r="D266" s="1">
        <v>708.50000000000068</v>
      </c>
      <c r="E266" s="2">
        <v>0.94403730846103806</v>
      </c>
      <c r="F266" t="s">
        <v>43</v>
      </c>
    </row>
    <row r="267" spans="1:6" x14ac:dyDescent="0.25">
      <c r="A267" s="3" t="s">
        <v>584</v>
      </c>
      <c r="B267">
        <v>1</v>
      </c>
      <c r="C267" s="1">
        <v>0.16666666666666666</v>
      </c>
      <c r="D267" s="1">
        <v>708.66666666666731</v>
      </c>
      <c r="E267" s="2">
        <v>0.94425938263381171</v>
      </c>
      <c r="F267" t="s">
        <v>43</v>
      </c>
    </row>
    <row r="268" spans="1:6" x14ac:dyDescent="0.25">
      <c r="A268" s="3" t="s">
        <v>296</v>
      </c>
      <c r="B268">
        <v>1</v>
      </c>
      <c r="C268" s="1">
        <v>0.16666666666666666</v>
      </c>
      <c r="D268" s="1">
        <v>708.83333333333394</v>
      </c>
      <c r="E268" s="2">
        <v>0.94448145680658535</v>
      </c>
      <c r="F268" t="s">
        <v>43</v>
      </c>
    </row>
    <row r="269" spans="1:6" x14ac:dyDescent="0.25">
      <c r="A269" s="3" t="s">
        <v>512</v>
      </c>
      <c r="B269">
        <v>1</v>
      </c>
      <c r="C269" s="1">
        <v>0.16666666666666666</v>
      </c>
      <c r="D269" s="1">
        <v>709.00000000000057</v>
      </c>
      <c r="E269" s="2">
        <v>0.944703530979359</v>
      </c>
      <c r="F269" t="s">
        <v>43</v>
      </c>
    </row>
    <row r="270" spans="1:6" x14ac:dyDescent="0.25">
      <c r="A270" s="3" t="s">
        <v>249</v>
      </c>
      <c r="B270">
        <v>1</v>
      </c>
      <c r="C270" s="1">
        <v>0.16666666666666666</v>
      </c>
      <c r="D270" s="1">
        <v>709.1666666666672</v>
      </c>
      <c r="E270" s="2">
        <v>0.94492560515213264</v>
      </c>
      <c r="F270" t="s">
        <v>43</v>
      </c>
    </row>
    <row r="271" spans="1:6" x14ac:dyDescent="0.25">
      <c r="A271" s="3" t="s">
        <v>352</v>
      </c>
      <c r="B271">
        <v>1</v>
      </c>
      <c r="C271" s="1">
        <v>0.16666666666666666</v>
      </c>
      <c r="D271" s="1">
        <v>709.33333333333383</v>
      </c>
      <c r="E271" s="2">
        <v>0.94514767932490629</v>
      </c>
      <c r="F271" t="s">
        <v>43</v>
      </c>
    </row>
    <row r="272" spans="1:6" x14ac:dyDescent="0.25">
      <c r="A272" s="3" t="s">
        <v>299</v>
      </c>
      <c r="B272">
        <v>1</v>
      </c>
      <c r="C272" s="1">
        <v>0.16666666666666666</v>
      </c>
      <c r="D272" s="1">
        <v>709.50000000000045</v>
      </c>
      <c r="E272" s="2">
        <v>0.94536975349768004</v>
      </c>
      <c r="F272" t="s">
        <v>43</v>
      </c>
    </row>
    <row r="273" spans="1:6" x14ac:dyDescent="0.25">
      <c r="A273" s="3" t="s">
        <v>368</v>
      </c>
      <c r="B273">
        <v>1</v>
      </c>
      <c r="C273" s="1">
        <v>0.16666666666666666</v>
      </c>
      <c r="D273" s="1">
        <v>709.66666666666708</v>
      </c>
      <c r="E273" s="2">
        <v>0.94559182767045369</v>
      </c>
      <c r="F273" t="s">
        <v>43</v>
      </c>
    </row>
    <row r="274" spans="1:6" x14ac:dyDescent="0.25">
      <c r="A274" s="3" t="s">
        <v>506</v>
      </c>
      <c r="B274">
        <v>1</v>
      </c>
      <c r="C274" s="1">
        <v>0.16666666666666666</v>
      </c>
      <c r="D274" s="1">
        <v>709.83333333333371</v>
      </c>
      <c r="E274" s="2">
        <v>0.94581390184322733</v>
      </c>
      <c r="F274" t="s">
        <v>43</v>
      </c>
    </row>
    <row r="275" spans="1:6" x14ac:dyDescent="0.25">
      <c r="A275" s="3" t="s">
        <v>585</v>
      </c>
      <c r="B275">
        <v>1</v>
      </c>
      <c r="C275" s="1">
        <v>0.16666666666666666</v>
      </c>
      <c r="D275" s="1">
        <v>710.00000000000034</v>
      </c>
      <c r="E275" s="2">
        <v>0.94603597601600098</v>
      </c>
      <c r="F275" t="s">
        <v>43</v>
      </c>
    </row>
    <row r="276" spans="1:6" x14ac:dyDescent="0.25">
      <c r="A276" s="3" t="s">
        <v>586</v>
      </c>
      <c r="B276">
        <v>1</v>
      </c>
      <c r="C276" s="1">
        <v>0.16666666666666666</v>
      </c>
      <c r="D276" s="1">
        <v>710.16666666666697</v>
      </c>
      <c r="E276" s="2">
        <v>0.94625805018877462</v>
      </c>
      <c r="F276" t="s">
        <v>43</v>
      </c>
    </row>
    <row r="277" spans="1:6" x14ac:dyDescent="0.25">
      <c r="A277" s="3">
        <v>957010802507</v>
      </c>
      <c r="B277">
        <v>1</v>
      </c>
      <c r="C277" s="1">
        <v>0.16666666666666666</v>
      </c>
      <c r="D277" s="1">
        <v>710.3333333333336</v>
      </c>
      <c r="E277" s="2">
        <v>0.94648012436154827</v>
      </c>
      <c r="F277" t="s">
        <v>43</v>
      </c>
    </row>
    <row r="278" spans="1:6" x14ac:dyDescent="0.25">
      <c r="A278" s="3" t="s">
        <v>507</v>
      </c>
      <c r="B278">
        <v>1</v>
      </c>
      <c r="C278" s="1">
        <v>0.16666666666666666</v>
      </c>
      <c r="D278" s="1">
        <v>710.50000000000023</v>
      </c>
      <c r="E278" s="2">
        <v>0.94670219853432191</v>
      </c>
      <c r="F278" t="s">
        <v>43</v>
      </c>
    </row>
    <row r="279" spans="1:6" x14ac:dyDescent="0.25">
      <c r="A279" s="3" t="s">
        <v>535</v>
      </c>
      <c r="B279">
        <v>1</v>
      </c>
      <c r="C279" s="1">
        <v>0.16666666666666666</v>
      </c>
      <c r="D279" s="1">
        <v>710.66666666666686</v>
      </c>
      <c r="E279" s="2">
        <v>0.94692427270709556</v>
      </c>
      <c r="F279" t="s">
        <v>43</v>
      </c>
    </row>
    <row r="280" spans="1:6" x14ac:dyDescent="0.25">
      <c r="A280" s="3" t="s">
        <v>251</v>
      </c>
      <c r="B280">
        <v>1</v>
      </c>
      <c r="C280" s="1">
        <v>0.16666666666666666</v>
      </c>
      <c r="D280" s="1">
        <v>710.83333333333348</v>
      </c>
      <c r="E280" s="2">
        <v>0.94714634687986932</v>
      </c>
      <c r="F280" t="s">
        <v>43</v>
      </c>
    </row>
    <row r="281" spans="1:6" x14ac:dyDescent="0.25">
      <c r="A281" s="3" t="s">
        <v>333</v>
      </c>
      <c r="B281">
        <v>1</v>
      </c>
      <c r="C281" s="1">
        <v>0.16666666666666666</v>
      </c>
      <c r="D281" s="1">
        <v>711.00000000000011</v>
      </c>
      <c r="E281" s="2">
        <v>0.94736842105264296</v>
      </c>
      <c r="F281" t="s">
        <v>43</v>
      </c>
    </row>
    <row r="282" spans="1:6" x14ac:dyDescent="0.25">
      <c r="A282" s="3" t="s">
        <v>380</v>
      </c>
      <c r="B282">
        <v>1</v>
      </c>
      <c r="C282" s="1">
        <v>0.16666666666666666</v>
      </c>
      <c r="D282" s="1">
        <v>711.16666666666674</v>
      </c>
      <c r="E282" s="2">
        <v>0.94759049522541661</v>
      </c>
      <c r="F282" t="s">
        <v>43</v>
      </c>
    </row>
    <row r="283" spans="1:6" x14ac:dyDescent="0.25">
      <c r="A283" s="3" t="s">
        <v>336</v>
      </c>
      <c r="B283">
        <v>1</v>
      </c>
      <c r="C283" s="1">
        <v>0.16666666666666666</v>
      </c>
      <c r="D283" s="1">
        <v>711.33333333333337</v>
      </c>
      <c r="E283" s="2">
        <v>0.94781256939819025</v>
      </c>
      <c r="F283" t="s">
        <v>43</v>
      </c>
    </row>
    <row r="284" spans="1:6" x14ac:dyDescent="0.25">
      <c r="A284" s="3" t="s">
        <v>534</v>
      </c>
      <c r="B284">
        <v>1</v>
      </c>
      <c r="C284" s="1">
        <v>0.16666666666666666</v>
      </c>
      <c r="D284" s="1">
        <v>711.5</v>
      </c>
      <c r="E284" s="2">
        <v>0.9480346435709639</v>
      </c>
      <c r="F284" t="s">
        <v>43</v>
      </c>
    </row>
    <row r="285" spans="1:6" x14ac:dyDescent="0.25">
      <c r="A285" s="3" t="s">
        <v>334</v>
      </c>
      <c r="B285">
        <v>1</v>
      </c>
      <c r="C285" s="1">
        <v>0.16666666666666666</v>
      </c>
      <c r="D285" s="1">
        <v>711.66666666666663</v>
      </c>
      <c r="E285" s="2">
        <v>0.94825671774373754</v>
      </c>
      <c r="F285" t="s">
        <v>43</v>
      </c>
    </row>
    <row r="286" spans="1:6" x14ac:dyDescent="0.25">
      <c r="A286" s="3" t="s">
        <v>587</v>
      </c>
      <c r="B286">
        <v>1</v>
      </c>
      <c r="C286" s="1">
        <v>0.16666666666666666</v>
      </c>
      <c r="D286" s="1">
        <v>711.83333333333326</v>
      </c>
      <c r="E286" s="2">
        <v>0.94847879191651119</v>
      </c>
      <c r="F286" t="s">
        <v>43</v>
      </c>
    </row>
    <row r="287" spans="1:6" x14ac:dyDescent="0.25">
      <c r="A287" s="3" t="s">
        <v>523</v>
      </c>
      <c r="B287">
        <v>1</v>
      </c>
      <c r="C287" s="1">
        <v>0.16666666666666666</v>
      </c>
      <c r="D287" s="1">
        <v>711.99999999999989</v>
      </c>
      <c r="E287" s="2">
        <v>0.94870086608928483</v>
      </c>
      <c r="F287" t="s">
        <v>43</v>
      </c>
    </row>
    <row r="288" spans="1:6" x14ac:dyDescent="0.25">
      <c r="A288" s="3" t="s">
        <v>588</v>
      </c>
      <c r="B288">
        <v>1</v>
      </c>
      <c r="C288" s="1">
        <v>0.16666666666666666</v>
      </c>
      <c r="D288" s="1">
        <v>712.16666666666652</v>
      </c>
      <c r="E288" s="2">
        <v>0.94892294026205848</v>
      </c>
      <c r="F288" t="s">
        <v>43</v>
      </c>
    </row>
    <row r="289" spans="1:6" x14ac:dyDescent="0.25">
      <c r="A289" s="3" t="s">
        <v>273</v>
      </c>
      <c r="B289">
        <v>1</v>
      </c>
      <c r="C289" s="1">
        <v>0.16666666666666666</v>
      </c>
      <c r="D289" s="1">
        <v>712.33333333333314</v>
      </c>
      <c r="E289" s="2">
        <v>0.94914501443483223</v>
      </c>
      <c r="F289" t="s">
        <v>43</v>
      </c>
    </row>
    <row r="290" spans="1:6" x14ac:dyDescent="0.25">
      <c r="A290" s="3" t="s">
        <v>229</v>
      </c>
      <c r="B290">
        <v>1</v>
      </c>
      <c r="C290" s="1">
        <v>0.16666666666666666</v>
      </c>
      <c r="D290" s="1">
        <v>712.49999999999977</v>
      </c>
      <c r="E290" s="2">
        <v>0.94936708860760588</v>
      </c>
      <c r="F290" t="s">
        <v>43</v>
      </c>
    </row>
    <row r="291" spans="1:6" x14ac:dyDescent="0.25">
      <c r="A291" s="3" t="s">
        <v>212</v>
      </c>
      <c r="B291">
        <v>1</v>
      </c>
      <c r="C291" s="1">
        <v>0.16666666666666666</v>
      </c>
      <c r="D291" s="1">
        <v>712.6666666666664</v>
      </c>
      <c r="E291" s="2">
        <v>0.94958916278037953</v>
      </c>
      <c r="F291" t="s">
        <v>43</v>
      </c>
    </row>
    <row r="292" spans="1:6" x14ac:dyDescent="0.25">
      <c r="A292" s="3" t="s">
        <v>589</v>
      </c>
      <c r="B292">
        <v>1</v>
      </c>
      <c r="C292" s="1">
        <v>0.16666666666666666</v>
      </c>
      <c r="D292" s="1">
        <v>712.83333333333303</v>
      </c>
      <c r="E292" s="2">
        <v>0.94981123695315317</v>
      </c>
      <c r="F292" t="s">
        <v>43</v>
      </c>
    </row>
    <row r="293" spans="1:6" x14ac:dyDescent="0.25">
      <c r="A293" s="3" t="s">
        <v>503</v>
      </c>
      <c r="B293">
        <v>1</v>
      </c>
      <c r="C293" s="1">
        <v>0.16666666666666666</v>
      </c>
      <c r="D293" s="1">
        <v>712.99999999999966</v>
      </c>
      <c r="E293" s="2">
        <v>0.95003331112592682</v>
      </c>
      <c r="F293" t="s">
        <v>71</v>
      </c>
    </row>
    <row r="294" spans="1:6" x14ac:dyDescent="0.25">
      <c r="A294" s="3" t="s">
        <v>301</v>
      </c>
      <c r="B294">
        <v>1</v>
      </c>
      <c r="C294" s="1">
        <v>0.16666666666666666</v>
      </c>
      <c r="D294" s="1">
        <v>713.16666666666629</v>
      </c>
      <c r="E294" s="2">
        <v>0.95025538529870046</v>
      </c>
      <c r="F294" t="s">
        <v>71</v>
      </c>
    </row>
    <row r="295" spans="1:6" x14ac:dyDescent="0.25">
      <c r="A295" s="3" t="s">
        <v>345</v>
      </c>
      <c r="B295">
        <v>1</v>
      </c>
      <c r="C295" s="1">
        <v>0.16666666666666666</v>
      </c>
      <c r="D295" s="1">
        <v>713.33333333333292</v>
      </c>
      <c r="E295" s="2">
        <v>0.95047745947147411</v>
      </c>
      <c r="F295" t="s">
        <v>71</v>
      </c>
    </row>
    <row r="296" spans="1:6" x14ac:dyDescent="0.25">
      <c r="A296" s="3" t="s">
        <v>381</v>
      </c>
      <c r="B296">
        <v>1</v>
      </c>
      <c r="C296" s="1">
        <v>0.16666666666666666</v>
      </c>
      <c r="D296" s="1">
        <v>713.49999999999955</v>
      </c>
      <c r="E296" s="2">
        <v>0.95069953364424775</v>
      </c>
      <c r="F296" t="s">
        <v>71</v>
      </c>
    </row>
    <row r="297" spans="1:6" x14ac:dyDescent="0.25">
      <c r="A297" s="3" t="s">
        <v>347</v>
      </c>
      <c r="B297">
        <v>1</v>
      </c>
      <c r="C297" s="1">
        <v>0.16666666666666666</v>
      </c>
      <c r="D297" s="1">
        <v>713.66666666666617</v>
      </c>
      <c r="E297" s="2">
        <v>0.95092160781702151</v>
      </c>
      <c r="F297" t="s">
        <v>71</v>
      </c>
    </row>
    <row r="298" spans="1:6" x14ac:dyDescent="0.25">
      <c r="A298" s="3" t="s">
        <v>298</v>
      </c>
      <c r="B298">
        <v>1</v>
      </c>
      <c r="C298" s="1">
        <v>0.16666666666666666</v>
      </c>
      <c r="D298" s="1">
        <v>713.8333333333328</v>
      </c>
      <c r="E298" s="2">
        <v>0.95114368198979515</v>
      </c>
      <c r="F298" t="s">
        <v>71</v>
      </c>
    </row>
    <row r="299" spans="1:6" x14ac:dyDescent="0.25">
      <c r="A299" s="3" t="s">
        <v>395</v>
      </c>
      <c r="B299">
        <v>1</v>
      </c>
      <c r="C299" s="1">
        <v>0.16666666666666666</v>
      </c>
      <c r="D299" s="1">
        <v>713.99999999999943</v>
      </c>
      <c r="E299" s="2">
        <v>0.9513657561625688</v>
      </c>
      <c r="F299" t="s">
        <v>71</v>
      </c>
    </row>
    <row r="300" spans="1:6" x14ac:dyDescent="0.25">
      <c r="A300" s="3" t="s">
        <v>305</v>
      </c>
      <c r="B300">
        <v>1</v>
      </c>
      <c r="C300" s="1">
        <v>0.16666666666666666</v>
      </c>
      <c r="D300" s="1">
        <v>714.16666666666606</v>
      </c>
      <c r="E300" s="2">
        <v>0.95158783033534244</v>
      </c>
      <c r="F300" t="s">
        <v>71</v>
      </c>
    </row>
    <row r="301" spans="1:6" x14ac:dyDescent="0.25">
      <c r="A301" s="3" t="s">
        <v>397</v>
      </c>
      <c r="B301">
        <v>1</v>
      </c>
      <c r="C301" s="1">
        <v>0.16666666666666666</v>
      </c>
      <c r="D301" s="1">
        <v>714.33333333333269</v>
      </c>
      <c r="E301" s="2">
        <v>0.95180990450811609</v>
      </c>
      <c r="F301" t="s">
        <v>71</v>
      </c>
    </row>
    <row r="302" spans="1:6" x14ac:dyDescent="0.25">
      <c r="A302" s="3" t="s">
        <v>255</v>
      </c>
      <c r="B302">
        <v>1</v>
      </c>
      <c r="C302" s="1">
        <v>0.16666666666666666</v>
      </c>
      <c r="D302" s="1">
        <v>714.49999999999932</v>
      </c>
      <c r="E302" s="2">
        <v>0.95203197868088973</v>
      </c>
      <c r="F302" t="s">
        <v>71</v>
      </c>
    </row>
    <row r="303" spans="1:6" x14ac:dyDescent="0.25">
      <c r="A303" s="3" t="s">
        <v>349</v>
      </c>
      <c r="B303">
        <v>1</v>
      </c>
      <c r="C303" s="1">
        <v>0.16666666666666666</v>
      </c>
      <c r="D303" s="1">
        <v>714.66666666666595</v>
      </c>
      <c r="E303" s="2">
        <v>0.95225405285366338</v>
      </c>
      <c r="F303" t="s">
        <v>71</v>
      </c>
    </row>
    <row r="304" spans="1:6" x14ac:dyDescent="0.25">
      <c r="A304" s="3" t="s">
        <v>307</v>
      </c>
      <c r="B304">
        <v>1</v>
      </c>
      <c r="C304" s="1">
        <v>0.16666666666666666</v>
      </c>
      <c r="D304" s="1">
        <v>714.83333333333258</v>
      </c>
      <c r="E304" s="2">
        <v>0.95247612702643702</v>
      </c>
      <c r="F304" t="s">
        <v>71</v>
      </c>
    </row>
    <row r="305" spans="1:6" x14ac:dyDescent="0.25">
      <c r="A305" s="3" t="s">
        <v>304</v>
      </c>
      <c r="B305">
        <v>1</v>
      </c>
      <c r="C305" s="1">
        <v>0.16666666666666666</v>
      </c>
      <c r="D305" s="1">
        <v>714.9999999999992</v>
      </c>
      <c r="E305" s="2">
        <v>0.95269820119921078</v>
      </c>
      <c r="F305" t="s">
        <v>71</v>
      </c>
    </row>
    <row r="306" spans="1:6" x14ac:dyDescent="0.25">
      <c r="A306" s="3" t="s">
        <v>510</v>
      </c>
      <c r="B306">
        <v>1</v>
      </c>
      <c r="C306" s="1">
        <v>0.16666666666666666</v>
      </c>
      <c r="D306" s="1">
        <v>715.16666666666583</v>
      </c>
      <c r="E306" s="2">
        <v>0.95292027537198443</v>
      </c>
      <c r="F306" t="s">
        <v>71</v>
      </c>
    </row>
    <row r="307" spans="1:6" x14ac:dyDescent="0.25">
      <c r="A307" s="3" t="s">
        <v>306</v>
      </c>
      <c r="B307">
        <v>1</v>
      </c>
      <c r="C307" s="1">
        <v>0.16666666666666666</v>
      </c>
      <c r="D307" s="1">
        <v>715.33333333333246</v>
      </c>
      <c r="E307" s="2">
        <v>0.95314234954475807</v>
      </c>
      <c r="F307" t="s">
        <v>71</v>
      </c>
    </row>
    <row r="308" spans="1:6" x14ac:dyDescent="0.25">
      <c r="A308" s="3" t="s">
        <v>537</v>
      </c>
      <c r="B308">
        <v>1</v>
      </c>
      <c r="C308" s="1">
        <v>0.16666666666666666</v>
      </c>
      <c r="D308" s="1">
        <v>715.49999999999909</v>
      </c>
      <c r="E308" s="2">
        <v>0.95336442371753172</v>
      </c>
      <c r="F308" t="s">
        <v>71</v>
      </c>
    </row>
    <row r="309" spans="1:6" x14ac:dyDescent="0.25">
      <c r="A309" s="3" t="s">
        <v>401</v>
      </c>
      <c r="B309">
        <v>1</v>
      </c>
      <c r="C309" s="1">
        <v>0.16666666666666666</v>
      </c>
      <c r="D309" s="1">
        <v>715.66666666666572</v>
      </c>
      <c r="E309" s="2">
        <v>0.95358649789030536</v>
      </c>
      <c r="F309" t="s">
        <v>71</v>
      </c>
    </row>
    <row r="310" spans="1:6" x14ac:dyDescent="0.25">
      <c r="A310" s="3" t="s">
        <v>590</v>
      </c>
      <c r="B310">
        <v>1</v>
      </c>
      <c r="C310" s="1">
        <v>0.16666666666666666</v>
      </c>
      <c r="D310" s="1">
        <v>715.83333333333235</v>
      </c>
      <c r="E310" s="2">
        <v>0.95380857206307901</v>
      </c>
      <c r="F310" t="s">
        <v>71</v>
      </c>
    </row>
    <row r="311" spans="1:6" x14ac:dyDescent="0.25">
      <c r="A311" s="3" t="s">
        <v>515</v>
      </c>
      <c r="B311">
        <v>1</v>
      </c>
      <c r="C311" s="1">
        <v>0.16666666666666666</v>
      </c>
      <c r="D311" s="1">
        <v>715.99999999999898</v>
      </c>
      <c r="E311" s="2">
        <v>0.95403064623585265</v>
      </c>
      <c r="F311" t="s">
        <v>71</v>
      </c>
    </row>
    <row r="312" spans="1:6" x14ac:dyDescent="0.25">
      <c r="A312" s="3">
        <v>9390335320</v>
      </c>
      <c r="B312">
        <v>1</v>
      </c>
      <c r="C312" s="1">
        <v>0.16666666666666666</v>
      </c>
      <c r="D312" s="1">
        <v>716.16666666666561</v>
      </c>
      <c r="E312" s="2">
        <v>0.9542527204086263</v>
      </c>
      <c r="F312" t="s">
        <v>71</v>
      </c>
    </row>
    <row r="313" spans="1:6" x14ac:dyDescent="0.25">
      <c r="A313" s="3" t="s">
        <v>516</v>
      </c>
      <c r="B313">
        <v>1</v>
      </c>
      <c r="C313" s="1">
        <v>0.16666666666666666</v>
      </c>
      <c r="D313" s="1">
        <v>716.33333333333223</v>
      </c>
      <c r="E313" s="2">
        <v>0.95447479458139994</v>
      </c>
      <c r="F313" t="s">
        <v>71</v>
      </c>
    </row>
    <row r="314" spans="1:6" x14ac:dyDescent="0.25">
      <c r="A314" s="3" t="s">
        <v>520</v>
      </c>
      <c r="B314">
        <v>1</v>
      </c>
      <c r="C314" s="1">
        <v>0.16666666666666666</v>
      </c>
      <c r="D314" s="1">
        <v>716.49999999999886</v>
      </c>
      <c r="E314" s="2">
        <v>0.9546968687541737</v>
      </c>
      <c r="F314" t="s">
        <v>71</v>
      </c>
    </row>
    <row r="315" spans="1:6" x14ac:dyDescent="0.25">
      <c r="A315" s="3" t="s">
        <v>591</v>
      </c>
      <c r="B315">
        <v>1</v>
      </c>
      <c r="C315" s="1">
        <v>0.16666666666666666</v>
      </c>
      <c r="D315" s="1">
        <v>716.66666666666549</v>
      </c>
      <c r="E315" s="2">
        <v>0.95491894292694735</v>
      </c>
      <c r="F315" t="s">
        <v>71</v>
      </c>
    </row>
    <row r="316" spans="1:6" x14ac:dyDescent="0.25">
      <c r="A316" s="3" t="s">
        <v>354</v>
      </c>
      <c r="B316">
        <v>1</v>
      </c>
      <c r="C316" s="1">
        <v>0.16666666666666666</v>
      </c>
      <c r="D316" s="1">
        <v>716.83333333333212</v>
      </c>
      <c r="E316" s="2">
        <v>0.95514101709972099</v>
      </c>
      <c r="F316" t="s">
        <v>71</v>
      </c>
    </row>
    <row r="317" spans="1:6" x14ac:dyDescent="0.25">
      <c r="A317" s="3" t="s">
        <v>287</v>
      </c>
      <c r="B317">
        <v>1</v>
      </c>
      <c r="C317" s="1">
        <v>0.16666666666666666</v>
      </c>
      <c r="D317" s="1">
        <v>716.99999999999875</v>
      </c>
      <c r="E317" s="2">
        <v>0.95536309127249464</v>
      </c>
      <c r="F317" t="s">
        <v>71</v>
      </c>
    </row>
    <row r="318" spans="1:6" x14ac:dyDescent="0.25">
      <c r="A318" s="3" t="s">
        <v>592</v>
      </c>
      <c r="B318">
        <v>1</v>
      </c>
      <c r="C318" s="1">
        <v>0.16666666666666666</v>
      </c>
      <c r="D318" s="1">
        <v>717.16666666666538</v>
      </c>
      <c r="E318" s="2">
        <v>0.95558516544526828</v>
      </c>
      <c r="F318" t="s">
        <v>71</v>
      </c>
    </row>
    <row r="319" spans="1:6" x14ac:dyDescent="0.25">
      <c r="A319" s="3" t="s">
        <v>536</v>
      </c>
      <c r="B319">
        <v>1</v>
      </c>
      <c r="C319" s="1">
        <v>0.16666666666666666</v>
      </c>
      <c r="D319" s="1">
        <v>717.33333333333201</v>
      </c>
      <c r="E319" s="2">
        <v>0.95580723961804193</v>
      </c>
      <c r="F319" t="s">
        <v>71</v>
      </c>
    </row>
    <row r="320" spans="1:6" x14ac:dyDescent="0.25">
      <c r="A320" s="3" t="s">
        <v>379</v>
      </c>
      <c r="B320">
        <v>1</v>
      </c>
      <c r="C320" s="1">
        <v>0.16666666666666666</v>
      </c>
      <c r="D320" s="1">
        <v>717.49999999999864</v>
      </c>
      <c r="E320" s="2">
        <v>0.95602931379081557</v>
      </c>
      <c r="F320" t="s">
        <v>71</v>
      </c>
    </row>
    <row r="321" spans="1:6" x14ac:dyDescent="0.25">
      <c r="A321" s="3" t="s">
        <v>593</v>
      </c>
      <c r="B321">
        <v>1</v>
      </c>
      <c r="C321" s="1">
        <v>0.16666666666666666</v>
      </c>
      <c r="D321" s="1">
        <v>717.66666666666526</v>
      </c>
      <c r="E321" s="2">
        <v>0.95625138796358922</v>
      </c>
      <c r="F321" t="s">
        <v>71</v>
      </c>
    </row>
    <row r="322" spans="1:6" x14ac:dyDescent="0.25">
      <c r="A322" s="3" t="s">
        <v>522</v>
      </c>
      <c r="B322">
        <v>1</v>
      </c>
      <c r="C322" s="1">
        <v>0.16666666666666666</v>
      </c>
      <c r="D322" s="1">
        <v>717.83333333333189</v>
      </c>
      <c r="E322" s="2">
        <v>0.95647346213636297</v>
      </c>
      <c r="F322" t="s">
        <v>71</v>
      </c>
    </row>
    <row r="323" spans="1:6" x14ac:dyDescent="0.25">
      <c r="A323" s="3" t="s">
        <v>390</v>
      </c>
      <c r="B323">
        <v>1</v>
      </c>
      <c r="C323" s="1">
        <v>0.16666666666666666</v>
      </c>
      <c r="D323" s="1">
        <v>717.99999999999852</v>
      </c>
      <c r="E323" s="2">
        <v>0.95669553630913662</v>
      </c>
      <c r="F323" t="s">
        <v>71</v>
      </c>
    </row>
    <row r="324" spans="1:6" x14ac:dyDescent="0.25">
      <c r="A324" s="3" t="s">
        <v>384</v>
      </c>
      <c r="B324">
        <v>1</v>
      </c>
      <c r="C324" s="1">
        <v>0.16666666666666666</v>
      </c>
      <c r="D324" s="1">
        <v>718.16666666666515</v>
      </c>
      <c r="E324" s="2">
        <v>0.95691761048191026</v>
      </c>
      <c r="F324" t="s">
        <v>71</v>
      </c>
    </row>
    <row r="325" spans="1:6" x14ac:dyDescent="0.25">
      <c r="A325" s="3" t="s">
        <v>594</v>
      </c>
      <c r="B325">
        <v>1</v>
      </c>
      <c r="C325" s="1">
        <v>0.16666666666666666</v>
      </c>
      <c r="D325" s="1">
        <v>718.33333333333178</v>
      </c>
      <c r="E325" s="2">
        <v>0.95713968465468391</v>
      </c>
      <c r="F325" t="s">
        <v>71</v>
      </c>
    </row>
    <row r="326" spans="1:6" x14ac:dyDescent="0.25">
      <c r="A326" s="3" t="s">
        <v>92</v>
      </c>
      <c r="B326">
        <v>1</v>
      </c>
      <c r="C326" s="1">
        <v>0.16666666666666666</v>
      </c>
      <c r="D326" s="1">
        <v>718.49999999999841</v>
      </c>
      <c r="E326" s="2">
        <v>0.95736175882745755</v>
      </c>
      <c r="F326" t="s">
        <v>71</v>
      </c>
    </row>
    <row r="327" spans="1:6" x14ac:dyDescent="0.25">
      <c r="A327" s="3" t="s">
        <v>338</v>
      </c>
      <c r="B327">
        <v>1</v>
      </c>
      <c r="C327" s="1">
        <v>0.16666666666666666</v>
      </c>
      <c r="D327" s="1">
        <v>718.66666666666504</v>
      </c>
      <c r="E327" s="2">
        <v>0.9575838330002312</v>
      </c>
      <c r="F327" t="s">
        <v>71</v>
      </c>
    </row>
    <row r="328" spans="1:6" x14ac:dyDescent="0.25">
      <c r="A328" s="3" t="s">
        <v>106</v>
      </c>
      <c r="B328">
        <v>1</v>
      </c>
      <c r="C328" s="1">
        <v>0.16666666666666666</v>
      </c>
      <c r="D328" s="1">
        <v>718.83333333333167</v>
      </c>
      <c r="E328" s="2">
        <v>0.95780590717300484</v>
      </c>
      <c r="F328" t="s">
        <v>71</v>
      </c>
    </row>
    <row r="329" spans="1:6" x14ac:dyDescent="0.25">
      <c r="A329" s="3" t="s">
        <v>340</v>
      </c>
      <c r="B329">
        <v>1</v>
      </c>
      <c r="C329" s="1">
        <v>0.16666666666666666</v>
      </c>
      <c r="D329" s="1">
        <v>718.99999999999829</v>
      </c>
      <c r="E329" s="2">
        <v>0.95802798134577849</v>
      </c>
      <c r="F329" t="s">
        <v>71</v>
      </c>
    </row>
    <row r="330" spans="1:6" x14ac:dyDescent="0.25">
      <c r="A330" s="3" t="s">
        <v>322</v>
      </c>
      <c r="B330">
        <v>1</v>
      </c>
      <c r="C330" s="1">
        <v>0.16666666666666666</v>
      </c>
      <c r="D330" s="1">
        <v>719.16666666666492</v>
      </c>
      <c r="E330" s="2">
        <v>0.95825005551855225</v>
      </c>
      <c r="F330" t="s">
        <v>71</v>
      </c>
    </row>
    <row r="331" spans="1:6" x14ac:dyDescent="0.25">
      <c r="A331" s="3" t="s">
        <v>342</v>
      </c>
      <c r="B331">
        <v>1</v>
      </c>
      <c r="C331" s="1">
        <v>0.16666666666666666</v>
      </c>
      <c r="D331" s="1">
        <v>719.33333333333155</v>
      </c>
      <c r="E331" s="2">
        <v>0.95847212969132589</v>
      </c>
      <c r="F331" t="s">
        <v>71</v>
      </c>
    </row>
    <row r="332" spans="1:6" x14ac:dyDescent="0.25">
      <c r="A332" s="3" t="s">
        <v>259</v>
      </c>
      <c r="B332">
        <v>1</v>
      </c>
      <c r="C332" s="1">
        <v>0.16666666666666666</v>
      </c>
      <c r="D332" s="1">
        <v>719.49999999999818</v>
      </c>
      <c r="E332" s="2">
        <v>0.95869420386409954</v>
      </c>
      <c r="F332" t="s">
        <v>71</v>
      </c>
    </row>
    <row r="333" spans="1:6" x14ac:dyDescent="0.25">
      <c r="A333" s="3" t="s">
        <v>595</v>
      </c>
      <c r="B333">
        <v>1</v>
      </c>
      <c r="C333" s="1">
        <v>0.16666666666666666</v>
      </c>
      <c r="D333" s="1">
        <v>719.66666666666481</v>
      </c>
      <c r="E333" s="2">
        <v>0.95891627803687318</v>
      </c>
      <c r="F333" t="s">
        <v>71</v>
      </c>
    </row>
    <row r="334" spans="1:6" x14ac:dyDescent="0.25">
      <c r="A334" s="3" t="s">
        <v>316</v>
      </c>
      <c r="B334">
        <v>1</v>
      </c>
      <c r="C334" s="1">
        <v>0.16666666666666666</v>
      </c>
      <c r="D334" s="1">
        <v>719.83333333333144</v>
      </c>
      <c r="E334" s="2">
        <v>0.95913835220964683</v>
      </c>
      <c r="F334" t="s">
        <v>71</v>
      </c>
    </row>
    <row r="335" spans="1:6" x14ac:dyDescent="0.25">
      <c r="A335" s="3" t="s">
        <v>391</v>
      </c>
      <c r="B335">
        <v>1</v>
      </c>
      <c r="C335" s="1">
        <v>0.16666666666666666</v>
      </c>
      <c r="D335" s="1">
        <v>719.99999999999807</v>
      </c>
      <c r="E335" s="2">
        <v>0.95936042638242047</v>
      </c>
      <c r="F335" t="s">
        <v>71</v>
      </c>
    </row>
    <row r="336" spans="1:6" x14ac:dyDescent="0.25">
      <c r="A336" s="3" t="s">
        <v>524</v>
      </c>
      <c r="B336">
        <v>1</v>
      </c>
      <c r="C336" s="1">
        <v>0.16666666666666666</v>
      </c>
      <c r="D336" s="1">
        <v>720.1666666666647</v>
      </c>
      <c r="E336" s="2">
        <v>0.95958250055519412</v>
      </c>
      <c r="F336" t="s">
        <v>71</v>
      </c>
    </row>
    <row r="337" spans="1:6" x14ac:dyDescent="0.25">
      <c r="A337" s="3" t="s">
        <v>109</v>
      </c>
      <c r="B337">
        <v>1</v>
      </c>
      <c r="C337" s="1">
        <v>0.16666666666666666</v>
      </c>
      <c r="D337" s="1">
        <v>720.33333333333132</v>
      </c>
      <c r="E337" s="2">
        <v>0.95980457472796776</v>
      </c>
      <c r="F337" t="s">
        <v>71</v>
      </c>
    </row>
    <row r="338" spans="1:6" x14ac:dyDescent="0.25">
      <c r="A338" s="3" t="s">
        <v>526</v>
      </c>
      <c r="B338">
        <v>1</v>
      </c>
      <c r="C338" s="1">
        <v>0.16666666666666666</v>
      </c>
      <c r="D338" s="1">
        <v>720.49999999999795</v>
      </c>
      <c r="E338" s="2">
        <v>0.96002664890074141</v>
      </c>
      <c r="F338" t="s">
        <v>71</v>
      </c>
    </row>
    <row r="339" spans="1:6" x14ac:dyDescent="0.25">
      <c r="A339" s="3" t="s">
        <v>394</v>
      </c>
      <c r="B339">
        <v>1</v>
      </c>
      <c r="C339" s="1">
        <v>0.16666666666666666</v>
      </c>
      <c r="D339" s="1">
        <v>720.66666666666458</v>
      </c>
      <c r="E339" s="2">
        <v>0.96024872307351516</v>
      </c>
      <c r="F339" t="s">
        <v>71</v>
      </c>
    </row>
    <row r="340" spans="1:6" x14ac:dyDescent="0.25">
      <c r="A340" s="3" t="s">
        <v>260</v>
      </c>
      <c r="B340">
        <v>1</v>
      </c>
      <c r="C340" s="1">
        <v>0.16666666666666666</v>
      </c>
      <c r="D340" s="1">
        <v>720.83333333333121</v>
      </c>
      <c r="E340" s="2">
        <v>0.96047079724628881</v>
      </c>
      <c r="F340" t="s">
        <v>71</v>
      </c>
    </row>
    <row r="341" spans="1:6" x14ac:dyDescent="0.25">
      <c r="A341" s="3" t="s">
        <v>237</v>
      </c>
      <c r="B341">
        <v>1</v>
      </c>
      <c r="C341" s="1">
        <v>0.16666666666666666</v>
      </c>
      <c r="D341" s="1">
        <v>720.99999999999784</v>
      </c>
      <c r="E341" s="2">
        <v>0.96069287141906246</v>
      </c>
      <c r="F341" t="s">
        <v>71</v>
      </c>
    </row>
    <row r="342" spans="1:6" x14ac:dyDescent="0.25">
      <c r="A342" s="3" t="s">
        <v>318</v>
      </c>
      <c r="B342">
        <v>1</v>
      </c>
      <c r="C342" s="1">
        <v>0.16666666666666666</v>
      </c>
      <c r="D342" s="1">
        <v>721.16666666666447</v>
      </c>
      <c r="E342" s="2">
        <v>0.9609149455918361</v>
      </c>
      <c r="F342" t="s">
        <v>71</v>
      </c>
    </row>
    <row r="343" spans="1:6" x14ac:dyDescent="0.25">
      <c r="A343" s="3" t="s">
        <v>525</v>
      </c>
      <c r="B343">
        <v>1</v>
      </c>
      <c r="C343" s="1">
        <v>0.16666666666666666</v>
      </c>
      <c r="D343" s="1">
        <v>721.3333333333311</v>
      </c>
      <c r="E343" s="2">
        <v>0.96113701976460975</v>
      </c>
      <c r="F343" t="s">
        <v>71</v>
      </c>
    </row>
    <row r="344" spans="1:6" x14ac:dyDescent="0.25">
      <c r="A344" s="3" t="s">
        <v>378</v>
      </c>
      <c r="B344">
        <v>1</v>
      </c>
      <c r="C344" s="1">
        <v>0.16666666666666666</v>
      </c>
      <c r="D344" s="1">
        <v>721.49999999999773</v>
      </c>
      <c r="E344" s="2">
        <v>0.96135909393738339</v>
      </c>
      <c r="F344" t="s">
        <v>71</v>
      </c>
    </row>
    <row r="345" spans="1:6" x14ac:dyDescent="0.25">
      <c r="A345" s="3" t="s">
        <v>341</v>
      </c>
      <c r="B345">
        <v>1</v>
      </c>
      <c r="C345" s="1">
        <v>0.16666666666666666</v>
      </c>
      <c r="D345" s="1">
        <v>721.66666666666436</v>
      </c>
      <c r="E345" s="2">
        <v>0.96158116811015704</v>
      </c>
      <c r="F345" t="s">
        <v>71</v>
      </c>
    </row>
    <row r="346" spans="1:6" x14ac:dyDescent="0.25">
      <c r="A346" s="3" t="s">
        <v>262</v>
      </c>
      <c r="B346">
        <v>1</v>
      </c>
      <c r="C346" s="1">
        <v>0.16666666666666666</v>
      </c>
      <c r="D346" s="1">
        <v>721.83333333333098</v>
      </c>
      <c r="E346" s="2">
        <v>0.96180324228293068</v>
      </c>
      <c r="F346" t="s">
        <v>71</v>
      </c>
    </row>
    <row r="347" spans="1:6" x14ac:dyDescent="0.25">
      <c r="A347" s="3" t="s">
        <v>225</v>
      </c>
      <c r="B347">
        <v>1</v>
      </c>
      <c r="C347" s="1">
        <v>0.16666666666666666</v>
      </c>
      <c r="D347" s="1">
        <v>721.99999999999761</v>
      </c>
      <c r="E347" s="2">
        <v>0.96202531645570444</v>
      </c>
      <c r="F347" t="s">
        <v>71</v>
      </c>
    </row>
    <row r="348" spans="1:6" x14ac:dyDescent="0.25">
      <c r="A348" s="3" t="s">
        <v>596</v>
      </c>
      <c r="B348">
        <v>1</v>
      </c>
      <c r="C348" s="1">
        <v>0.16666666666666666</v>
      </c>
      <c r="D348" s="1">
        <v>722.16666666666424</v>
      </c>
      <c r="E348" s="2">
        <v>0.96224739062847808</v>
      </c>
      <c r="F348" t="s">
        <v>71</v>
      </c>
    </row>
    <row r="349" spans="1:6" x14ac:dyDescent="0.25">
      <c r="A349" s="3" t="s">
        <v>277</v>
      </c>
      <c r="B349">
        <v>1</v>
      </c>
      <c r="C349" s="1">
        <v>0.16666666666666666</v>
      </c>
      <c r="D349" s="1">
        <v>722.33333333333087</v>
      </c>
      <c r="E349" s="2">
        <v>0.96246946480125173</v>
      </c>
      <c r="F349" t="s">
        <v>71</v>
      </c>
    </row>
    <row r="350" spans="1:6" x14ac:dyDescent="0.25">
      <c r="A350" s="3" t="s">
        <v>325</v>
      </c>
      <c r="B350">
        <v>1</v>
      </c>
      <c r="C350" s="1">
        <v>0.16666666666666666</v>
      </c>
      <c r="D350" s="1">
        <v>722.4999999999975</v>
      </c>
      <c r="E350" s="2">
        <v>0.96269153897402537</v>
      </c>
      <c r="F350" t="s">
        <v>71</v>
      </c>
    </row>
    <row r="351" spans="1:6" x14ac:dyDescent="0.25">
      <c r="A351" s="3" t="s">
        <v>238</v>
      </c>
      <c r="B351">
        <v>1</v>
      </c>
      <c r="C351" s="1">
        <v>0.16666666666666666</v>
      </c>
      <c r="D351" s="1">
        <v>722.66666666666413</v>
      </c>
      <c r="E351" s="2">
        <v>0.96291361314679902</v>
      </c>
      <c r="F351" t="s">
        <v>71</v>
      </c>
    </row>
    <row r="352" spans="1:6" x14ac:dyDescent="0.25">
      <c r="A352" s="3" t="s">
        <v>597</v>
      </c>
      <c r="B352">
        <v>1</v>
      </c>
      <c r="C352" s="1">
        <v>0.16666666666666666</v>
      </c>
      <c r="D352" s="1">
        <v>722.83333333333076</v>
      </c>
      <c r="E352" s="2">
        <v>0.96313568731957266</v>
      </c>
      <c r="F352" t="s">
        <v>71</v>
      </c>
    </row>
    <row r="353" spans="1:6" x14ac:dyDescent="0.25">
      <c r="A353" s="3" t="s">
        <v>278</v>
      </c>
      <c r="B353">
        <v>1</v>
      </c>
      <c r="C353" s="1">
        <v>0.16666666666666666</v>
      </c>
      <c r="D353" s="1">
        <v>722.99999999999739</v>
      </c>
      <c r="E353" s="2">
        <v>0.96335776149234631</v>
      </c>
      <c r="F353" t="s">
        <v>71</v>
      </c>
    </row>
    <row r="354" spans="1:6" x14ac:dyDescent="0.25">
      <c r="A354" s="3" t="s">
        <v>327</v>
      </c>
      <c r="B354">
        <v>1</v>
      </c>
      <c r="C354" s="1">
        <v>0.16666666666666666</v>
      </c>
      <c r="D354" s="1">
        <v>723.16666666666401</v>
      </c>
      <c r="E354" s="2">
        <v>0.96357983566511995</v>
      </c>
      <c r="F354" t="s">
        <v>71</v>
      </c>
    </row>
    <row r="355" spans="1:6" x14ac:dyDescent="0.25">
      <c r="A355" s="3" t="s">
        <v>375</v>
      </c>
      <c r="B355">
        <v>1</v>
      </c>
      <c r="C355" s="1">
        <v>0.16666666666666666</v>
      </c>
      <c r="D355" s="1">
        <v>723.33333333333064</v>
      </c>
      <c r="E355" s="2">
        <v>0.96380190983789371</v>
      </c>
      <c r="F355" t="s">
        <v>71</v>
      </c>
    </row>
    <row r="356" spans="1:6" x14ac:dyDescent="0.25">
      <c r="A356" s="3" t="s">
        <v>598</v>
      </c>
      <c r="B356">
        <v>1</v>
      </c>
      <c r="C356" s="1">
        <v>0.16666666666666666</v>
      </c>
      <c r="D356" s="1">
        <v>723.49999999999727</v>
      </c>
      <c r="E356" s="2">
        <v>0.96402398401066736</v>
      </c>
      <c r="F356" t="s">
        <v>71</v>
      </c>
    </row>
    <row r="357" spans="1:6" x14ac:dyDescent="0.25">
      <c r="A357" s="3" t="s">
        <v>302</v>
      </c>
      <c r="B357">
        <v>1</v>
      </c>
      <c r="C357" s="1">
        <v>0.16666666666666666</v>
      </c>
      <c r="D357" s="1">
        <v>723.6666666666639</v>
      </c>
      <c r="E357" s="2">
        <v>0.964246058183441</v>
      </c>
      <c r="F357" t="s">
        <v>71</v>
      </c>
    </row>
    <row r="358" spans="1:6" x14ac:dyDescent="0.25">
      <c r="A358" s="3" t="s">
        <v>233</v>
      </c>
      <c r="B358">
        <v>1</v>
      </c>
      <c r="C358" s="1">
        <v>0.16666666666666666</v>
      </c>
      <c r="D358" s="1">
        <v>723.83333333333053</v>
      </c>
      <c r="E358" s="2">
        <v>0.96446813235621465</v>
      </c>
      <c r="F358" t="s">
        <v>71</v>
      </c>
    </row>
    <row r="359" spans="1:6" x14ac:dyDescent="0.25">
      <c r="A359" s="3" t="s">
        <v>396</v>
      </c>
      <c r="B359">
        <v>1</v>
      </c>
      <c r="C359" s="1">
        <v>0.16666666666666666</v>
      </c>
      <c r="D359" s="1">
        <v>723.99999999999716</v>
      </c>
      <c r="E359" s="2">
        <v>0.96469020652898829</v>
      </c>
      <c r="F359" t="s">
        <v>71</v>
      </c>
    </row>
    <row r="360" spans="1:6" x14ac:dyDescent="0.25">
      <c r="A360" s="3" t="s">
        <v>599</v>
      </c>
      <c r="B360">
        <v>1</v>
      </c>
      <c r="C360" s="1">
        <v>0.16666666666666666</v>
      </c>
      <c r="D360" s="1">
        <v>724.16666666666379</v>
      </c>
      <c r="E360" s="2">
        <v>0.96491228070176194</v>
      </c>
      <c r="F360" t="s">
        <v>71</v>
      </c>
    </row>
    <row r="361" spans="1:6" x14ac:dyDescent="0.25">
      <c r="A361" s="3" t="s">
        <v>513</v>
      </c>
      <c r="B361">
        <v>1</v>
      </c>
      <c r="C361" s="1">
        <v>0.16666666666666666</v>
      </c>
      <c r="D361" s="1">
        <v>724.33333333333042</v>
      </c>
      <c r="E361" s="2">
        <v>0.96513435487453558</v>
      </c>
      <c r="F361" t="s">
        <v>71</v>
      </c>
    </row>
    <row r="362" spans="1:6" x14ac:dyDescent="0.25">
      <c r="A362" s="3" t="s">
        <v>600</v>
      </c>
      <c r="B362">
        <v>1</v>
      </c>
      <c r="C362" s="1">
        <v>0.16666666666666666</v>
      </c>
      <c r="D362" s="1">
        <v>724.49999999999704</v>
      </c>
      <c r="E362" s="2">
        <v>0.96535642904730923</v>
      </c>
      <c r="F362" t="s">
        <v>71</v>
      </c>
    </row>
    <row r="363" spans="1:6" x14ac:dyDescent="0.25">
      <c r="A363" s="3" t="s">
        <v>527</v>
      </c>
      <c r="B363">
        <v>1</v>
      </c>
      <c r="C363" s="1">
        <v>0.16666666666666666</v>
      </c>
      <c r="D363" s="1">
        <v>724.66666666666367</v>
      </c>
      <c r="E363" s="2">
        <v>0.96557850322008287</v>
      </c>
      <c r="F363" t="s">
        <v>71</v>
      </c>
    </row>
    <row r="364" spans="1:6" x14ac:dyDescent="0.25">
      <c r="A364" s="3" t="s">
        <v>329</v>
      </c>
      <c r="B364">
        <v>1</v>
      </c>
      <c r="C364" s="1">
        <v>0.16666666666666666</v>
      </c>
      <c r="D364" s="1">
        <v>724.8333333333303</v>
      </c>
      <c r="E364" s="2">
        <v>0.96580057739285663</v>
      </c>
      <c r="F364" t="s">
        <v>71</v>
      </c>
    </row>
    <row r="365" spans="1:6" x14ac:dyDescent="0.25">
      <c r="A365" s="3" t="s">
        <v>514</v>
      </c>
      <c r="B365">
        <v>1</v>
      </c>
      <c r="C365" s="1">
        <v>0.16666666666666666</v>
      </c>
      <c r="D365" s="1">
        <v>724.99999999999693</v>
      </c>
      <c r="E365" s="2">
        <v>0.96602265156563027</v>
      </c>
      <c r="F365" t="s">
        <v>71</v>
      </c>
    </row>
    <row r="366" spans="1:6" x14ac:dyDescent="0.25">
      <c r="A366" s="3" t="s">
        <v>263</v>
      </c>
      <c r="B366">
        <v>1</v>
      </c>
      <c r="C366" s="1">
        <v>0.16666666666666666</v>
      </c>
      <c r="D366" s="1">
        <v>725.16666666666356</v>
      </c>
      <c r="E366" s="2">
        <v>0.96624472573840392</v>
      </c>
      <c r="F366" t="s">
        <v>71</v>
      </c>
    </row>
    <row r="367" spans="1:6" x14ac:dyDescent="0.25">
      <c r="A367" s="3" t="s">
        <v>353</v>
      </c>
      <c r="B367">
        <v>1</v>
      </c>
      <c r="C367" s="1">
        <v>0.16666666666666666</v>
      </c>
      <c r="D367" s="1">
        <v>725.33333333333019</v>
      </c>
      <c r="E367" s="2">
        <v>0.96646679991117757</v>
      </c>
      <c r="F367" t="s">
        <v>71</v>
      </c>
    </row>
    <row r="368" spans="1:6" x14ac:dyDescent="0.25">
      <c r="A368" s="3" t="s">
        <v>367</v>
      </c>
      <c r="B368">
        <v>1</v>
      </c>
      <c r="C368" s="1">
        <v>0.16666666666666666</v>
      </c>
      <c r="D368" s="1">
        <v>725.49999999999682</v>
      </c>
      <c r="E368" s="2">
        <v>0.96668887408395121</v>
      </c>
      <c r="F368" t="s">
        <v>71</v>
      </c>
    </row>
    <row r="369" spans="1:6" x14ac:dyDescent="0.25">
      <c r="A369" s="3" t="s">
        <v>601</v>
      </c>
      <c r="B369">
        <v>1</v>
      </c>
      <c r="C369" s="1">
        <v>0.16666666666666666</v>
      </c>
      <c r="D369" s="1">
        <v>725.66666666666345</v>
      </c>
      <c r="E369" s="2">
        <v>0.96691094825672486</v>
      </c>
      <c r="F369" t="s">
        <v>71</v>
      </c>
    </row>
    <row r="370" spans="1:6" x14ac:dyDescent="0.25">
      <c r="A370" s="3" t="s">
        <v>387</v>
      </c>
      <c r="B370">
        <v>1</v>
      </c>
      <c r="C370" s="1">
        <v>0.16666666666666666</v>
      </c>
      <c r="D370" s="1">
        <v>725.83333333333007</v>
      </c>
      <c r="E370" s="2">
        <v>0.9671330224294985</v>
      </c>
      <c r="F370" t="s">
        <v>71</v>
      </c>
    </row>
    <row r="371" spans="1:6" x14ac:dyDescent="0.25">
      <c r="A371" s="3" t="s">
        <v>602</v>
      </c>
      <c r="B371">
        <v>1</v>
      </c>
      <c r="C371" s="1">
        <v>0.16666666666666666</v>
      </c>
      <c r="D371" s="1">
        <v>725.9999999999967</v>
      </c>
      <c r="E371" s="2">
        <v>0.96735509660227215</v>
      </c>
      <c r="F371" t="s">
        <v>71</v>
      </c>
    </row>
    <row r="372" spans="1:6" x14ac:dyDescent="0.25">
      <c r="A372" s="3" t="s">
        <v>323</v>
      </c>
      <c r="B372">
        <v>1</v>
      </c>
      <c r="C372" s="1">
        <v>0.16666666666666666</v>
      </c>
      <c r="D372" s="1">
        <v>726.16666666666333</v>
      </c>
      <c r="E372" s="2">
        <v>0.9675771707750459</v>
      </c>
      <c r="F372" t="s">
        <v>71</v>
      </c>
    </row>
    <row r="373" spans="1:6" x14ac:dyDescent="0.25">
      <c r="A373" s="3" t="s">
        <v>219</v>
      </c>
      <c r="B373">
        <v>1</v>
      </c>
      <c r="C373" s="1">
        <v>0.16666666666666666</v>
      </c>
      <c r="D373" s="1">
        <v>726.33333333332996</v>
      </c>
      <c r="E373" s="2">
        <v>0.96779924494781955</v>
      </c>
      <c r="F373" t="s">
        <v>71</v>
      </c>
    </row>
    <row r="374" spans="1:6" x14ac:dyDescent="0.25">
      <c r="A374" s="3" t="s">
        <v>223</v>
      </c>
      <c r="B374">
        <v>1</v>
      </c>
      <c r="C374" s="1">
        <v>0.16666666666666666</v>
      </c>
      <c r="D374" s="1">
        <v>726.49999999999659</v>
      </c>
      <c r="E374" s="2">
        <v>0.96802131912059319</v>
      </c>
      <c r="F374" t="s">
        <v>71</v>
      </c>
    </row>
    <row r="375" spans="1:6" x14ac:dyDescent="0.25">
      <c r="A375" s="3" t="s">
        <v>400</v>
      </c>
      <c r="B375">
        <v>1</v>
      </c>
      <c r="C375" s="1">
        <v>0.16666666666666666</v>
      </c>
      <c r="D375" s="1">
        <v>726.66666666666322</v>
      </c>
      <c r="E375" s="2">
        <v>0.96824339329336684</v>
      </c>
      <c r="F375" t="s">
        <v>71</v>
      </c>
    </row>
    <row r="376" spans="1:6" x14ac:dyDescent="0.25">
      <c r="A376" s="3" t="s">
        <v>324</v>
      </c>
      <c r="B376">
        <v>1</v>
      </c>
      <c r="C376" s="1">
        <v>0.16666666666666666</v>
      </c>
      <c r="D376" s="1">
        <v>726.83333333332985</v>
      </c>
      <c r="E376" s="2">
        <v>0.96846546746614048</v>
      </c>
      <c r="F376" t="s">
        <v>71</v>
      </c>
    </row>
    <row r="377" spans="1:6" x14ac:dyDescent="0.25">
      <c r="A377" s="3" t="s">
        <v>369</v>
      </c>
      <c r="B377">
        <v>1</v>
      </c>
      <c r="C377" s="1">
        <v>0.16666666666666666</v>
      </c>
      <c r="D377" s="1">
        <v>726.99999999999648</v>
      </c>
      <c r="E377" s="2">
        <v>0.96868754163891413</v>
      </c>
      <c r="F377" t="s">
        <v>71</v>
      </c>
    </row>
    <row r="378" spans="1:6" x14ac:dyDescent="0.25">
      <c r="A378" s="3" t="s">
        <v>265</v>
      </c>
      <c r="B378">
        <v>1</v>
      </c>
      <c r="C378" s="1">
        <v>0.16666666666666666</v>
      </c>
      <c r="D378" s="1">
        <v>727.1666666666631</v>
      </c>
      <c r="E378" s="2">
        <v>0.96890961581168777</v>
      </c>
      <c r="F378" t="s">
        <v>71</v>
      </c>
    </row>
    <row r="379" spans="1:6" x14ac:dyDescent="0.25">
      <c r="A379" s="3" t="s">
        <v>370</v>
      </c>
      <c r="B379">
        <v>1</v>
      </c>
      <c r="C379" s="1">
        <v>0.16666666666666666</v>
      </c>
      <c r="D379" s="1">
        <v>727.33333333332973</v>
      </c>
      <c r="E379" s="2">
        <v>0.96913168998446142</v>
      </c>
      <c r="F379" t="s">
        <v>71</v>
      </c>
    </row>
    <row r="380" spans="1:6" x14ac:dyDescent="0.25">
      <c r="A380" s="3" t="s">
        <v>326</v>
      </c>
      <c r="B380">
        <v>1</v>
      </c>
      <c r="C380" s="1">
        <v>0.16666666666666666</v>
      </c>
      <c r="D380" s="1">
        <v>727.49999999999636</v>
      </c>
      <c r="E380" s="2">
        <v>0.96935376415723506</v>
      </c>
      <c r="F380" t="s">
        <v>71</v>
      </c>
    </row>
    <row r="381" spans="1:6" x14ac:dyDescent="0.25">
      <c r="A381" s="3" t="s">
        <v>529</v>
      </c>
      <c r="B381">
        <v>1</v>
      </c>
      <c r="C381" s="1">
        <v>0.16666666666666666</v>
      </c>
      <c r="D381" s="1">
        <v>727.66666666666299</v>
      </c>
      <c r="E381" s="2">
        <v>0.96957583833000882</v>
      </c>
      <c r="F381" t="s">
        <v>71</v>
      </c>
    </row>
    <row r="382" spans="1:6" x14ac:dyDescent="0.25">
      <c r="A382" s="3" t="s">
        <v>330</v>
      </c>
      <c r="B382">
        <v>1</v>
      </c>
      <c r="C382" s="1">
        <v>0.16666666666666666</v>
      </c>
      <c r="D382" s="1">
        <v>727.83333333332962</v>
      </c>
      <c r="E382" s="2">
        <v>0.96979791250278247</v>
      </c>
      <c r="F382" t="s">
        <v>71</v>
      </c>
    </row>
    <row r="383" spans="1:6" x14ac:dyDescent="0.25">
      <c r="A383" s="3" t="s">
        <v>530</v>
      </c>
      <c r="B383">
        <v>1</v>
      </c>
      <c r="C383" s="1">
        <v>0.16666666666666666</v>
      </c>
      <c r="D383" s="1">
        <v>727.99999999999625</v>
      </c>
      <c r="E383" s="2">
        <v>0.97001998667555611</v>
      </c>
      <c r="F383" t="s">
        <v>71</v>
      </c>
    </row>
    <row r="384" spans="1:6" x14ac:dyDescent="0.25">
      <c r="A384" s="3" t="s">
        <v>385</v>
      </c>
      <c r="B384">
        <v>1</v>
      </c>
      <c r="C384" s="1">
        <v>0.16666666666666666</v>
      </c>
      <c r="D384" s="1">
        <v>728.16666666666288</v>
      </c>
      <c r="E384" s="2">
        <v>0.97024206084832976</v>
      </c>
      <c r="F384" t="s">
        <v>71</v>
      </c>
    </row>
    <row r="385" spans="1:6" x14ac:dyDescent="0.25">
      <c r="A385" s="3" t="s">
        <v>531</v>
      </c>
      <c r="B385">
        <v>1</v>
      </c>
      <c r="C385" s="1">
        <v>0.16666666666666666</v>
      </c>
      <c r="D385" s="1">
        <v>728.33333333332951</v>
      </c>
      <c r="E385" s="2">
        <v>0.9704641350211034</v>
      </c>
      <c r="F385" t="s">
        <v>71</v>
      </c>
    </row>
    <row r="386" spans="1:6" x14ac:dyDescent="0.25">
      <c r="A386" s="3" t="s">
        <v>603</v>
      </c>
      <c r="B386">
        <v>1</v>
      </c>
      <c r="C386" s="1">
        <v>0.16666666666666666</v>
      </c>
      <c r="D386" s="1">
        <v>728.49999999999613</v>
      </c>
      <c r="E386" s="2">
        <v>0.97068620919387705</v>
      </c>
      <c r="F386" t="s">
        <v>71</v>
      </c>
    </row>
    <row r="387" spans="1:6" x14ac:dyDescent="0.25">
      <c r="A387" s="3" t="s">
        <v>532</v>
      </c>
      <c r="B387">
        <v>1</v>
      </c>
      <c r="C387" s="1">
        <v>0.16666666666666666</v>
      </c>
      <c r="D387" s="1">
        <v>728.66666666666276</v>
      </c>
      <c r="E387" s="2">
        <v>0.97090828336665069</v>
      </c>
      <c r="F387" t="s">
        <v>71</v>
      </c>
    </row>
    <row r="388" spans="1:6" x14ac:dyDescent="0.25">
      <c r="A388" s="3" t="s">
        <v>386</v>
      </c>
      <c r="B388">
        <v>1</v>
      </c>
      <c r="C388" s="1">
        <v>0.16666666666666666</v>
      </c>
      <c r="D388" s="1">
        <v>728.83333333332939</v>
      </c>
      <c r="E388" s="2">
        <v>0.97113035753942434</v>
      </c>
      <c r="F388" t="s">
        <v>71</v>
      </c>
    </row>
    <row r="389" spans="1:6" x14ac:dyDescent="0.25">
      <c r="A389" s="3">
        <v>960010602800</v>
      </c>
      <c r="B389">
        <v>1</v>
      </c>
      <c r="C389" s="1">
        <v>0.16666666666666666</v>
      </c>
      <c r="D389" s="1">
        <v>728.99999999999602</v>
      </c>
      <c r="E389" s="2">
        <v>0.97135243171219809</v>
      </c>
      <c r="F389" t="s">
        <v>71</v>
      </c>
    </row>
    <row r="390" spans="1:6" x14ac:dyDescent="0.25">
      <c r="A390" s="3" t="s">
        <v>331</v>
      </c>
      <c r="B390">
        <v>1</v>
      </c>
      <c r="C390" s="1">
        <v>0.16666666666666666</v>
      </c>
      <c r="D390" s="1">
        <v>729.16666666666265</v>
      </c>
      <c r="E390" s="2">
        <v>0.97157450588497174</v>
      </c>
      <c r="F390" t="s">
        <v>71</v>
      </c>
    </row>
    <row r="391" spans="1:6" x14ac:dyDescent="0.25">
      <c r="A391" s="3" t="s">
        <v>518</v>
      </c>
      <c r="B391">
        <v>1</v>
      </c>
      <c r="C391" s="1">
        <v>0.16666666666666666</v>
      </c>
      <c r="D391" s="1">
        <v>729.33333333332928</v>
      </c>
      <c r="E391" s="2">
        <v>0.97179658005774538</v>
      </c>
      <c r="F391" t="s">
        <v>71</v>
      </c>
    </row>
    <row r="392" spans="1:6" x14ac:dyDescent="0.25">
      <c r="A392" s="3" t="s">
        <v>604</v>
      </c>
      <c r="B392">
        <v>1</v>
      </c>
      <c r="C392" s="1">
        <v>0.16666666666666666</v>
      </c>
      <c r="D392" s="1">
        <v>729.49999999999591</v>
      </c>
      <c r="E392" s="2">
        <v>0.97201865423051903</v>
      </c>
      <c r="F392" t="s">
        <v>71</v>
      </c>
    </row>
    <row r="393" spans="1:6" x14ac:dyDescent="0.25">
      <c r="A393" s="3" t="s">
        <v>104</v>
      </c>
      <c r="B393">
        <v>1</v>
      </c>
      <c r="C393" s="1">
        <v>0.16666666666666666</v>
      </c>
      <c r="D393" s="1">
        <v>729.66666666666254</v>
      </c>
      <c r="E393" s="2">
        <v>0.97224072840329268</v>
      </c>
      <c r="F393" t="s">
        <v>71</v>
      </c>
    </row>
    <row r="394" spans="1:6" x14ac:dyDescent="0.25">
      <c r="A394" s="3" t="s">
        <v>220</v>
      </c>
      <c r="B394">
        <v>1</v>
      </c>
      <c r="C394" s="1">
        <v>0.16666666666666666</v>
      </c>
      <c r="D394" s="1">
        <v>729.83333333332916</v>
      </c>
      <c r="E394" s="2">
        <v>0.97246280257606632</v>
      </c>
      <c r="F394" t="s">
        <v>71</v>
      </c>
    </row>
    <row r="395" spans="1:6" x14ac:dyDescent="0.25">
      <c r="A395" s="3" t="s">
        <v>508</v>
      </c>
      <c r="B395">
        <v>1</v>
      </c>
      <c r="C395" s="1">
        <v>0.16666666666666666</v>
      </c>
      <c r="D395" s="1">
        <v>729.99999999999579</v>
      </c>
      <c r="E395" s="2">
        <v>0.97268487674883997</v>
      </c>
      <c r="F395" t="s">
        <v>71</v>
      </c>
    </row>
    <row r="396" spans="1:6" x14ac:dyDescent="0.25">
      <c r="A396" s="3" t="s">
        <v>605</v>
      </c>
      <c r="B396">
        <v>1</v>
      </c>
      <c r="C396" s="1">
        <v>0.16666666666666666</v>
      </c>
      <c r="D396" s="1">
        <v>730.16666666666242</v>
      </c>
      <c r="E396" s="2">
        <v>0.97290695092161361</v>
      </c>
      <c r="F396" t="s">
        <v>71</v>
      </c>
    </row>
    <row r="397" spans="1:6" x14ac:dyDescent="0.25">
      <c r="A397" s="3" t="s">
        <v>509</v>
      </c>
      <c r="B397">
        <v>1</v>
      </c>
      <c r="C397" s="1">
        <v>0.16666666666666666</v>
      </c>
      <c r="D397" s="1">
        <v>730.33333333332905</v>
      </c>
      <c r="E397" s="2">
        <v>0.97312902509438737</v>
      </c>
      <c r="F397" t="s">
        <v>71</v>
      </c>
    </row>
    <row r="398" spans="1:6" x14ac:dyDescent="0.25">
      <c r="A398" s="3" t="s">
        <v>606</v>
      </c>
      <c r="B398">
        <v>1</v>
      </c>
      <c r="C398" s="1">
        <v>0.16666666666666666</v>
      </c>
      <c r="D398" s="1">
        <v>730.49999999999568</v>
      </c>
      <c r="E398" s="2">
        <v>0.97335109926716101</v>
      </c>
      <c r="F398" t="s">
        <v>71</v>
      </c>
    </row>
    <row r="399" spans="1:6" x14ac:dyDescent="0.25">
      <c r="A399" s="3" t="s">
        <v>175</v>
      </c>
      <c r="B399">
        <v>1</v>
      </c>
      <c r="C399" s="1">
        <v>0.16666666666666666</v>
      </c>
      <c r="D399" s="1">
        <v>730.66666666666231</v>
      </c>
      <c r="E399" s="2">
        <v>0.97357317343993466</v>
      </c>
      <c r="F399" t="s">
        <v>71</v>
      </c>
    </row>
    <row r="400" spans="1:6" x14ac:dyDescent="0.25">
      <c r="A400" s="3" t="s">
        <v>388</v>
      </c>
      <c r="B400">
        <v>1</v>
      </c>
      <c r="C400" s="1">
        <v>0.16666666666666666</v>
      </c>
      <c r="D400" s="1">
        <v>730.83333333332894</v>
      </c>
      <c r="E400" s="2">
        <v>0.9737952476127083</v>
      </c>
      <c r="F400" t="s">
        <v>71</v>
      </c>
    </row>
    <row r="401" spans="1:6" x14ac:dyDescent="0.25">
      <c r="A401" s="3" t="s">
        <v>607</v>
      </c>
      <c r="B401">
        <v>1</v>
      </c>
      <c r="C401" s="1">
        <v>0.16666666666666666</v>
      </c>
      <c r="D401" s="1">
        <v>730.99999999999557</v>
      </c>
      <c r="E401" s="2">
        <v>0.97401732178548195</v>
      </c>
      <c r="F401" t="s">
        <v>71</v>
      </c>
    </row>
    <row r="402" spans="1:6" x14ac:dyDescent="0.25">
      <c r="A402" s="3" t="s">
        <v>382</v>
      </c>
      <c r="B402">
        <v>1</v>
      </c>
      <c r="C402" s="1">
        <v>0.16666666666666666</v>
      </c>
      <c r="D402" s="1">
        <v>731.16666666666219</v>
      </c>
      <c r="E402" s="2">
        <v>0.97423939595825559</v>
      </c>
      <c r="F402" t="s">
        <v>71</v>
      </c>
    </row>
    <row r="403" spans="1:6" x14ac:dyDescent="0.25">
      <c r="A403" s="3" t="s">
        <v>608</v>
      </c>
      <c r="B403">
        <v>1</v>
      </c>
      <c r="C403" s="1">
        <v>0.16666666666666666</v>
      </c>
      <c r="D403" s="1">
        <v>731.33333333332882</v>
      </c>
      <c r="E403" s="2">
        <v>0.97446147013102924</v>
      </c>
      <c r="F403" t="s">
        <v>71</v>
      </c>
    </row>
    <row r="404" spans="1:6" x14ac:dyDescent="0.25">
      <c r="A404" s="3" t="s">
        <v>214</v>
      </c>
      <c r="B404">
        <v>1</v>
      </c>
      <c r="C404" s="1">
        <v>0.16666666666666666</v>
      </c>
      <c r="D404" s="1">
        <v>731.49999999999545</v>
      </c>
      <c r="E404" s="2">
        <v>0.97468354430380288</v>
      </c>
      <c r="F404" t="s">
        <v>71</v>
      </c>
    </row>
    <row r="405" spans="1:6" x14ac:dyDescent="0.25">
      <c r="A405" s="3" t="s">
        <v>609</v>
      </c>
      <c r="B405">
        <v>1</v>
      </c>
      <c r="C405" s="1">
        <v>0.16666666666666666</v>
      </c>
      <c r="D405" s="1">
        <v>731.66666666666208</v>
      </c>
      <c r="E405" s="2">
        <v>0.97490561847657653</v>
      </c>
      <c r="F405" t="s">
        <v>71</v>
      </c>
    </row>
    <row r="406" spans="1:6" x14ac:dyDescent="0.25">
      <c r="A406" s="3" t="s">
        <v>232</v>
      </c>
      <c r="B406">
        <v>1</v>
      </c>
      <c r="C406" s="1">
        <v>0.16666666666666666</v>
      </c>
      <c r="D406" s="1">
        <v>731.83333333332871</v>
      </c>
      <c r="E406" s="2">
        <v>0.97512769264935029</v>
      </c>
      <c r="F406" t="s">
        <v>71</v>
      </c>
    </row>
    <row r="407" spans="1:6" x14ac:dyDescent="0.25">
      <c r="A407" s="3" t="s">
        <v>610</v>
      </c>
      <c r="B407">
        <v>1</v>
      </c>
      <c r="C407" s="1">
        <v>0.16666666666666666</v>
      </c>
      <c r="D407" s="1">
        <v>731.99999999999534</v>
      </c>
      <c r="E407" s="2">
        <v>0.97534976682212393</v>
      </c>
      <c r="F407" t="s">
        <v>71</v>
      </c>
    </row>
    <row r="408" spans="1:6" x14ac:dyDescent="0.25">
      <c r="A408" s="3" t="s">
        <v>366</v>
      </c>
      <c r="B408">
        <v>1</v>
      </c>
      <c r="C408" s="1">
        <v>0.16666666666666666</v>
      </c>
      <c r="D408" s="1">
        <v>732.16666666666197</v>
      </c>
      <c r="E408" s="2">
        <v>0.97557184099489758</v>
      </c>
      <c r="F408" t="s">
        <v>71</v>
      </c>
    </row>
    <row r="409" spans="1:6" x14ac:dyDescent="0.25">
      <c r="A409" s="3" t="s">
        <v>377</v>
      </c>
      <c r="B409">
        <v>1</v>
      </c>
      <c r="C409" s="1">
        <v>0.16666666666666666</v>
      </c>
      <c r="D409" s="1">
        <v>732.3333333333286</v>
      </c>
      <c r="E409" s="2">
        <v>0.97579391516767122</v>
      </c>
      <c r="F409" t="s">
        <v>71</v>
      </c>
    </row>
    <row r="410" spans="1:6" x14ac:dyDescent="0.25">
      <c r="A410" s="3" t="s">
        <v>372</v>
      </c>
      <c r="B410">
        <v>1</v>
      </c>
      <c r="C410" s="1">
        <v>0.16666666666666666</v>
      </c>
      <c r="D410" s="1">
        <v>732.49999999999523</v>
      </c>
      <c r="E410" s="2">
        <v>0.97601598934044487</v>
      </c>
      <c r="F410" t="s">
        <v>71</v>
      </c>
    </row>
    <row r="411" spans="1:6" x14ac:dyDescent="0.25">
      <c r="A411" s="3" t="s">
        <v>344</v>
      </c>
      <c r="B411">
        <v>1</v>
      </c>
      <c r="C411" s="1">
        <v>0.16666666666666666</v>
      </c>
      <c r="D411" s="1">
        <v>732.66666666666185</v>
      </c>
      <c r="E411" s="2">
        <v>0.97623806351321851</v>
      </c>
      <c r="F411" t="s">
        <v>71</v>
      </c>
    </row>
    <row r="412" spans="1:6" x14ac:dyDescent="0.25">
      <c r="A412" s="3" t="s">
        <v>611</v>
      </c>
      <c r="B412">
        <v>1</v>
      </c>
      <c r="C412" s="1">
        <v>0.16666666666666666</v>
      </c>
      <c r="D412" s="1">
        <v>732.83333333332848</v>
      </c>
      <c r="E412" s="2">
        <v>0.97646013768599216</v>
      </c>
      <c r="F412" t="s">
        <v>71</v>
      </c>
    </row>
    <row r="413" spans="1:6" x14ac:dyDescent="0.25">
      <c r="A413" s="3" t="s">
        <v>119</v>
      </c>
      <c r="B413">
        <v>1</v>
      </c>
      <c r="C413" s="1">
        <v>0.16666666666666666</v>
      </c>
      <c r="D413" s="1">
        <v>732.99999999999511</v>
      </c>
      <c r="E413" s="2">
        <v>0.9766822118587658</v>
      </c>
      <c r="F413" t="s">
        <v>71</v>
      </c>
    </row>
    <row r="414" spans="1:6" x14ac:dyDescent="0.25">
      <c r="A414" s="3" t="s">
        <v>290</v>
      </c>
      <c r="B414">
        <v>1</v>
      </c>
      <c r="C414" s="1">
        <v>0.16666666666666666</v>
      </c>
      <c r="D414" s="1">
        <v>733.16666666666174</v>
      </c>
      <c r="E414" s="2">
        <v>0.97690428603153956</v>
      </c>
      <c r="F414" t="s">
        <v>71</v>
      </c>
    </row>
    <row r="415" spans="1:6" x14ac:dyDescent="0.25">
      <c r="A415" s="3" t="s">
        <v>261</v>
      </c>
      <c r="B415">
        <v>1</v>
      </c>
      <c r="C415" s="1">
        <v>0.16666666666666666</v>
      </c>
      <c r="D415" s="1">
        <v>733.33333333332837</v>
      </c>
      <c r="E415" s="2">
        <v>0.9771263602043132</v>
      </c>
      <c r="F415" t="s">
        <v>71</v>
      </c>
    </row>
    <row r="416" spans="1:6" x14ac:dyDescent="0.25">
      <c r="A416" s="3">
        <v>13111087001</v>
      </c>
      <c r="B416">
        <v>1</v>
      </c>
      <c r="C416" s="1">
        <v>0.16666666666666666</v>
      </c>
      <c r="D416" s="1">
        <v>733.499999999995</v>
      </c>
      <c r="E416" s="2">
        <v>0.97734843437708685</v>
      </c>
      <c r="F416" t="s">
        <v>71</v>
      </c>
    </row>
    <row r="417" spans="1:6" x14ac:dyDescent="0.25">
      <c r="A417" s="3" t="s">
        <v>348</v>
      </c>
      <c r="B417">
        <v>1</v>
      </c>
      <c r="C417" s="1">
        <v>0.16666666666666666</v>
      </c>
      <c r="D417" s="1">
        <v>733.66666666666163</v>
      </c>
      <c r="E417" s="2">
        <v>0.9775705085498605</v>
      </c>
      <c r="F417" t="s">
        <v>71</v>
      </c>
    </row>
    <row r="418" spans="1:6" x14ac:dyDescent="0.25">
      <c r="A418" s="3" t="s">
        <v>545</v>
      </c>
      <c r="B418">
        <v>1</v>
      </c>
      <c r="C418" s="1">
        <v>0.16666666666666666</v>
      </c>
      <c r="D418" s="1">
        <v>733.83333333332826</v>
      </c>
      <c r="E418" s="2">
        <v>0.97779258272263414</v>
      </c>
      <c r="F418" t="s">
        <v>71</v>
      </c>
    </row>
    <row r="419" spans="1:6" x14ac:dyDescent="0.25">
      <c r="A419" s="3" t="s">
        <v>115</v>
      </c>
      <c r="B419">
        <v>1</v>
      </c>
      <c r="C419" s="1">
        <v>0.16666666666666666</v>
      </c>
      <c r="D419" s="1">
        <v>733.99999999999488</v>
      </c>
      <c r="E419" s="2">
        <v>0.97801465689540779</v>
      </c>
      <c r="F419" t="s">
        <v>71</v>
      </c>
    </row>
    <row r="420" spans="1:6" x14ac:dyDescent="0.25">
      <c r="A420" s="3">
        <v>9805957916</v>
      </c>
      <c r="B420">
        <v>1</v>
      </c>
      <c r="C420" s="1">
        <v>0.16666666666666666</v>
      </c>
      <c r="D420" s="1">
        <v>734.16666666666151</v>
      </c>
      <c r="E420" s="2">
        <v>0.97823673106818143</v>
      </c>
      <c r="F420" t="s">
        <v>71</v>
      </c>
    </row>
    <row r="421" spans="1:6" x14ac:dyDescent="0.25">
      <c r="A421" s="3" t="s">
        <v>332</v>
      </c>
      <c r="B421">
        <v>1</v>
      </c>
      <c r="C421" s="1">
        <v>0.16666666666666666</v>
      </c>
      <c r="D421" s="1">
        <v>734.33333333332814</v>
      </c>
      <c r="E421" s="2">
        <v>0.97845880524095508</v>
      </c>
      <c r="F421" t="s">
        <v>71</v>
      </c>
    </row>
    <row r="422" spans="1:6" x14ac:dyDescent="0.25">
      <c r="A422" s="3" t="s">
        <v>178</v>
      </c>
      <c r="B422">
        <v>1</v>
      </c>
      <c r="C422" s="1">
        <v>0.16666666666666666</v>
      </c>
      <c r="D422" s="1">
        <v>734.49999999999477</v>
      </c>
      <c r="E422" s="2">
        <v>0.97868087941372883</v>
      </c>
      <c r="F422" t="s">
        <v>71</v>
      </c>
    </row>
    <row r="423" spans="1:6" x14ac:dyDescent="0.25">
      <c r="A423" s="3" t="s">
        <v>543</v>
      </c>
      <c r="B423">
        <v>1</v>
      </c>
      <c r="C423" s="1">
        <v>0.16666666666666666</v>
      </c>
      <c r="D423" s="1">
        <v>734.6666666666614</v>
      </c>
      <c r="E423" s="2">
        <v>0.97890295358650248</v>
      </c>
      <c r="F423" t="s">
        <v>71</v>
      </c>
    </row>
    <row r="424" spans="1:6" x14ac:dyDescent="0.25">
      <c r="A424" s="3">
        <v>90439443740</v>
      </c>
      <c r="B424">
        <v>1</v>
      </c>
      <c r="C424" s="1">
        <v>0.16666666666666666</v>
      </c>
      <c r="D424" s="1">
        <v>734.83333333332803</v>
      </c>
      <c r="E424" s="2">
        <v>0.97912502775927612</v>
      </c>
      <c r="F424" t="s">
        <v>71</v>
      </c>
    </row>
    <row r="425" spans="1:6" x14ac:dyDescent="0.25">
      <c r="A425" s="3" t="s">
        <v>308</v>
      </c>
      <c r="B425">
        <v>1</v>
      </c>
      <c r="C425" s="1">
        <v>0.16666666666666666</v>
      </c>
      <c r="D425" s="1">
        <v>734.99999999999466</v>
      </c>
      <c r="E425" s="2">
        <v>0.97934710193204977</v>
      </c>
      <c r="F425" t="s">
        <v>71</v>
      </c>
    </row>
    <row r="426" spans="1:6" x14ac:dyDescent="0.25">
      <c r="A426" s="3">
        <v>91201434003</v>
      </c>
      <c r="B426">
        <v>1</v>
      </c>
      <c r="C426" s="1">
        <v>0.16666666666666666</v>
      </c>
      <c r="D426" s="1">
        <v>735.16666666666129</v>
      </c>
      <c r="E426" s="2">
        <v>0.97956917610482341</v>
      </c>
      <c r="F426" t="s">
        <v>71</v>
      </c>
    </row>
    <row r="427" spans="1:6" x14ac:dyDescent="0.25">
      <c r="A427" s="3" t="s">
        <v>200</v>
      </c>
      <c r="B427">
        <v>1</v>
      </c>
      <c r="C427" s="1">
        <v>0.16666666666666666</v>
      </c>
      <c r="D427" s="1">
        <v>735.33333333332791</v>
      </c>
      <c r="E427" s="2">
        <v>0.97979125027759706</v>
      </c>
      <c r="F427" t="s">
        <v>71</v>
      </c>
    </row>
    <row r="428" spans="1:6" x14ac:dyDescent="0.25">
      <c r="A428" s="3" t="s">
        <v>195</v>
      </c>
      <c r="B428">
        <v>1</v>
      </c>
      <c r="C428" s="1">
        <v>0.16666666666666666</v>
      </c>
      <c r="D428" s="1">
        <v>735.49999999999454</v>
      </c>
      <c r="E428" s="2">
        <v>0.9800133244503707</v>
      </c>
      <c r="F428" t="s">
        <v>110</v>
      </c>
    </row>
    <row r="429" spans="1:6" x14ac:dyDescent="0.25">
      <c r="A429" s="3" t="s">
        <v>271</v>
      </c>
      <c r="B429">
        <v>1</v>
      </c>
      <c r="C429" s="1">
        <v>0.16666666666666666</v>
      </c>
      <c r="D429" s="1">
        <v>735.66666666666117</v>
      </c>
      <c r="E429" s="2">
        <v>0.98023539862314435</v>
      </c>
      <c r="F429" t="s">
        <v>110</v>
      </c>
    </row>
    <row r="430" spans="1:6" x14ac:dyDescent="0.25">
      <c r="A430" s="3" t="s">
        <v>539</v>
      </c>
      <c r="B430">
        <v>1</v>
      </c>
      <c r="C430" s="1">
        <v>0.16666666666666666</v>
      </c>
      <c r="D430" s="1">
        <v>735.8333333333278</v>
      </c>
      <c r="E430" s="2">
        <v>0.98045747279591799</v>
      </c>
      <c r="F430" t="s">
        <v>110</v>
      </c>
    </row>
    <row r="431" spans="1:6" x14ac:dyDescent="0.25">
      <c r="A431" s="3" t="s">
        <v>203</v>
      </c>
      <c r="B431">
        <v>1</v>
      </c>
      <c r="C431" s="1">
        <v>0.16666666666666666</v>
      </c>
      <c r="D431" s="1">
        <v>735.99999999999443</v>
      </c>
      <c r="E431" s="2">
        <v>0.98067954696869175</v>
      </c>
      <c r="F431" t="s">
        <v>110</v>
      </c>
    </row>
    <row r="432" spans="1:6" x14ac:dyDescent="0.25">
      <c r="A432" s="3" t="s">
        <v>211</v>
      </c>
      <c r="B432">
        <v>1</v>
      </c>
      <c r="C432" s="1">
        <v>0.16666666666666666</v>
      </c>
      <c r="D432" s="1">
        <v>736.16666666666106</v>
      </c>
      <c r="E432" s="2">
        <v>0.9809016211414654</v>
      </c>
      <c r="F432" t="s">
        <v>110</v>
      </c>
    </row>
    <row r="433" spans="1:6" x14ac:dyDescent="0.25">
      <c r="A433" s="3" t="s">
        <v>612</v>
      </c>
      <c r="B433">
        <v>1</v>
      </c>
      <c r="C433" s="1">
        <v>0.16666666666666666</v>
      </c>
      <c r="D433" s="1">
        <v>736.33333333332769</v>
      </c>
      <c r="E433" s="2">
        <v>0.98112369531423904</v>
      </c>
      <c r="F433" t="s">
        <v>110</v>
      </c>
    </row>
    <row r="434" spans="1:6" x14ac:dyDescent="0.25">
      <c r="A434" s="3" t="s">
        <v>121</v>
      </c>
      <c r="B434">
        <v>1</v>
      </c>
      <c r="C434" s="1">
        <v>0.16666666666666666</v>
      </c>
      <c r="D434" s="1">
        <v>736.49999999999432</v>
      </c>
      <c r="E434" s="2">
        <v>0.98134576948701269</v>
      </c>
      <c r="F434" t="s">
        <v>110</v>
      </c>
    </row>
    <row r="435" spans="1:6" x14ac:dyDescent="0.25">
      <c r="A435" s="3" t="s">
        <v>282</v>
      </c>
      <c r="B435">
        <v>1</v>
      </c>
      <c r="C435" s="1">
        <v>0.16666666666666666</v>
      </c>
      <c r="D435" s="1">
        <v>736.66666666666094</v>
      </c>
      <c r="E435" s="2">
        <v>0.98156784365978633</v>
      </c>
      <c r="F435" t="s">
        <v>110</v>
      </c>
    </row>
    <row r="436" spans="1:6" x14ac:dyDescent="0.25">
      <c r="A436" s="3" t="s">
        <v>538</v>
      </c>
      <c r="B436">
        <v>1</v>
      </c>
      <c r="C436" s="1">
        <v>0.16666666666666666</v>
      </c>
      <c r="D436" s="1">
        <v>736.83333333332757</v>
      </c>
      <c r="E436" s="2">
        <v>0.98178991783255998</v>
      </c>
      <c r="F436" t="s">
        <v>110</v>
      </c>
    </row>
    <row r="437" spans="1:6" x14ac:dyDescent="0.25">
      <c r="A437" s="3" t="s">
        <v>317</v>
      </c>
      <c r="B437">
        <v>1</v>
      </c>
      <c r="C437" s="1">
        <v>0.16666666666666666</v>
      </c>
      <c r="D437" s="1">
        <v>736.9999999999942</v>
      </c>
      <c r="E437" s="2">
        <v>0.98201199200533362</v>
      </c>
      <c r="F437" t="s">
        <v>110</v>
      </c>
    </row>
    <row r="438" spans="1:6" x14ac:dyDescent="0.25">
      <c r="A438" s="3" t="s">
        <v>613</v>
      </c>
      <c r="B438">
        <v>1</v>
      </c>
      <c r="C438" s="1">
        <v>0.16666666666666666</v>
      </c>
      <c r="D438" s="1">
        <v>737.16666666666083</v>
      </c>
      <c r="E438" s="2">
        <v>0.98223406617810727</v>
      </c>
      <c r="F438" t="s">
        <v>110</v>
      </c>
    </row>
    <row r="439" spans="1:6" x14ac:dyDescent="0.25">
      <c r="A439" s="3" t="s">
        <v>339</v>
      </c>
      <c r="B439">
        <v>1</v>
      </c>
      <c r="C439" s="1">
        <v>0.16666666666666666</v>
      </c>
      <c r="D439" s="1">
        <v>737.33333333332746</v>
      </c>
      <c r="E439" s="2">
        <v>0.98245614035088102</v>
      </c>
      <c r="F439" t="s">
        <v>110</v>
      </c>
    </row>
    <row r="440" spans="1:6" x14ac:dyDescent="0.25">
      <c r="A440" s="3" t="s">
        <v>297</v>
      </c>
      <c r="B440">
        <v>1</v>
      </c>
      <c r="C440" s="1">
        <v>0.16666666666666666</v>
      </c>
      <c r="D440" s="1">
        <v>737.49999999999409</v>
      </c>
      <c r="E440" s="2">
        <v>0.98267821452365467</v>
      </c>
      <c r="F440" t="s">
        <v>110</v>
      </c>
    </row>
    <row r="441" spans="1:6" x14ac:dyDescent="0.25">
      <c r="A441" s="3" t="s">
        <v>373</v>
      </c>
      <c r="B441">
        <v>1</v>
      </c>
      <c r="C441" s="1">
        <v>0.16666666666666666</v>
      </c>
      <c r="D441" s="1">
        <v>737.66666666666072</v>
      </c>
      <c r="E441" s="2">
        <v>0.98290028869642831</v>
      </c>
      <c r="F441" t="s">
        <v>110</v>
      </c>
    </row>
    <row r="442" spans="1:6" x14ac:dyDescent="0.25">
      <c r="A442" s="3" t="s">
        <v>236</v>
      </c>
      <c r="B442">
        <v>1</v>
      </c>
      <c r="C442" s="1">
        <v>0.16666666666666666</v>
      </c>
      <c r="D442" s="1">
        <v>737.83333333332735</v>
      </c>
      <c r="E442" s="2">
        <v>0.98312236286920196</v>
      </c>
      <c r="F442" t="s">
        <v>110</v>
      </c>
    </row>
    <row r="443" spans="1:6" x14ac:dyDescent="0.25">
      <c r="A443" s="3" t="s">
        <v>376</v>
      </c>
      <c r="B443">
        <v>1</v>
      </c>
      <c r="C443" s="1">
        <v>0.16666666666666666</v>
      </c>
      <c r="D443" s="1">
        <v>737.99999999999397</v>
      </c>
      <c r="E443" s="2">
        <v>0.98334443704197561</v>
      </c>
      <c r="F443" t="s">
        <v>110</v>
      </c>
    </row>
    <row r="444" spans="1:6" x14ac:dyDescent="0.25">
      <c r="A444" s="3" t="s">
        <v>274</v>
      </c>
      <c r="B444">
        <v>1</v>
      </c>
      <c r="C444" s="1">
        <v>0.16666666666666666</v>
      </c>
      <c r="D444" s="1">
        <v>738.1666666666606</v>
      </c>
      <c r="E444" s="2">
        <v>0.98356651121474925</v>
      </c>
      <c r="F444" t="s">
        <v>110</v>
      </c>
    </row>
    <row r="445" spans="1:6" x14ac:dyDescent="0.25">
      <c r="A445" s="3" t="s">
        <v>112</v>
      </c>
      <c r="B445">
        <v>1</v>
      </c>
      <c r="C445" s="1">
        <v>0.16666666666666666</v>
      </c>
      <c r="D445" s="1">
        <v>738.33333333332723</v>
      </c>
      <c r="E445" s="2">
        <v>0.9837885853875229</v>
      </c>
      <c r="F445" t="s">
        <v>110</v>
      </c>
    </row>
    <row r="446" spans="1:6" x14ac:dyDescent="0.25">
      <c r="A446" s="3" t="s">
        <v>547</v>
      </c>
      <c r="B446">
        <v>1</v>
      </c>
      <c r="C446" s="1">
        <v>0.16666666666666666</v>
      </c>
      <c r="D446" s="1">
        <v>738.49999999999386</v>
      </c>
      <c r="E446" s="2">
        <v>0.98401065956029654</v>
      </c>
      <c r="F446" t="s">
        <v>110</v>
      </c>
    </row>
    <row r="447" spans="1:6" x14ac:dyDescent="0.25">
      <c r="A447" s="3" t="s">
        <v>96</v>
      </c>
      <c r="B447">
        <v>1</v>
      </c>
      <c r="C447" s="1">
        <v>0.16666666666666666</v>
      </c>
      <c r="D447" s="1">
        <v>738.66666666666049</v>
      </c>
      <c r="E447" s="2">
        <v>0.9842327337330703</v>
      </c>
      <c r="F447" t="s">
        <v>110</v>
      </c>
    </row>
    <row r="448" spans="1:6" x14ac:dyDescent="0.25">
      <c r="A448" s="3" t="s">
        <v>269</v>
      </c>
      <c r="B448">
        <v>1</v>
      </c>
      <c r="C448" s="1">
        <v>0.16666666666666666</v>
      </c>
      <c r="D448" s="1">
        <v>738.83333333332712</v>
      </c>
      <c r="E448" s="2">
        <v>0.98445480790584394</v>
      </c>
      <c r="F448" t="s">
        <v>110</v>
      </c>
    </row>
    <row r="449" spans="1:6" x14ac:dyDescent="0.25">
      <c r="A449" s="3" t="s">
        <v>614</v>
      </c>
      <c r="B449">
        <v>1</v>
      </c>
      <c r="C449" s="1">
        <v>0.16666666666666666</v>
      </c>
      <c r="D449" s="1">
        <v>738.99999999999375</v>
      </c>
      <c r="E449" s="2">
        <v>0.98467688207861759</v>
      </c>
      <c r="F449" t="s">
        <v>110</v>
      </c>
    </row>
    <row r="450" spans="1:6" x14ac:dyDescent="0.25">
      <c r="A450" s="3" t="s">
        <v>279</v>
      </c>
      <c r="B450">
        <v>1</v>
      </c>
      <c r="C450" s="1">
        <v>0.16666666666666666</v>
      </c>
      <c r="D450" s="1">
        <v>739.16666666666038</v>
      </c>
      <c r="E450" s="2">
        <v>0.98489895625139123</v>
      </c>
      <c r="F450" t="s">
        <v>110</v>
      </c>
    </row>
    <row r="451" spans="1:6" x14ac:dyDescent="0.25">
      <c r="A451" s="3" t="s">
        <v>615</v>
      </c>
      <c r="B451">
        <v>1</v>
      </c>
      <c r="C451" s="1">
        <v>0.16666666666666666</v>
      </c>
      <c r="D451" s="1">
        <v>739.333333333327</v>
      </c>
      <c r="E451" s="2">
        <v>0.98512103042416488</v>
      </c>
      <c r="F451" t="s">
        <v>110</v>
      </c>
    </row>
    <row r="452" spans="1:6" x14ac:dyDescent="0.25">
      <c r="A452" s="3" t="s">
        <v>285</v>
      </c>
      <c r="B452">
        <v>1</v>
      </c>
      <c r="C452" s="1">
        <v>0.16666666666666666</v>
      </c>
      <c r="D452" s="1">
        <v>739.49999999999363</v>
      </c>
      <c r="E452" s="2">
        <v>0.98534310459693852</v>
      </c>
      <c r="F452" t="s">
        <v>110</v>
      </c>
    </row>
    <row r="453" spans="1:6" x14ac:dyDescent="0.25">
      <c r="A453" s="3" t="s">
        <v>243</v>
      </c>
      <c r="B453">
        <v>1</v>
      </c>
      <c r="C453" s="1">
        <v>0.16666666666666666</v>
      </c>
      <c r="D453" s="1">
        <v>739.66666666666026</v>
      </c>
      <c r="E453" s="2">
        <v>0.98556517876971217</v>
      </c>
      <c r="F453" t="s">
        <v>110</v>
      </c>
    </row>
    <row r="454" spans="1:6" x14ac:dyDescent="0.25">
      <c r="A454" s="3" t="s">
        <v>544</v>
      </c>
      <c r="B454">
        <v>1</v>
      </c>
      <c r="C454" s="1">
        <v>0.16666666666666666</v>
      </c>
      <c r="D454" s="1">
        <v>739.83333333332689</v>
      </c>
      <c r="E454" s="2">
        <v>0.98578725294248581</v>
      </c>
      <c r="F454" t="s">
        <v>110</v>
      </c>
    </row>
    <row r="455" spans="1:6" x14ac:dyDescent="0.25">
      <c r="A455" s="3">
        <v>9452028000</v>
      </c>
      <c r="B455">
        <v>1</v>
      </c>
      <c r="C455" s="1">
        <v>0.16666666666666666</v>
      </c>
      <c r="D455" s="1">
        <v>739.99999999999352</v>
      </c>
      <c r="E455" s="2">
        <v>0.98600932711525946</v>
      </c>
      <c r="F455" t="s">
        <v>110</v>
      </c>
    </row>
    <row r="456" spans="1:6" x14ac:dyDescent="0.25">
      <c r="A456" s="3">
        <v>9805957927</v>
      </c>
      <c r="B456">
        <v>1</v>
      </c>
      <c r="C456" s="1">
        <v>0.16666666666666666</v>
      </c>
      <c r="D456" s="1">
        <v>740.16666666666015</v>
      </c>
      <c r="E456" s="2">
        <v>0.98623140128803322</v>
      </c>
      <c r="F456" t="s">
        <v>110</v>
      </c>
    </row>
    <row r="457" spans="1:6" x14ac:dyDescent="0.25">
      <c r="A457" s="3" t="s">
        <v>371</v>
      </c>
      <c r="B457">
        <v>1</v>
      </c>
      <c r="C457" s="1">
        <v>0.16666666666666666</v>
      </c>
      <c r="D457" s="1">
        <v>740.33333333332678</v>
      </c>
      <c r="E457" s="2">
        <v>0.98645347546080686</v>
      </c>
      <c r="F457" t="s">
        <v>110</v>
      </c>
    </row>
    <row r="458" spans="1:6" x14ac:dyDescent="0.25">
      <c r="A458" s="3" t="s">
        <v>293</v>
      </c>
      <c r="B458">
        <v>1</v>
      </c>
      <c r="C458" s="1">
        <v>0.16666666666666666</v>
      </c>
      <c r="D458" s="1">
        <v>740.49999999999341</v>
      </c>
      <c r="E458" s="2">
        <v>0.98667554963358051</v>
      </c>
      <c r="F458" t="s">
        <v>110</v>
      </c>
    </row>
    <row r="459" spans="1:6" x14ac:dyDescent="0.25">
      <c r="A459" s="3" t="s">
        <v>205</v>
      </c>
      <c r="B459">
        <v>1</v>
      </c>
      <c r="C459" s="1">
        <v>0.16666666666666666</v>
      </c>
      <c r="D459" s="1">
        <v>740.66666666666003</v>
      </c>
      <c r="E459" s="2">
        <v>0.98689762380635415</v>
      </c>
      <c r="F459" t="s">
        <v>110</v>
      </c>
    </row>
    <row r="460" spans="1:6" x14ac:dyDescent="0.25">
      <c r="A460" s="3" t="s">
        <v>294</v>
      </c>
      <c r="B460">
        <v>1</v>
      </c>
      <c r="C460" s="1">
        <v>0.16666666666666666</v>
      </c>
      <c r="D460" s="1">
        <v>740.83333333332666</v>
      </c>
      <c r="E460" s="2">
        <v>0.9871196979791278</v>
      </c>
      <c r="F460" t="s">
        <v>110</v>
      </c>
    </row>
    <row r="461" spans="1:6" x14ac:dyDescent="0.25">
      <c r="A461" s="3" t="s">
        <v>288</v>
      </c>
      <c r="B461">
        <v>1</v>
      </c>
      <c r="C461" s="1">
        <v>0.16666666666666666</v>
      </c>
      <c r="D461" s="1">
        <v>740.99999999999329</v>
      </c>
      <c r="E461" s="2">
        <v>0.98734177215190144</v>
      </c>
      <c r="F461" t="s">
        <v>110</v>
      </c>
    </row>
    <row r="462" spans="1:6" x14ac:dyDescent="0.25">
      <c r="A462" s="3" t="s">
        <v>320</v>
      </c>
      <c r="B462">
        <v>1</v>
      </c>
      <c r="C462" s="1">
        <v>0.16666666666666666</v>
      </c>
      <c r="D462" s="1">
        <v>741.16666666665992</v>
      </c>
      <c r="E462" s="2">
        <v>0.98756384632467509</v>
      </c>
      <c r="F462" t="s">
        <v>110</v>
      </c>
    </row>
    <row r="463" spans="1:6" x14ac:dyDescent="0.25">
      <c r="A463" s="3" t="s">
        <v>247</v>
      </c>
      <c r="B463">
        <v>1</v>
      </c>
      <c r="C463" s="1">
        <v>0.16666666666666666</v>
      </c>
      <c r="D463" s="1">
        <v>741.33333333332655</v>
      </c>
      <c r="E463" s="2">
        <v>0.98778592049744873</v>
      </c>
      <c r="F463" t="s">
        <v>110</v>
      </c>
    </row>
    <row r="464" spans="1:6" x14ac:dyDescent="0.25">
      <c r="A464" s="3" t="s">
        <v>190</v>
      </c>
      <c r="B464">
        <v>1</v>
      </c>
      <c r="C464" s="1">
        <v>0.16666666666666666</v>
      </c>
      <c r="D464" s="1">
        <v>741.49999999999318</v>
      </c>
      <c r="E464" s="2">
        <v>0.98800799467022249</v>
      </c>
      <c r="F464" t="s">
        <v>110</v>
      </c>
    </row>
    <row r="465" spans="1:6" x14ac:dyDescent="0.25">
      <c r="A465" s="3" t="s">
        <v>356</v>
      </c>
      <c r="B465">
        <v>1</v>
      </c>
      <c r="C465" s="1">
        <v>0.16666666666666666</v>
      </c>
      <c r="D465" s="1">
        <v>741.66666666665981</v>
      </c>
      <c r="E465" s="2">
        <v>0.98823006884299613</v>
      </c>
      <c r="F465" t="s">
        <v>110</v>
      </c>
    </row>
    <row r="466" spans="1:6" x14ac:dyDescent="0.25">
      <c r="A466" s="3" t="s">
        <v>549</v>
      </c>
      <c r="B466">
        <v>1</v>
      </c>
      <c r="C466" s="1">
        <v>0.16666666666666666</v>
      </c>
      <c r="D466" s="1">
        <v>741.83333333332644</v>
      </c>
      <c r="E466" s="2">
        <v>0.98845214301576978</v>
      </c>
      <c r="F466" t="s">
        <v>110</v>
      </c>
    </row>
    <row r="467" spans="1:6" x14ac:dyDescent="0.25">
      <c r="A467" s="3" t="s">
        <v>252</v>
      </c>
      <c r="B467">
        <v>1</v>
      </c>
      <c r="C467" s="1">
        <v>0.16666666666666666</v>
      </c>
      <c r="D467" s="1">
        <v>741.99999999999307</v>
      </c>
      <c r="E467" s="2">
        <v>0.98867421718854342</v>
      </c>
      <c r="F467" t="s">
        <v>110</v>
      </c>
    </row>
    <row r="468" spans="1:6" x14ac:dyDescent="0.25">
      <c r="A468" s="3" t="s">
        <v>551</v>
      </c>
      <c r="B468">
        <v>1</v>
      </c>
      <c r="C468" s="1">
        <v>0.16666666666666666</v>
      </c>
      <c r="D468" s="1">
        <v>742.16666666665969</v>
      </c>
      <c r="E468" s="2">
        <v>0.98889629136131707</v>
      </c>
      <c r="F468" t="s">
        <v>110</v>
      </c>
    </row>
    <row r="469" spans="1:6" x14ac:dyDescent="0.25">
      <c r="A469" s="3" t="s">
        <v>616</v>
      </c>
      <c r="B469">
        <v>1</v>
      </c>
      <c r="C469" s="1">
        <v>0.16666666666666666</v>
      </c>
      <c r="D469" s="1">
        <v>742.33333333332632</v>
      </c>
      <c r="E469" s="2">
        <v>0.98911836553409072</v>
      </c>
      <c r="F469" t="s">
        <v>110</v>
      </c>
    </row>
    <row r="470" spans="1:6" x14ac:dyDescent="0.25">
      <c r="A470" s="3" t="s">
        <v>303</v>
      </c>
      <c r="B470">
        <v>1</v>
      </c>
      <c r="C470" s="1">
        <v>0.16666666666666666</v>
      </c>
      <c r="D470" s="1">
        <v>742.49999999999295</v>
      </c>
      <c r="E470" s="2">
        <v>0.98934043970686436</v>
      </c>
      <c r="F470" t="s">
        <v>110</v>
      </c>
    </row>
    <row r="471" spans="1:6" x14ac:dyDescent="0.25">
      <c r="A471" s="3" t="s">
        <v>321</v>
      </c>
      <c r="B471">
        <v>1</v>
      </c>
      <c r="C471" s="1">
        <v>0.16666666666666666</v>
      </c>
      <c r="D471" s="1">
        <v>742.66666666665958</v>
      </c>
      <c r="E471" s="2">
        <v>0.98956251387963801</v>
      </c>
      <c r="F471" t="s">
        <v>110</v>
      </c>
    </row>
    <row r="472" spans="1:6" x14ac:dyDescent="0.25">
      <c r="A472" s="3" t="s">
        <v>310</v>
      </c>
      <c r="B472">
        <v>1</v>
      </c>
      <c r="C472" s="1">
        <v>0.16666666666666666</v>
      </c>
      <c r="D472" s="1">
        <v>742.83333333332621</v>
      </c>
      <c r="E472" s="2">
        <v>0.98978458805241165</v>
      </c>
      <c r="F472" t="s">
        <v>110</v>
      </c>
    </row>
    <row r="473" spans="1:6" x14ac:dyDescent="0.25">
      <c r="A473" s="3" t="s">
        <v>254</v>
      </c>
      <c r="B473">
        <v>1</v>
      </c>
      <c r="C473" s="1">
        <v>0.16666666666666666</v>
      </c>
      <c r="D473" s="1">
        <v>742.99999999999284</v>
      </c>
      <c r="E473" s="2">
        <v>0.99000666222518541</v>
      </c>
      <c r="F473" t="s">
        <v>122</v>
      </c>
    </row>
    <row r="474" spans="1:6" x14ac:dyDescent="0.25">
      <c r="A474" s="3" t="s">
        <v>343</v>
      </c>
      <c r="B474">
        <v>1</v>
      </c>
      <c r="C474" s="1">
        <v>0.16666666666666666</v>
      </c>
      <c r="D474" s="1">
        <v>743.16666666665947</v>
      </c>
      <c r="E474" s="2">
        <v>0.99022873639795905</v>
      </c>
      <c r="F474" t="s">
        <v>122</v>
      </c>
    </row>
    <row r="475" spans="1:6" x14ac:dyDescent="0.25">
      <c r="A475" s="3">
        <v>9820042500</v>
      </c>
      <c r="B475">
        <v>1</v>
      </c>
      <c r="C475" s="1">
        <v>0.16666666666666666</v>
      </c>
      <c r="D475" s="1">
        <v>743.3333333333261</v>
      </c>
      <c r="E475" s="2">
        <v>0.9904508105707327</v>
      </c>
      <c r="F475" t="s">
        <v>122</v>
      </c>
    </row>
    <row r="476" spans="1:6" x14ac:dyDescent="0.25">
      <c r="A476" s="3" t="s">
        <v>224</v>
      </c>
      <c r="B476">
        <v>1</v>
      </c>
      <c r="C476" s="1">
        <v>0.16666666666666666</v>
      </c>
      <c r="D476" s="1">
        <v>743.49999999999272</v>
      </c>
      <c r="E476" s="2">
        <v>0.99067288474350634</v>
      </c>
      <c r="F476" t="s">
        <v>122</v>
      </c>
    </row>
    <row r="477" spans="1:6" x14ac:dyDescent="0.25">
      <c r="A477" s="3" t="s">
        <v>266</v>
      </c>
      <c r="B477">
        <v>1</v>
      </c>
      <c r="C477" s="1">
        <v>0.16666666666666666</v>
      </c>
      <c r="D477" s="1">
        <v>743.66666666665935</v>
      </c>
      <c r="E477" s="2">
        <v>0.99089495891627999</v>
      </c>
      <c r="F477" t="s">
        <v>122</v>
      </c>
    </row>
    <row r="478" spans="1:6" x14ac:dyDescent="0.25">
      <c r="A478" s="3" t="s">
        <v>226</v>
      </c>
      <c r="B478">
        <v>1</v>
      </c>
      <c r="C478" s="1">
        <v>0.16666666666666666</v>
      </c>
      <c r="D478" s="1">
        <v>743.83333333332598</v>
      </c>
      <c r="E478" s="2">
        <v>0.99111703308905363</v>
      </c>
      <c r="F478" t="s">
        <v>122</v>
      </c>
    </row>
    <row r="479" spans="1:6" x14ac:dyDescent="0.25">
      <c r="A479" s="3" t="s">
        <v>617</v>
      </c>
      <c r="B479">
        <v>1</v>
      </c>
      <c r="C479" s="1">
        <v>0.16666666666666666</v>
      </c>
      <c r="D479" s="1">
        <v>743.99999999999261</v>
      </c>
      <c r="E479" s="2">
        <v>0.99133910726182728</v>
      </c>
      <c r="F479" t="s">
        <v>122</v>
      </c>
    </row>
    <row r="480" spans="1:6" x14ac:dyDescent="0.25">
      <c r="A480" s="3" t="s">
        <v>351</v>
      </c>
      <c r="B480">
        <v>1</v>
      </c>
      <c r="C480" s="1">
        <v>0.16666666666666666</v>
      </c>
      <c r="D480" s="1">
        <v>744.16666666665924</v>
      </c>
      <c r="E480" s="2">
        <v>0.99156118143460092</v>
      </c>
      <c r="F480" t="s">
        <v>122</v>
      </c>
    </row>
    <row r="481" spans="1:6" x14ac:dyDescent="0.25">
      <c r="A481" s="3" t="s">
        <v>374</v>
      </c>
      <c r="B481">
        <v>1</v>
      </c>
      <c r="C481" s="1">
        <v>0.16666666666666666</v>
      </c>
      <c r="D481" s="1">
        <v>744.33333333332587</v>
      </c>
      <c r="E481" s="2">
        <v>0.99178325560737468</v>
      </c>
      <c r="F481" t="s">
        <v>122</v>
      </c>
    </row>
    <row r="482" spans="1:6" x14ac:dyDescent="0.25">
      <c r="A482" s="3" t="s">
        <v>250</v>
      </c>
      <c r="B482">
        <v>1</v>
      </c>
      <c r="C482" s="1">
        <v>0.16666666666666666</v>
      </c>
      <c r="D482" s="1">
        <v>744.4999999999925</v>
      </c>
      <c r="E482" s="2">
        <v>0.99200532978014833</v>
      </c>
      <c r="F482" t="s">
        <v>122</v>
      </c>
    </row>
    <row r="483" spans="1:6" x14ac:dyDescent="0.25">
      <c r="A483" s="3" t="s">
        <v>46</v>
      </c>
      <c r="B483">
        <v>1</v>
      </c>
      <c r="C483" s="1">
        <v>0.16666666666666666</v>
      </c>
      <c r="D483" s="1">
        <v>744.66666666665913</v>
      </c>
      <c r="E483" s="2">
        <v>0.99222740395292197</v>
      </c>
      <c r="F483" t="s">
        <v>122</v>
      </c>
    </row>
    <row r="484" spans="1:6" x14ac:dyDescent="0.25">
      <c r="A484" s="3">
        <v>9451116000</v>
      </c>
      <c r="B484">
        <v>1</v>
      </c>
      <c r="C484" s="1">
        <v>0.16666666666666666</v>
      </c>
      <c r="D484" s="1">
        <v>744.83333333332575</v>
      </c>
      <c r="E484" s="2">
        <v>0.99244947812569562</v>
      </c>
      <c r="F484" t="s">
        <v>122</v>
      </c>
    </row>
    <row r="485" spans="1:6" x14ac:dyDescent="0.25">
      <c r="A485" s="3" t="s">
        <v>548</v>
      </c>
      <c r="B485">
        <v>1</v>
      </c>
      <c r="C485" s="1">
        <v>0.16666666666666666</v>
      </c>
      <c r="D485" s="1">
        <v>744.99999999999238</v>
      </c>
      <c r="E485" s="2">
        <v>0.99267155229846926</v>
      </c>
      <c r="F485" t="s">
        <v>122</v>
      </c>
    </row>
    <row r="486" spans="1:6" x14ac:dyDescent="0.25">
      <c r="A486" s="3" t="s">
        <v>258</v>
      </c>
      <c r="B486">
        <v>1</v>
      </c>
      <c r="C486" s="1">
        <v>0.16666666666666666</v>
      </c>
      <c r="D486" s="1">
        <v>745.16666666665901</v>
      </c>
      <c r="E486" s="2">
        <v>0.99289362647124291</v>
      </c>
      <c r="F486" t="s">
        <v>122</v>
      </c>
    </row>
    <row r="487" spans="1:6" x14ac:dyDescent="0.25">
      <c r="A487" s="3" t="s">
        <v>228</v>
      </c>
      <c r="B487">
        <v>1</v>
      </c>
      <c r="C487" s="1">
        <v>0.16666666666666666</v>
      </c>
      <c r="D487" s="1">
        <v>745.33333333332564</v>
      </c>
      <c r="E487" s="2">
        <v>0.99311570064401655</v>
      </c>
      <c r="F487" t="s">
        <v>122</v>
      </c>
    </row>
    <row r="488" spans="1:6" x14ac:dyDescent="0.25">
      <c r="A488" s="3" t="s">
        <v>267</v>
      </c>
      <c r="B488">
        <v>1</v>
      </c>
      <c r="C488" s="1">
        <v>0.16666666666666666</v>
      </c>
      <c r="D488" s="1">
        <v>745.49999999999227</v>
      </c>
      <c r="E488" s="2">
        <v>0.9933377748167902</v>
      </c>
      <c r="F488" t="s">
        <v>122</v>
      </c>
    </row>
    <row r="489" spans="1:6" x14ac:dyDescent="0.25">
      <c r="A489" s="3" t="s">
        <v>227</v>
      </c>
      <c r="B489">
        <v>1</v>
      </c>
      <c r="C489" s="1">
        <v>0.16666666666666666</v>
      </c>
      <c r="D489" s="1">
        <v>745.6666666666589</v>
      </c>
      <c r="E489" s="2">
        <v>0.99355984898956395</v>
      </c>
      <c r="F489" t="s">
        <v>122</v>
      </c>
    </row>
    <row r="490" spans="1:6" x14ac:dyDescent="0.25">
      <c r="A490" s="3" t="s">
        <v>272</v>
      </c>
      <c r="B490">
        <v>1</v>
      </c>
      <c r="C490" s="1">
        <v>0.16666666666666666</v>
      </c>
      <c r="D490" s="1">
        <v>745.83333333332553</v>
      </c>
      <c r="E490" s="2">
        <v>0.9937819231623376</v>
      </c>
      <c r="F490" t="s">
        <v>122</v>
      </c>
    </row>
    <row r="491" spans="1:6" x14ac:dyDescent="0.25">
      <c r="A491" s="3" t="s">
        <v>83</v>
      </c>
      <c r="B491">
        <v>1</v>
      </c>
      <c r="C491" s="1">
        <v>0.16666666666666666</v>
      </c>
      <c r="D491" s="1">
        <v>745.99999999999216</v>
      </c>
      <c r="E491" s="2">
        <v>0.99400399733511124</v>
      </c>
      <c r="F491" t="s">
        <v>122</v>
      </c>
    </row>
    <row r="492" spans="1:6" x14ac:dyDescent="0.25">
      <c r="A492" s="3" t="s">
        <v>553</v>
      </c>
      <c r="B492">
        <v>1</v>
      </c>
      <c r="C492" s="1">
        <v>0.16666666666666666</v>
      </c>
      <c r="D492" s="1">
        <v>746.16666666665878</v>
      </c>
      <c r="E492" s="2">
        <v>0.99422607150788489</v>
      </c>
      <c r="F492" t="s">
        <v>122</v>
      </c>
    </row>
    <row r="493" spans="1:6" x14ac:dyDescent="0.25">
      <c r="A493" s="3" t="s">
        <v>552</v>
      </c>
      <c r="B493">
        <v>1</v>
      </c>
      <c r="C493" s="1">
        <v>0.16666666666666666</v>
      </c>
      <c r="D493" s="1">
        <v>746.33333333332541</v>
      </c>
      <c r="E493" s="2">
        <v>0.99444814568065854</v>
      </c>
      <c r="F493" t="s">
        <v>122</v>
      </c>
    </row>
    <row r="494" spans="1:6" x14ac:dyDescent="0.25">
      <c r="A494" s="3" t="s">
        <v>355</v>
      </c>
      <c r="B494">
        <v>1</v>
      </c>
      <c r="C494" s="1">
        <v>0.16666666666666666</v>
      </c>
      <c r="D494" s="1">
        <v>746.49999999999204</v>
      </c>
      <c r="E494" s="2">
        <v>0.99467021985343218</v>
      </c>
      <c r="F494" t="s">
        <v>122</v>
      </c>
    </row>
    <row r="495" spans="1:6" x14ac:dyDescent="0.25">
      <c r="A495" s="3">
        <v>9454003010</v>
      </c>
      <c r="B495">
        <v>1</v>
      </c>
      <c r="C495" s="1">
        <v>0.16666666666666666</v>
      </c>
      <c r="D495" s="1">
        <v>746.66666666665867</v>
      </c>
      <c r="E495" s="2">
        <v>0.99489229402620583</v>
      </c>
      <c r="F495" t="s">
        <v>122</v>
      </c>
    </row>
    <row r="496" spans="1:6" x14ac:dyDescent="0.25">
      <c r="A496" s="3" t="s">
        <v>554</v>
      </c>
      <c r="B496">
        <v>1</v>
      </c>
      <c r="C496" s="1">
        <v>0.16666666666666666</v>
      </c>
      <c r="D496" s="1">
        <v>746.8333333333253</v>
      </c>
      <c r="E496" s="2">
        <v>0.99511436819897947</v>
      </c>
      <c r="F496" t="s">
        <v>122</v>
      </c>
    </row>
    <row r="497" spans="1:6" x14ac:dyDescent="0.25">
      <c r="A497" s="3" t="s">
        <v>235</v>
      </c>
      <c r="B497">
        <v>1</v>
      </c>
      <c r="C497" s="1">
        <v>0.16666666666666666</v>
      </c>
      <c r="D497" s="1">
        <v>746.99999999999193</v>
      </c>
      <c r="E497" s="2">
        <v>0.99533644237175312</v>
      </c>
      <c r="F497" t="s">
        <v>122</v>
      </c>
    </row>
    <row r="498" spans="1:6" x14ac:dyDescent="0.25">
      <c r="A498" s="3" t="s">
        <v>541</v>
      </c>
      <c r="B498">
        <v>1</v>
      </c>
      <c r="C498" s="1">
        <v>0.16666666666666666</v>
      </c>
      <c r="D498" s="1">
        <v>747.16666666665856</v>
      </c>
      <c r="E498" s="2">
        <v>0.99555851654452687</v>
      </c>
      <c r="F498" t="s">
        <v>122</v>
      </c>
    </row>
    <row r="499" spans="1:6" x14ac:dyDescent="0.25">
      <c r="A499" s="3" t="s">
        <v>239</v>
      </c>
      <c r="B499">
        <v>1</v>
      </c>
      <c r="C499" s="1">
        <v>0.16666666666666666</v>
      </c>
      <c r="D499" s="1">
        <v>747.33333333332519</v>
      </c>
      <c r="E499" s="2">
        <v>0.99578059071730052</v>
      </c>
      <c r="F499" t="s">
        <v>122</v>
      </c>
    </row>
    <row r="500" spans="1:6" x14ac:dyDescent="0.25">
      <c r="A500" s="3" t="s">
        <v>546</v>
      </c>
      <c r="B500">
        <v>1</v>
      </c>
      <c r="C500" s="1">
        <v>0.16666666666666666</v>
      </c>
      <c r="D500" s="1">
        <v>747.49999999999181</v>
      </c>
      <c r="E500" s="2">
        <v>0.99600266489007416</v>
      </c>
      <c r="F500" t="s">
        <v>122</v>
      </c>
    </row>
    <row r="501" spans="1:6" x14ac:dyDescent="0.25">
      <c r="A501" s="3" t="s">
        <v>241</v>
      </c>
      <c r="B501">
        <v>1</v>
      </c>
      <c r="C501" s="1">
        <v>0.16666666666666666</v>
      </c>
      <c r="D501" s="1">
        <v>747.66666666665844</v>
      </c>
      <c r="E501" s="2">
        <v>0.99622473906284781</v>
      </c>
      <c r="F501" t="s">
        <v>122</v>
      </c>
    </row>
    <row r="502" spans="1:6" x14ac:dyDescent="0.25">
      <c r="A502" s="3" t="s">
        <v>540</v>
      </c>
      <c r="B502">
        <v>1</v>
      </c>
      <c r="C502" s="1">
        <v>0.16666666666666666</v>
      </c>
      <c r="D502" s="1">
        <v>747.83333333332507</v>
      </c>
      <c r="E502" s="2">
        <v>0.99644681323562145</v>
      </c>
      <c r="F502" t="s">
        <v>122</v>
      </c>
    </row>
    <row r="503" spans="1:6" x14ac:dyDescent="0.25">
      <c r="A503" s="3" t="s">
        <v>542</v>
      </c>
      <c r="B503">
        <v>1</v>
      </c>
      <c r="C503" s="1">
        <v>0.16666666666666666</v>
      </c>
      <c r="D503" s="1">
        <v>747.9999999999917</v>
      </c>
      <c r="E503" s="2">
        <v>0.9966688874083951</v>
      </c>
      <c r="F503" t="s">
        <v>122</v>
      </c>
    </row>
    <row r="504" spans="1:6" x14ac:dyDescent="0.25">
      <c r="A504" s="3" t="s">
        <v>66</v>
      </c>
      <c r="B504">
        <v>1</v>
      </c>
      <c r="C504" s="1">
        <v>0.16666666666666666</v>
      </c>
      <c r="D504" s="1">
        <v>748.16666666665833</v>
      </c>
      <c r="E504" s="2">
        <v>0.99689096158116874</v>
      </c>
      <c r="F504" t="s">
        <v>122</v>
      </c>
    </row>
    <row r="505" spans="1:6" x14ac:dyDescent="0.25">
      <c r="A505" s="3" t="s">
        <v>618</v>
      </c>
      <c r="B505">
        <v>1</v>
      </c>
      <c r="C505" s="1">
        <v>0.16666666666666666</v>
      </c>
      <c r="D505" s="1">
        <v>748.33333333332496</v>
      </c>
      <c r="E505" s="2">
        <v>0.99711303575394239</v>
      </c>
      <c r="F505" t="s">
        <v>122</v>
      </c>
    </row>
    <row r="506" spans="1:6" x14ac:dyDescent="0.25">
      <c r="A506" s="3" t="s">
        <v>550</v>
      </c>
      <c r="B506">
        <v>1</v>
      </c>
      <c r="C506" s="1">
        <v>0.16666666666666666</v>
      </c>
      <c r="D506" s="1">
        <v>748.49999999999159</v>
      </c>
      <c r="E506" s="2">
        <v>0.99733510992671615</v>
      </c>
      <c r="F506" t="s">
        <v>122</v>
      </c>
    </row>
    <row r="507" spans="1:6" x14ac:dyDescent="0.25">
      <c r="A507" s="3" t="s">
        <v>91</v>
      </c>
      <c r="B507">
        <v>1</v>
      </c>
      <c r="C507" s="1">
        <v>0.16666666666666666</v>
      </c>
      <c r="D507" s="1">
        <v>748.66666666665822</v>
      </c>
      <c r="E507" s="2">
        <v>0.99755718409948979</v>
      </c>
      <c r="F507" t="s">
        <v>122</v>
      </c>
    </row>
    <row r="508" spans="1:6" x14ac:dyDescent="0.25">
      <c r="A508" s="3" t="s">
        <v>114</v>
      </c>
      <c r="B508">
        <v>1</v>
      </c>
      <c r="C508" s="1">
        <v>0.16666666666666666</v>
      </c>
      <c r="D508" s="1">
        <v>748.83333333332484</v>
      </c>
      <c r="E508" s="2">
        <v>0.99777925827226344</v>
      </c>
      <c r="F508" t="s">
        <v>122</v>
      </c>
    </row>
    <row r="509" spans="1:6" x14ac:dyDescent="0.25">
      <c r="A509" s="3" t="s">
        <v>286</v>
      </c>
      <c r="B509">
        <v>1</v>
      </c>
      <c r="C509" s="1">
        <v>0.16666666666666666</v>
      </c>
      <c r="D509" s="1">
        <v>748.99999999999147</v>
      </c>
      <c r="E509" s="2">
        <v>0.99800133244503708</v>
      </c>
      <c r="F509" t="s">
        <v>122</v>
      </c>
    </row>
    <row r="510" spans="1:6" x14ac:dyDescent="0.25">
      <c r="A510" s="3" t="s">
        <v>619</v>
      </c>
      <c r="B510">
        <v>1</v>
      </c>
      <c r="C510" s="1">
        <v>0.16666666666666666</v>
      </c>
      <c r="D510" s="1">
        <v>749.1666666666581</v>
      </c>
      <c r="E510" s="2">
        <v>0.99822340661781073</v>
      </c>
      <c r="F510" t="s">
        <v>122</v>
      </c>
    </row>
    <row r="511" spans="1:6" x14ac:dyDescent="0.25">
      <c r="A511" s="3" t="s">
        <v>230</v>
      </c>
      <c r="B511">
        <v>1</v>
      </c>
      <c r="C511" s="1">
        <v>0.16666666666666666</v>
      </c>
      <c r="D511" s="1">
        <v>749.33333333332473</v>
      </c>
      <c r="E511" s="2">
        <v>0.99844548079058437</v>
      </c>
      <c r="F511" t="s">
        <v>122</v>
      </c>
    </row>
    <row r="512" spans="1:6" x14ac:dyDescent="0.25">
      <c r="A512" s="3" t="s">
        <v>289</v>
      </c>
      <c r="B512">
        <v>1</v>
      </c>
      <c r="C512" s="1">
        <v>0.16666666666666666</v>
      </c>
      <c r="D512" s="1">
        <v>749.49999999999136</v>
      </c>
      <c r="E512" s="2">
        <v>0.99866755496335802</v>
      </c>
      <c r="F512" t="s">
        <v>122</v>
      </c>
    </row>
    <row r="513" spans="1:6" x14ac:dyDescent="0.25">
      <c r="A513" s="3" t="s">
        <v>256</v>
      </c>
      <c r="B513">
        <v>1</v>
      </c>
      <c r="C513" s="1">
        <v>0.16666666666666666</v>
      </c>
      <c r="D513" s="1">
        <v>749.66666666665799</v>
      </c>
      <c r="E513" s="2">
        <v>0.99888962913613166</v>
      </c>
      <c r="F513" t="s">
        <v>122</v>
      </c>
    </row>
    <row r="514" spans="1:6" x14ac:dyDescent="0.25">
      <c r="A514" s="3" t="s">
        <v>102</v>
      </c>
      <c r="B514">
        <v>1</v>
      </c>
      <c r="C514" s="1">
        <v>0.16666666666666666</v>
      </c>
      <c r="D514" s="1">
        <v>749.83333333332462</v>
      </c>
      <c r="E514" s="2">
        <v>0.99911170330890542</v>
      </c>
      <c r="F514" t="s">
        <v>122</v>
      </c>
    </row>
    <row r="515" spans="1:6" x14ac:dyDescent="0.25">
      <c r="A515" s="3" t="s">
        <v>257</v>
      </c>
      <c r="B515">
        <v>1</v>
      </c>
      <c r="C515" s="1">
        <v>0.16666666666666666</v>
      </c>
      <c r="D515" s="1">
        <v>749.99999999999125</v>
      </c>
      <c r="E515" s="2">
        <v>0.99933377748167906</v>
      </c>
      <c r="F515" t="s">
        <v>122</v>
      </c>
    </row>
    <row r="516" spans="1:6" x14ac:dyDescent="0.25">
      <c r="A516" s="3" t="s">
        <v>264</v>
      </c>
      <c r="B516">
        <v>1</v>
      </c>
      <c r="C516" s="1">
        <v>0.16666666666666666</v>
      </c>
      <c r="D516" s="1">
        <v>750.16666666665787</v>
      </c>
      <c r="E516" s="2">
        <v>0.99955585165445271</v>
      </c>
      <c r="F516" t="s">
        <v>122</v>
      </c>
    </row>
    <row r="517" spans="1:6" x14ac:dyDescent="0.25">
      <c r="A517" s="3" t="s">
        <v>319</v>
      </c>
      <c r="B517">
        <v>1</v>
      </c>
      <c r="C517" s="1">
        <v>0.16666666666666666</v>
      </c>
      <c r="D517" s="1">
        <v>750.3333333333245</v>
      </c>
      <c r="E517" s="2">
        <v>0.99977792582722635</v>
      </c>
      <c r="F517" t="s">
        <v>122</v>
      </c>
    </row>
    <row r="518" spans="1:6" x14ac:dyDescent="0.25">
      <c r="A518" s="3" t="s">
        <v>270</v>
      </c>
      <c r="B518">
        <v>1</v>
      </c>
      <c r="C518" s="1">
        <v>0.16666666666666666</v>
      </c>
      <c r="D518" s="1">
        <v>750.49999999999113</v>
      </c>
      <c r="E518" s="2">
        <v>1</v>
      </c>
      <c r="F5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4624-3088-4805-9B6C-76AA7D6B409E}">
  <dimension ref="A1:C647"/>
  <sheetViews>
    <sheetView tabSelected="1" workbookViewId="0">
      <selection activeCell="D1" sqref="D1"/>
    </sheetView>
  </sheetViews>
  <sheetFormatPr defaultRowHeight="15" x14ac:dyDescent="0.25"/>
  <cols>
    <col min="1" max="1" width="21.140625" style="3" customWidth="1"/>
    <col min="2" max="2" width="14.140625" bestFit="1" customWidth="1"/>
    <col min="3" max="3" width="13.85546875" bestFit="1" customWidth="1"/>
  </cols>
  <sheetData>
    <row r="1" spans="1:3" x14ac:dyDescent="0.25">
      <c r="A1" s="3" t="s">
        <v>124</v>
      </c>
      <c r="B1" t="s">
        <v>402</v>
      </c>
      <c r="C1" t="s">
        <v>403</v>
      </c>
    </row>
    <row r="2" spans="1:3" x14ac:dyDescent="0.25">
      <c r="A2" s="3" t="s">
        <v>404</v>
      </c>
      <c r="B2">
        <v>2594</v>
      </c>
      <c r="C2">
        <v>433</v>
      </c>
    </row>
    <row r="3" spans="1:3" x14ac:dyDescent="0.25">
      <c r="A3" s="3" t="s">
        <v>405</v>
      </c>
      <c r="B3">
        <v>1328</v>
      </c>
      <c r="C3">
        <v>222</v>
      </c>
    </row>
    <row r="4" spans="1:3" x14ac:dyDescent="0.25">
      <c r="A4" s="3">
        <v>9410912000</v>
      </c>
      <c r="B4">
        <v>848</v>
      </c>
      <c r="C4">
        <v>142</v>
      </c>
    </row>
    <row r="5" spans="1:3" x14ac:dyDescent="0.25">
      <c r="A5" s="3" t="s">
        <v>406</v>
      </c>
      <c r="B5">
        <v>725</v>
      </c>
      <c r="C5">
        <v>121</v>
      </c>
    </row>
    <row r="6" spans="1:3" x14ac:dyDescent="0.25">
      <c r="A6" s="3" t="s">
        <v>430</v>
      </c>
      <c r="B6">
        <v>667</v>
      </c>
      <c r="C6">
        <v>112</v>
      </c>
    </row>
    <row r="7" spans="1:3" x14ac:dyDescent="0.25">
      <c r="A7" s="3" t="s">
        <v>407</v>
      </c>
      <c r="B7">
        <v>609</v>
      </c>
      <c r="C7">
        <v>102</v>
      </c>
    </row>
    <row r="8" spans="1:3" x14ac:dyDescent="0.25">
      <c r="A8" s="3" t="s">
        <v>408</v>
      </c>
      <c r="B8">
        <v>325</v>
      </c>
      <c r="C8">
        <v>55</v>
      </c>
    </row>
    <row r="9" spans="1:3" x14ac:dyDescent="0.25">
      <c r="A9" s="3" t="s">
        <v>421</v>
      </c>
      <c r="B9">
        <v>285</v>
      </c>
      <c r="C9">
        <v>48</v>
      </c>
    </row>
    <row r="10" spans="1:3" x14ac:dyDescent="0.25">
      <c r="A10" s="3" t="s">
        <v>8</v>
      </c>
      <c r="B10">
        <v>187</v>
      </c>
      <c r="C10">
        <v>32</v>
      </c>
    </row>
    <row r="11" spans="1:3" x14ac:dyDescent="0.25">
      <c r="A11" s="3" t="s">
        <v>17</v>
      </c>
      <c r="B11">
        <v>166</v>
      </c>
      <c r="C11">
        <v>28</v>
      </c>
    </row>
    <row r="12" spans="1:3" x14ac:dyDescent="0.25">
      <c r="A12" s="3" t="s">
        <v>65</v>
      </c>
      <c r="B12">
        <v>133</v>
      </c>
      <c r="C12">
        <v>23</v>
      </c>
    </row>
    <row r="13" spans="1:3" x14ac:dyDescent="0.25">
      <c r="A13" s="3" t="s">
        <v>22</v>
      </c>
      <c r="B13">
        <v>126</v>
      </c>
      <c r="C13">
        <v>21</v>
      </c>
    </row>
    <row r="14" spans="1:3" x14ac:dyDescent="0.25">
      <c r="A14" s="3" t="s">
        <v>18</v>
      </c>
      <c r="B14">
        <v>119</v>
      </c>
      <c r="C14">
        <v>20</v>
      </c>
    </row>
    <row r="15" spans="1:3" x14ac:dyDescent="0.25">
      <c r="A15" s="3" t="s">
        <v>50</v>
      </c>
      <c r="B15">
        <v>102</v>
      </c>
      <c r="C15">
        <v>17</v>
      </c>
    </row>
    <row r="16" spans="1:3" x14ac:dyDescent="0.25">
      <c r="A16" s="3" t="s">
        <v>15</v>
      </c>
      <c r="B16">
        <v>96</v>
      </c>
      <c r="C16">
        <v>16</v>
      </c>
    </row>
    <row r="17" spans="1:3" x14ac:dyDescent="0.25">
      <c r="A17" s="3" t="s">
        <v>415</v>
      </c>
      <c r="B17">
        <v>91</v>
      </c>
      <c r="C17">
        <v>16</v>
      </c>
    </row>
    <row r="18" spans="1:3" x14ac:dyDescent="0.25">
      <c r="A18" s="3" t="s">
        <v>412</v>
      </c>
      <c r="B18">
        <v>80</v>
      </c>
      <c r="C18">
        <v>14</v>
      </c>
    </row>
    <row r="19" spans="1:3" x14ac:dyDescent="0.25">
      <c r="A19" s="3" t="s">
        <v>410</v>
      </c>
      <c r="B19">
        <v>76</v>
      </c>
      <c r="C19">
        <v>13</v>
      </c>
    </row>
    <row r="20" spans="1:3" x14ac:dyDescent="0.25">
      <c r="A20" s="3" t="s">
        <v>414</v>
      </c>
      <c r="B20">
        <v>75</v>
      </c>
      <c r="C20">
        <v>13</v>
      </c>
    </row>
    <row r="21" spans="1:3" x14ac:dyDescent="0.25">
      <c r="A21" s="3" t="s">
        <v>40</v>
      </c>
      <c r="B21">
        <v>68</v>
      </c>
      <c r="C21">
        <v>12</v>
      </c>
    </row>
    <row r="22" spans="1:3" x14ac:dyDescent="0.25">
      <c r="A22" s="3" t="s">
        <v>34</v>
      </c>
      <c r="B22">
        <v>66</v>
      </c>
      <c r="C22">
        <v>11</v>
      </c>
    </row>
    <row r="23" spans="1:3" x14ac:dyDescent="0.25">
      <c r="A23" s="3" t="s">
        <v>23</v>
      </c>
      <c r="B23">
        <v>66</v>
      </c>
      <c r="C23">
        <v>11</v>
      </c>
    </row>
    <row r="24" spans="1:3" x14ac:dyDescent="0.25">
      <c r="A24" s="3" t="s">
        <v>49</v>
      </c>
      <c r="B24">
        <v>66</v>
      </c>
      <c r="C24">
        <v>11</v>
      </c>
    </row>
    <row r="25" spans="1:3" x14ac:dyDescent="0.25">
      <c r="A25" s="3" t="s">
        <v>10</v>
      </c>
      <c r="B25">
        <v>58</v>
      </c>
      <c r="C25">
        <v>10</v>
      </c>
    </row>
    <row r="26" spans="1:3" x14ac:dyDescent="0.25">
      <c r="A26" s="3" t="s">
        <v>21</v>
      </c>
      <c r="B26">
        <v>57</v>
      </c>
      <c r="C26">
        <v>10</v>
      </c>
    </row>
    <row r="27" spans="1:3" x14ac:dyDescent="0.25">
      <c r="A27" s="3" t="s">
        <v>9</v>
      </c>
      <c r="B27">
        <v>56</v>
      </c>
      <c r="C27">
        <v>10</v>
      </c>
    </row>
    <row r="28" spans="1:3" x14ac:dyDescent="0.25">
      <c r="A28" s="3" t="s">
        <v>75</v>
      </c>
      <c r="B28">
        <v>55</v>
      </c>
      <c r="C28">
        <v>10</v>
      </c>
    </row>
    <row r="29" spans="1:3" x14ac:dyDescent="0.25">
      <c r="A29" s="3" t="s">
        <v>417</v>
      </c>
      <c r="B29">
        <v>54</v>
      </c>
      <c r="C29">
        <v>9</v>
      </c>
    </row>
    <row r="30" spans="1:3" x14ac:dyDescent="0.25">
      <c r="A30" s="3" t="s">
        <v>30</v>
      </c>
      <c r="B30">
        <v>53</v>
      </c>
      <c r="C30">
        <v>9</v>
      </c>
    </row>
    <row r="31" spans="1:3" x14ac:dyDescent="0.25">
      <c r="A31" s="3" t="s">
        <v>125</v>
      </c>
      <c r="B31">
        <v>53</v>
      </c>
      <c r="C31">
        <v>9</v>
      </c>
    </row>
    <row r="32" spans="1:3" x14ac:dyDescent="0.25">
      <c r="A32" s="3" t="s">
        <v>45</v>
      </c>
      <c r="B32">
        <v>52</v>
      </c>
      <c r="C32">
        <v>9</v>
      </c>
    </row>
    <row r="33" spans="1:3" x14ac:dyDescent="0.25">
      <c r="A33" s="3" t="s">
        <v>416</v>
      </c>
      <c r="B33">
        <v>51</v>
      </c>
      <c r="C33">
        <v>9</v>
      </c>
    </row>
    <row r="34" spans="1:3" x14ac:dyDescent="0.25">
      <c r="A34" s="3" t="s">
        <v>411</v>
      </c>
      <c r="B34">
        <v>50</v>
      </c>
      <c r="C34">
        <v>9</v>
      </c>
    </row>
    <row r="35" spans="1:3" x14ac:dyDescent="0.25">
      <c r="A35" s="3" t="s">
        <v>129</v>
      </c>
      <c r="B35">
        <v>45</v>
      </c>
      <c r="C35">
        <v>8</v>
      </c>
    </row>
    <row r="36" spans="1:3" x14ac:dyDescent="0.25">
      <c r="A36" s="3" t="s">
        <v>7</v>
      </c>
      <c r="B36">
        <v>44</v>
      </c>
      <c r="C36">
        <v>8</v>
      </c>
    </row>
    <row r="37" spans="1:3" x14ac:dyDescent="0.25">
      <c r="A37" s="3" t="s">
        <v>413</v>
      </c>
      <c r="B37">
        <v>44</v>
      </c>
      <c r="C37">
        <v>8</v>
      </c>
    </row>
    <row r="38" spans="1:3" x14ac:dyDescent="0.25">
      <c r="A38" s="3" t="s">
        <v>39</v>
      </c>
      <c r="B38">
        <v>44</v>
      </c>
      <c r="C38">
        <v>8</v>
      </c>
    </row>
    <row r="39" spans="1:3" x14ac:dyDescent="0.25">
      <c r="A39" s="3" t="s">
        <v>16</v>
      </c>
      <c r="B39">
        <v>44</v>
      </c>
      <c r="C39">
        <v>8</v>
      </c>
    </row>
    <row r="40" spans="1:3" x14ac:dyDescent="0.25">
      <c r="A40" s="3" t="s">
        <v>11</v>
      </c>
      <c r="B40">
        <v>41</v>
      </c>
      <c r="C40">
        <v>7</v>
      </c>
    </row>
    <row r="41" spans="1:3" x14ac:dyDescent="0.25">
      <c r="A41" s="3" t="s">
        <v>132</v>
      </c>
      <c r="B41">
        <v>41</v>
      </c>
      <c r="C41">
        <v>7</v>
      </c>
    </row>
    <row r="42" spans="1:3" x14ac:dyDescent="0.25">
      <c r="A42" s="3" t="s">
        <v>19</v>
      </c>
      <c r="B42">
        <v>37</v>
      </c>
      <c r="C42">
        <v>7</v>
      </c>
    </row>
    <row r="43" spans="1:3" x14ac:dyDescent="0.25">
      <c r="A43" s="3" t="s">
        <v>137</v>
      </c>
      <c r="B43">
        <v>36</v>
      </c>
      <c r="C43">
        <v>6</v>
      </c>
    </row>
    <row r="44" spans="1:3" x14ac:dyDescent="0.25">
      <c r="A44" s="3" t="s">
        <v>31</v>
      </c>
      <c r="B44">
        <v>36</v>
      </c>
      <c r="C44">
        <v>6</v>
      </c>
    </row>
    <row r="45" spans="1:3" x14ac:dyDescent="0.25">
      <c r="A45" s="3" t="s">
        <v>13</v>
      </c>
      <c r="B45">
        <v>36</v>
      </c>
      <c r="C45">
        <v>6</v>
      </c>
    </row>
    <row r="46" spans="1:3" x14ac:dyDescent="0.25">
      <c r="A46" s="3" t="s">
        <v>126</v>
      </c>
      <c r="B46">
        <v>34</v>
      </c>
      <c r="C46">
        <v>6</v>
      </c>
    </row>
    <row r="47" spans="1:3" x14ac:dyDescent="0.25">
      <c r="A47" s="3" t="s">
        <v>101</v>
      </c>
      <c r="B47">
        <v>33</v>
      </c>
      <c r="C47">
        <v>6</v>
      </c>
    </row>
    <row r="48" spans="1:3" x14ac:dyDescent="0.25">
      <c r="A48" s="3" t="s">
        <v>128</v>
      </c>
      <c r="B48">
        <v>33</v>
      </c>
      <c r="C48">
        <v>6</v>
      </c>
    </row>
    <row r="49" spans="1:3" x14ac:dyDescent="0.25">
      <c r="A49" s="3" t="s">
        <v>127</v>
      </c>
      <c r="B49">
        <v>32</v>
      </c>
      <c r="C49">
        <v>6</v>
      </c>
    </row>
    <row r="50" spans="1:3" x14ac:dyDescent="0.25">
      <c r="A50" s="3" t="s">
        <v>130</v>
      </c>
      <c r="B50">
        <v>32</v>
      </c>
      <c r="C50">
        <v>6</v>
      </c>
    </row>
    <row r="51" spans="1:3" x14ac:dyDescent="0.25">
      <c r="A51" s="3" t="s">
        <v>419</v>
      </c>
      <c r="B51">
        <v>30</v>
      </c>
      <c r="C51">
        <v>5</v>
      </c>
    </row>
    <row r="52" spans="1:3" x14ac:dyDescent="0.25">
      <c r="A52" s="3" t="s">
        <v>48</v>
      </c>
      <c r="B52">
        <v>30</v>
      </c>
      <c r="C52">
        <v>5</v>
      </c>
    </row>
    <row r="53" spans="1:3" x14ac:dyDescent="0.25">
      <c r="A53" s="3" t="s">
        <v>12</v>
      </c>
      <c r="B53">
        <v>30</v>
      </c>
      <c r="C53">
        <v>5</v>
      </c>
    </row>
    <row r="54" spans="1:3" x14ac:dyDescent="0.25">
      <c r="A54" s="3" t="s">
        <v>24</v>
      </c>
      <c r="B54">
        <v>28</v>
      </c>
      <c r="C54">
        <v>5</v>
      </c>
    </row>
    <row r="55" spans="1:3" x14ac:dyDescent="0.25">
      <c r="A55" s="3" t="s">
        <v>134</v>
      </c>
      <c r="B55">
        <v>28</v>
      </c>
      <c r="C55">
        <v>5</v>
      </c>
    </row>
    <row r="56" spans="1:3" x14ac:dyDescent="0.25">
      <c r="A56" s="3" t="s">
        <v>409</v>
      </c>
      <c r="B56">
        <v>27</v>
      </c>
      <c r="C56">
        <v>5</v>
      </c>
    </row>
    <row r="57" spans="1:3" x14ac:dyDescent="0.25">
      <c r="A57" s="3" t="s">
        <v>33</v>
      </c>
      <c r="B57">
        <v>26</v>
      </c>
      <c r="C57">
        <v>5</v>
      </c>
    </row>
    <row r="58" spans="1:3" x14ac:dyDescent="0.25">
      <c r="A58" s="3" t="s">
        <v>61</v>
      </c>
      <c r="B58">
        <v>26</v>
      </c>
      <c r="C58">
        <v>5</v>
      </c>
    </row>
    <row r="59" spans="1:3" x14ac:dyDescent="0.25">
      <c r="A59" s="3" t="s">
        <v>135</v>
      </c>
      <c r="B59">
        <v>26</v>
      </c>
      <c r="C59">
        <v>5</v>
      </c>
    </row>
    <row r="60" spans="1:3" x14ac:dyDescent="0.25">
      <c r="A60" s="3" t="s">
        <v>32</v>
      </c>
      <c r="B60">
        <v>25</v>
      </c>
      <c r="C60">
        <v>5</v>
      </c>
    </row>
    <row r="61" spans="1:3" x14ac:dyDescent="0.25">
      <c r="A61" s="3" t="s">
        <v>27</v>
      </c>
      <c r="B61">
        <v>25</v>
      </c>
      <c r="C61">
        <v>5</v>
      </c>
    </row>
    <row r="62" spans="1:3" x14ac:dyDescent="0.25">
      <c r="A62" s="3" t="s">
        <v>76</v>
      </c>
      <c r="B62">
        <v>24</v>
      </c>
      <c r="C62">
        <v>4</v>
      </c>
    </row>
    <row r="63" spans="1:3" x14ac:dyDescent="0.25">
      <c r="A63" s="3" t="s">
        <v>427</v>
      </c>
      <c r="B63">
        <v>24</v>
      </c>
      <c r="C63">
        <v>4</v>
      </c>
    </row>
    <row r="64" spans="1:3" x14ac:dyDescent="0.25">
      <c r="A64" s="3" t="s">
        <v>35</v>
      </c>
      <c r="B64">
        <v>22</v>
      </c>
      <c r="C64">
        <v>4</v>
      </c>
    </row>
    <row r="65" spans="1:3" x14ac:dyDescent="0.25">
      <c r="A65" s="3" t="s">
        <v>140</v>
      </c>
      <c r="B65">
        <v>22</v>
      </c>
      <c r="C65">
        <v>4</v>
      </c>
    </row>
    <row r="66" spans="1:3" x14ac:dyDescent="0.25">
      <c r="A66" s="3" t="s">
        <v>136</v>
      </c>
      <c r="B66">
        <v>22</v>
      </c>
      <c r="C66">
        <v>4</v>
      </c>
    </row>
    <row r="67" spans="1:3" x14ac:dyDescent="0.25">
      <c r="A67" s="3" t="s">
        <v>47</v>
      </c>
      <c r="B67">
        <v>21</v>
      </c>
      <c r="C67">
        <v>4</v>
      </c>
    </row>
    <row r="68" spans="1:3" x14ac:dyDescent="0.25">
      <c r="A68" s="3" t="s">
        <v>29</v>
      </c>
      <c r="B68">
        <v>20</v>
      </c>
      <c r="C68">
        <v>4</v>
      </c>
    </row>
    <row r="69" spans="1:3" x14ac:dyDescent="0.25">
      <c r="A69" s="3" t="s">
        <v>418</v>
      </c>
      <c r="B69">
        <v>19</v>
      </c>
      <c r="C69">
        <v>4</v>
      </c>
    </row>
    <row r="70" spans="1:3" x14ac:dyDescent="0.25">
      <c r="A70" s="3" t="s">
        <v>131</v>
      </c>
      <c r="B70">
        <v>19</v>
      </c>
      <c r="C70">
        <v>4</v>
      </c>
    </row>
    <row r="71" spans="1:3" x14ac:dyDescent="0.25">
      <c r="A71" s="3" t="s">
        <v>138</v>
      </c>
      <c r="B71">
        <v>18</v>
      </c>
      <c r="C71">
        <v>3</v>
      </c>
    </row>
    <row r="72" spans="1:3" x14ac:dyDescent="0.25">
      <c r="A72" s="3" t="s">
        <v>116</v>
      </c>
      <c r="B72">
        <v>18</v>
      </c>
      <c r="C72">
        <v>3</v>
      </c>
    </row>
    <row r="73" spans="1:3" x14ac:dyDescent="0.25">
      <c r="A73" s="3" t="s">
        <v>57</v>
      </c>
      <c r="B73">
        <v>17</v>
      </c>
      <c r="C73">
        <v>3</v>
      </c>
    </row>
    <row r="74" spans="1:3" x14ac:dyDescent="0.25">
      <c r="A74" s="3" t="s">
        <v>482</v>
      </c>
      <c r="B74">
        <v>16</v>
      </c>
      <c r="C74">
        <v>3</v>
      </c>
    </row>
    <row r="75" spans="1:3" x14ac:dyDescent="0.25">
      <c r="A75" s="3" t="s">
        <v>176</v>
      </c>
      <c r="B75">
        <v>16</v>
      </c>
      <c r="C75">
        <v>3</v>
      </c>
    </row>
    <row r="76" spans="1:3" x14ac:dyDescent="0.25">
      <c r="A76" s="3" t="s">
        <v>142</v>
      </c>
      <c r="B76">
        <v>16</v>
      </c>
      <c r="C76">
        <v>3</v>
      </c>
    </row>
    <row r="77" spans="1:3" x14ac:dyDescent="0.25">
      <c r="A77" s="3" t="s">
        <v>72</v>
      </c>
      <c r="B77">
        <v>15</v>
      </c>
      <c r="C77">
        <v>3</v>
      </c>
    </row>
    <row r="78" spans="1:3" x14ac:dyDescent="0.25">
      <c r="A78" s="3" t="s">
        <v>28</v>
      </c>
      <c r="B78">
        <v>14</v>
      </c>
      <c r="C78">
        <v>3</v>
      </c>
    </row>
    <row r="79" spans="1:3" x14ac:dyDescent="0.25">
      <c r="A79" s="3" t="s">
        <v>446</v>
      </c>
      <c r="B79">
        <v>14</v>
      </c>
      <c r="C79">
        <v>3</v>
      </c>
    </row>
    <row r="80" spans="1:3" x14ac:dyDescent="0.25">
      <c r="A80" s="3" t="s">
        <v>450</v>
      </c>
      <c r="B80">
        <v>14</v>
      </c>
      <c r="C80">
        <v>3</v>
      </c>
    </row>
    <row r="81" spans="1:3" x14ac:dyDescent="0.25">
      <c r="A81" s="3" t="s">
        <v>455</v>
      </c>
      <c r="B81">
        <v>13</v>
      </c>
      <c r="C81">
        <v>3</v>
      </c>
    </row>
    <row r="82" spans="1:3" x14ac:dyDescent="0.25">
      <c r="A82" s="3" t="s">
        <v>133</v>
      </c>
      <c r="B82">
        <v>13</v>
      </c>
      <c r="C82">
        <v>3</v>
      </c>
    </row>
    <row r="83" spans="1:3" x14ac:dyDescent="0.25">
      <c r="A83" s="3" t="s">
        <v>79</v>
      </c>
      <c r="B83">
        <v>13</v>
      </c>
      <c r="C83">
        <v>3</v>
      </c>
    </row>
    <row r="84" spans="1:3" x14ac:dyDescent="0.25">
      <c r="A84" s="3" t="s">
        <v>145</v>
      </c>
      <c r="B84">
        <v>12</v>
      </c>
      <c r="C84">
        <v>2</v>
      </c>
    </row>
    <row r="85" spans="1:3" x14ac:dyDescent="0.25">
      <c r="A85" s="3" t="s">
        <v>143</v>
      </c>
      <c r="B85">
        <v>12</v>
      </c>
      <c r="C85">
        <v>2</v>
      </c>
    </row>
    <row r="86" spans="1:3" x14ac:dyDescent="0.25">
      <c r="A86" s="3" t="s">
        <v>139</v>
      </c>
      <c r="B86">
        <v>10</v>
      </c>
      <c r="C86">
        <v>2</v>
      </c>
    </row>
    <row r="87" spans="1:3" x14ac:dyDescent="0.25">
      <c r="A87" s="3" t="s">
        <v>52</v>
      </c>
      <c r="B87">
        <v>10</v>
      </c>
      <c r="C87">
        <v>2</v>
      </c>
    </row>
    <row r="88" spans="1:3" x14ac:dyDescent="0.25">
      <c r="A88" s="3" t="s">
        <v>77</v>
      </c>
      <c r="B88">
        <v>10</v>
      </c>
      <c r="C88">
        <v>2</v>
      </c>
    </row>
    <row r="89" spans="1:3" x14ac:dyDescent="0.25">
      <c r="A89" s="3" t="s">
        <v>459</v>
      </c>
      <c r="B89">
        <v>10</v>
      </c>
      <c r="C89">
        <v>2</v>
      </c>
    </row>
    <row r="90" spans="1:3" x14ac:dyDescent="0.25">
      <c r="A90" s="3" t="s">
        <v>154</v>
      </c>
      <c r="B90">
        <v>10</v>
      </c>
      <c r="C90">
        <v>2</v>
      </c>
    </row>
    <row r="91" spans="1:3" x14ac:dyDescent="0.25">
      <c r="A91" s="3" t="s">
        <v>155</v>
      </c>
      <c r="B91">
        <v>10</v>
      </c>
      <c r="C91">
        <v>2</v>
      </c>
    </row>
    <row r="92" spans="1:3" x14ac:dyDescent="0.25">
      <c r="A92" s="3" t="s">
        <v>25</v>
      </c>
      <c r="B92">
        <v>10</v>
      </c>
      <c r="C92">
        <v>2</v>
      </c>
    </row>
    <row r="93" spans="1:3" x14ac:dyDescent="0.25">
      <c r="A93" s="3" t="s">
        <v>84</v>
      </c>
      <c r="B93">
        <v>9</v>
      </c>
      <c r="C93">
        <v>2</v>
      </c>
    </row>
    <row r="94" spans="1:3" x14ac:dyDescent="0.25">
      <c r="A94" s="3" t="s">
        <v>454</v>
      </c>
      <c r="B94">
        <v>9</v>
      </c>
      <c r="C94">
        <v>2</v>
      </c>
    </row>
    <row r="95" spans="1:3" x14ac:dyDescent="0.25">
      <c r="A95" s="3" t="s">
        <v>153</v>
      </c>
      <c r="B95">
        <v>9</v>
      </c>
      <c r="C95">
        <v>2</v>
      </c>
    </row>
    <row r="96" spans="1:3" x14ac:dyDescent="0.25">
      <c r="A96" s="3" t="s">
        <v>64</v>
      </c>
      <c r="B96">
        <v>9</v>
      </c>
      <c r="C96">
        <v>2</v>
      </c>
    </row>
    <row r="97" spans="1:3" x14ac:dyDescent="0.25">
      <c r="A97" s="3" t="s">
        <v>358</v>
      </c>
      <c r="B97">
        <v>9</v>
      </c>
      <c r="C97">
        <v>2</v>
      </c>
    </row>
    <row r="98" spans="1:3" x14ac:dyDescent="0.25">
      <c r="A98" s="3" t="s">
        <v>144</v>
      </c>
      <c r="B98">
        <v>9</v>
      </c>
      <c r="C98">
        <v>2</v>
      </c>
    </row>
    <row r="99" spans="1:3" x14ac:dyDescent="0.25">
      <c r="A99" s="3" t="s">
        <v>420</v>
      </c>
      <c r="B99">
        <v>8</v>
      </c>
      <c r="C99">
        <v>2</v>
      </c>
    </row>
    <row r="100" spans="1:3" x14ac:dyDescent="0.25">
      <c r="A100" s="3" t="s">
        <v>147</v>
      </c>
      <c r="B100">
        <v>8</v>
      </c>
      <c r="C100">
        <v>2</v>
      </c>
    </row>
    <row r="101" spans="1:3" x14ac:dyDescent="0.25">
      <c r="A101" s="3" t="s">
        <v>59</v>
      </c>
      <c r="B101">
        <v>8</v>
      </c>
      <c r="C101">
        <v>2</v>
      </c>
    </row>
    <row r="102" spans="1:3" x14ac:dyDescent="0.25">
      <c r="A102" s="3" t="s">
        <v>434</v>
      </c>
      <c r="B102">
        <v>8</v>
      </c>
      <c r="C102">
        <v>2</v>
      </c>
    </row>
    <row r="103" spans="1:3" x14ac:dyDescent="0.25">
      <c r="A103" s="3" t="s">
        <v>141</v>
      </c>
      <c r="B103">
        <v>7</v>
      </c>
      <c r="C103">
        <v>2</v>
      </c>
    </row>
    <row r="104" spans="1:3" x14ac:dyDescent="0.25">
      <c r="A104" s="3" t="s">
        <v>422</v>
      </c>
      <c r="B104">
        <v>7</v>
      </c>
      <c r="C104">
        <v>2</v>
      </c>
    </row>
    <row r="105" spans="1:3" x14ac:dyDescent="0.25">
      <c r="A105" s="3" t="s">
        <v>86</v>
      </c>
      <c r="B105">
        <v>7</v>
      </c>
      <c r="C105">
        <v>2</v>
      </c>
    </row>
    <row r="106" spans="1:3" x14ac:dyDescent="0.25">
      <c r="A106" s="3" t="s">
        <v>97</v>
      </c>
      <c r="B106">
        <v>7</v>
      </c>
      <c r="C106">
        <v>2</v>
      </c>
    </row>
    <row r="107" spans="1:3" x14ac:dyDescent="0.25">
      <c r="A107" s="3" t="s">
        <v>150</v>
      </c>
      <c r="B107">
        <v>7</v>
      </c>
      <c r="C107">
        <v>2</v>
      </c>
    </row>
    <row r="108" spans="1:3" x14ac:dyDescent="0.25">
      <c r="A108" s="3">
        <v>9390324480</v>
      </c>
      <c r="B108">
        <v>7</v>
      </c>
      <c r="C108">
        <v>2</v>
      </c>
    </row>
    <row r="109" spans="1:3" x14ac:dyDescent="0.25">
      <c r="A109" s="3" t="s">
        <v>36</v>
      </c>
      <c r="B109">
        <v>7</v>
      </c>
      <c r="C109">
        <v>2</v>
      </c>
    </row>
    <row r="110" spans="1:3" x14ac:dyDescent="0.25">
      <c r="A110" s="3" t="s">
        <v>38</v>
      </c>
      <c r="B110">
        <v>7</v>
      </c>
      <c r="C110">
        <v>2</v>
      </c>
    </row>
    <row r="111" spans="1:3" x14ac:dyDescent="0.25">
      <c r="A111" s="3" t="s">
        <v>89</v>
      </c>
      <c r="B111">
        <v>7</v>
      </c>
      <c r="C111">
        <v>2</v>
      </c>
    </row>
    <row r="112" spans="1:3" x14ac:dyDescent="0.25">
      <c r="A112" s="3" t="s">
        <v>464</v>
      </c>
      <c r="B112">
        <v>6</v>
      </c>
      <c r="C112">
        <v>1</v>
      </c>
    </row>
    <row r="113" spans="1:3" x14ac:dyDescent="0.25">
      <c r="A113" s="3" t="s">
        <v>465</v>
      </c>
      <c r="B113">
        <v>6</v>
      </c>
      <c r="C113">
        <v>1</v>
      </c>
    </row>
    <row r="114" spans="1:3" x14ac:dyDescent="0.25">
      <c r="A114" s="3" t="s">
        <v>70</v>
      </c>
      <c r="B114">
        <v>6</v>
      </c>
      <c r="C114">
        <v>1</v>
      </c>
    </row>
    <row r="115" spans="1:3" x14ac:dyDescent="0.25">
      <c r="A115" s="3" t="s">
        <v>393</v>
      </c>
      <c r="B115">
        <v>6</v>
      </c>
      <c r="C115">
        <v>1</v>
      </c>
    </row>
    <row r="116" spans="1:3" x14ac:dyDescent="0.25">
      <c r="A116" s="3" t="s">
        <v>460</v>
      </c>
      <c r="B116">
        <v>6</v>
      </c>
      <c r="C116">
        <v>1</v>
      </c>
    </row>
    <row r="117" spans="1:3" x14ac:dyDescent="0.25">
      <c r="A117" s="3" t="s">
        <v>357</v>
      </c>
      <c r="B117">
        <v>6</v>
      </c>
      <c r="C117">
        <v>1</v>
      </c>
    </row>
    <row r="118" spans="1:3" x14ac:dyDescent="0.25">
      <c r="A118" s="3">
        <v>9390334320</v>
      </c>
      <c r="B118">
        <v>6</v>
      </c>
      <c r="C118">
        <v>1</v>
      </c>
    </row>
    <row r="119" spans="1:3" x14ac:dyDescent="0.25">
      <c r="A119" s="3" t="s">
        <v>51</v>
      </c>
      <c r="B119">
        <v>6</v>
      </c>
      <c r="C119">
        <v>1</v>
      </c>
    </row>
    <row r="120" spans="1:3" x14ac:dyDescent="0.25">
      <c r="A120" s="3" t="s">
        <v>5</v>
      </c>
      <c r="B120">
        <v>6</v>
      </c>
      <c r="C120">
        <v>1</v>
      </c>
    </row>
    <row r="121" spans="1:3" x14ac:dyDescent="0.25">
      <c r="A121" s="3" t="s">
        <v>148</v>
      </c>
      <c r="B121">
        <v>6</v>
      </c>
      <c r="C121">
        <v>1</v>
      </c>
    </row>
    <row r="122" spans="1:3" x14ac:dyDescent="0.25">
      <c r="A122" s="3" t="s">
        <v>448</v>
      </c>
      <c r="B122">
        <v>6</v>
      </c>
      <c r="C122">
        <v>1</v>
      </c>
    </row>
    <row r="123" spans="1:3" x14ac:dyDescent="0.25">
      <c r="A123" s="3" t="s">
        <v>69</v>
      </c>
      <c r="B123">
        <v>6</v>
      </c>
      <c r="C123">
        <v>1</v>
      </c>
    </row>
    <row r="124" spans="1:3" x14ac:dyDescent="0.25">
      <c r="A124" s="3" t="s">
        <v>170</v>
      </c>
      <c r="B124">
        <v>6</v>
      </c>
      <c r="C124">
        <v>1</v>
      </c>
    </row>
    <row r="125" spans="1:3" x14ac:dyDescent="0.25">
      <c r="A125" s="3" t="s">
        <v>41</v>
      </c>
      <c r="B125">
        <v>6</v>
      </c>
      <c r="C125">
        <v>1</v>
      </c>
    </row>
    <row r="126" spans="1:3" x14ac:dyDescent="0.25">
      <c r="A126" s="3" t="s">
        <v>149</v>
      </c>
      <c r="B126">
        <v>6</v>
      </c>
      <c r="C126">
        <v>1</v>
      </c>
    </row>
    <row r="127" spans="1:3" x14ac:dyDescent="0.25">
      <c r="A127" s="3" t="s">
        <v>81</v>
      </c>
      <c r="B127">
        <v>6</v>
      </c>
      <c r="C127">
        <v>1</v>
      </c>
    </row>
    <row r="128" spans="1:3" x14ac:dyDescent="0.25">
      <c r="A128" s="3" t="s">
        <v>207</v>
      </c>
      <c r="B128">
        <v>6</v>
      </c>
      <c r="C128">
        <v>1</v>
      </c>
    </row>
    <row r="129" spans="1:3" x14ac:dyDescent="0.25">
      <c r="A129" s="3" t="s">
        <v>146</v>
      </c>
      <c r="B129">
        <v>6</v>
      </c>
      <c r="C129">
        <v>1</v>
      </c>
    </row>
    <row r="130" spans="1:3" x14ac:dyDescent="0.25">
      <c r="A130" s="3" t="s">
        <v>476</v>
      </c>
      <c r="B130">
        <v>5</v>
      </c>
      <c r="C130">
        <v>1</v>
      </c>
    </row>
    <row r="131" spans="1:3" x14ac:dyDescent="0.25">
      <c r="A131" s="3" t="s">
        <v>467</v>
      </c>
      <c r="B131">
        <v>5</v>
      </c>
      <c r="C131">
        <v>1</v>
      </c>
    </row>
    <row r="132" spans="1:3" x14ac:dyDescent="0.25">
      <c r="A132" s="3" t="s">
        <v>620</v>
      </c>
      <c r="B132">
        <v>5</v>
      </c>
      <c r="C132">
        <v>1</v>
      </c>
    </row>
    <row r="133" spans="1:3" x14ac:dyDescent="0.25">
      <c r="A133" s="3" t="s">
        <v>426</v>
      </c>
      <c r="B133">
        <v>5</v>
      </c>
      <c r="C133">
        <v>1</v>
      </c>
    </row>
    <row r="134" spans="1:3" x14ac:dyDescent="0.25">
      <c r="A134" s="3" t="s">
        <v>456</v>
      </c>
      <c r="B134">
        <v>5</v>
      </c>
      <c r="C134">
        <v>1</v>
      </c>
    </row>
    <row r="135" spans="1:3" x14ac:dyDescent="0.25">
      <c r="A135" s="3" t="s">
        <v>180</v>
      </c>
      <c r="B135">
        <v>5</v>
      </c>
      <c r="C135">
        <v>1</v>
      </c>
    </row>
    <row r="136" spans="1:3" x14ac:dyDescent="0.25">
      <c r="A136" s="3" t="s">
        <v>55</v>
      </c>
      <c r="B136">
        <v>5</v>
      </c>
      <c r="C136">
        <v>1</v>
      </c>
    </row>
    <row r="137" spans="1:3" x14ac:dyDescent="0.25">
      <c r="A137" s="3" t="s">
        <v>439</v>
      </c>
      <c r="B137">
        <v>5</v>
      </c>
      <c r="C137">
        <v>1</v>
      </c>
    </row>
    <row r="138" spans="1:3" x14ac:dyDescent="0.25">
      <c r="A138" s="3" t="s">
        <v>82</v>
      </c>
      <c r="B138">
        <v>5</v>
      </c>
      <c r="C138">
        <v>1</v>
      </c>
    </row>
    <row r="139" spans="1:3" x14ac:dyDescent="0.25">
      <c r="A139" s="3" t="s">
        <v>158</v>
      </c>
      <c r="B139">
        <v>5</v>
      </c>
      <c r="C139">
        <v>1</v>
      </c>
    </row>
    <row r="140" spans="1:3" x14ac:dyDescent="0.25">
      <c r="A140" s="3" t="s">
        <v>438</v>
      </c>
      <c r="B140">
        <v>5</v>
      </c>
      <c r="C140">
        <v>1</v>
      </c>
    </row>
    <row r="141" spans="1:3" x14ac:dyDescent="0.25">
      <c r="A141" s="3" t="s">
        <v>452</v>
      </c>
      <c r="B141">
        <v>5</v>
      </c>
      <c r="C141">
        <v>1</v>
      </c>
    </row>
    <row r="142" spans="1:3" x14ac:dyDescent="0.25">
      <c r="A142" s="3" t="s">
        <v>156</v>
      </c>
      <c r="B142">
        <v>5</v>
      </c>
      <c r="C142">
        <v>1</v>
      </c>
    </row>
    <row r="143" spans="1:3" x14ac:dyDescent="0.25">
      <c r="A143" s="3">
        <v>9390325310</v>
      </c>
      <c r="B143">
        <v>5</v>
      </c>
      <c r="C143">
        <v>1</v>
      </c>
    </row>
    <row r="144" spans="1:3" x14ac:dyDescent="0.25">
      <c r="A144" s="3" t="s">
        <v>441</v>
      </c>
      <c r="B144">
        <v>5</v>
      </c>
      <c r="C144">
        <v>1</v>
      </c>
    </row>
    <row r="145" spans="1:3" x14ac:dyDescent="0.25">
      <c r="A145" s="3" t="s">
        <v>60</v>
      </c>
      <c r="B145">
        <v>5</v>
      </c>
      <c r="C145">
        <v>1</v>
      </c>
    </row>
    <row r="146" spans="1:3" x14ac:dyDescent="0.25">
      <c r="A146" s="3">
        <v>9820041000</v>
      </c>
      <c r="B146">
        <v>5</v>
      </c>
      <c r="C146">
        <v>1</v>
      </c>
    </row>
    <row r="147" spans="1:3" x14ac:dyDescent="0.25">
      <c r="A147" s="3" t="s">
        <v>58</v>
      </c>
      <c r="B147">
        <v>5</v>
      </c>
      <c r="C147">
        <v>1</v>
      </c>
    </row>
    <row r="148" spans="1:3" x14ac:dyDescent="0.25">
      <c r="A148" s="3" t="s">
        <v>44</v>
      </c>
      <c r="B148">
        <v>5</v>
      </c>
      <c r="C148">
        <v>1</v>
      </c>
    </row>
    <row r="149" spans="1:3" x14ac:dyDescent="0.25">
      <c r="A149" s="3" t="s">
        <v>20</v>
      </c>
      <c r="B149">
        <v>5</v>
      </c>
      <c r="C149">
        <v>1</v>
      </c>
    </row>
    <row r="150" spans="1:3" x14ac:dyDescent="0.25">
      <c r="A150" s="3" t="s">
        <v>93</v>
      </c>
      <c r="B150">
        <v>5</v>
      </c>
      <c r="C150">
        <v>1</v>
      </c>
    </row>
    <row r="151" spans="1:3" x14ac:dyDescent="0.25">
      <c r="A151" s="3" t="s">
        <v>171</v>
      </c>
      <c r="B151">
        <v>5</v>
      </c>
      <c r="C151">
        <v>1</v>
      </c>
    </row>
    <row r="152" spans="1:3" x14ac:dyDescent="0.25">
      <c r="A152" s="3" t="s">
        <v>14</v>
      </c>
      <c r="B152">
        <v>5</v>
      </c>
      <c r="C152">
        <v>1</v>
      </c>
    </row>
    <row r="153" spans="1:3" x14ac:dyDescent="0.25">
      <c r="A153" s="3" t="s">
        <v>493</v>
      </c>
      <c r="B153">
        <v>4</v>
      </c>
      <c r="C153">
        <v>1</v>
      </c>
    </row>
    <row r="154" spans="1:3" x14ac:dyDescent="0.25">
      <c r="A154" s="3" t="s">
        <v>300</v>
      </c>
      <c r="B154">
        <v>4</v>
      </c>
      <c r="C154">
        <v>1</v>
      </c>
    </row>
    <row r="155" spans="1:3" x14ac:dyDescent="0.25">
      <c r="A155" s="3" t="s">
        <v>575</v>
      </c>
      <c r="B155">
        <v>4</v>
      </c>
      <c r="C155">
        <v>1</v>
      </c>
    </row>
    <row r="156" spans="1:3" x14ac:dyDescent="0.25">
      <c r="A156" s="3" t="s">
        <v>73</v>
      </c>
      <c r="B156">
        <v>4</v>
      </c>
      <c r="C156">
        <v>1</v>
      </c>
    </row>
    <row r="157" spans="1:3" x14ac:dyDescent="0.25">
      <c r="A157" s="3" t="s">
        <v>496</v>
      </c>
      <c r="B157">
        <v>4</v>
      </c>
      <c r="C157">
        <v>1</v>
      </c>
    </row>
    <row r="158" spans="1:3" x14ac:dyDescent="0.25">
      <c r="A158" s="3" t="s">
        <v>216</v>
      </c>
      <c r="B158">
        <v>4</v>
      </c>
      <c r="C158">
        <v>1</v>
      </c>
    </row>
    <row r="159" spans="1:3" x14ac:dyDescent="0.25">
      <c r="A159" s="3" t="s">
        <v>494</v>
      </c>
      <c r="B159">
        <v>4</v>
      </c>
      <c r="C159">
        <v>1</v>
      </c>
    </row>
    <row r="160" spans="1:3" x14ac:dyDescent="0.25">
      <c r="A160" s="3" t="s">
        <v>94</v>
      </c>
      <c r="B160">
        <v>4</v>
      </c>
      <c r="C160">
        <v>1</v>
      </c>
    </row>
    <row r="161" spans="1:3" x14ac:dyDescent="0.25">
      <c r="A161" s="3" t="s">
        <v>68</v>
      </c>
      <c r="B161">
        <v>4</v>
      </c>
      <c r="C161">
        <v>1</v>
      </c>
    </row>
    <row r="162" spans="1:3" x14ac:dyDescent="0.25">
      <c r="A162" s="3" t="s">
        <v>90</v>
      </c>
      <c r="B162">
        <v>4</v>
      </c>
      <c r="C162">
        <v>1</v>
      </c>
    </row>
    <row r="163" spans="1:3" x14ac:dyDescent="0.25">
      <c r="A163" s="3" t="s">
        <v>621</v>
      </c>
      <c r="B163">
        <v>4</v>
      </c>
      <c r="C163">
        <v>1</v>
      </c>
    </row>
    <row r="164" spans="1:3" x14ac:dyDescent="0.25">
      <c r="A164" s="3" t="s">
        <v>436</v>
      </c>
      <c r="B164">
        <v>4</v>
      </c>
      <c r="C164">
        <v>1</v>
      </c>
    </row>
    <row r="165" spans="1:3" x14ac:dyDescent="0.25">
      <c r="A165" s="3" t="s">
        <v>432</v>
      </c>
      <c r="B165">
        <v>4</v>
      </c>
      <c r="C165">
        <v>1</v>
      </c>
    </row>
    <row r="166" spans="1:3" x14ac:dyDescent="0.25">
      <c r="A166" s="3" t="s">
        <v>453</v>
      </c>
      <c r="B166">
        <v>4</v>
      </c>
      <c r="C166">
        <v>1</v>
      </c>
    </row>
    <row r="167" spans="1:3" x14ac:dyDescent="0.25">
      <c r="A167" s="3" t="s">
        <v>444</v>
      </c>
      <c r="B167">
        <v>4</v>
      </c>
      <c r="C167">
        <v>1</v>
      </c>
    </row>
    <row r="168" spans="1:3" x14ac:dyDescent="0.25">
      <c r="A168" s="3">
        <v>9390334380</v>
      </c>
      <c r="B168">
        <v>4</v>
      </c>
      <c r="C168">
        <v>1</v>
      </c>
    </row>
    <row r="169" spans="1:3" x14ac:dyDescent="0.25">
      <c r="A169" s="3" t="s">
        <v>447</v>
      </c>
      <c r="B169">
        <v>4</v>
      </c>
      <c r="C169">
        <v>1</v>
      </c>
    </row>
    <row r="170" spans="1:3" x14ac:dyDescent="0.25">
      <c r="A170" s="3" t="s">
        <v>206</v>
      </c>
      <c r="B170">
        <v>4</v>
      </c>
      <c r="C170">
        <v>1</v>
      </c>
    </row>
    <row r="171" spans="1:3" x14ac:dyDescent="0.25">
      <c r="A171" s="3" t="s">
        <v>502</v>
      </c>
      <c r="B171">
        <v>4</v>
      </c>
      <c r="C171">
        <v>1</v>
      </c>
    </row>
    <row r="172" spans="1:3" x14ac:dyDescent="0.25">
      <c r="A172" s="3" t="s">
        <v>163</v>
      </c>
      <c r="B172">
        <v>4</v>
      </c>
      <c r="C172">
        <v>1</v>
      </c>
    </row>
    <row r="173" spans="1:3" x14ac:dyDescent="0.25">
      <c r="A173" s="3" t="s">
        <v>191</v>
      </c>
      <c r="B173">
        <v>4</v>
      </c>
      <c r="C173">
        <v>1</v>
      </c>
    </row>
    <row r="174" spans="1:3" x14ac:dyDescent="0.25">
      <c r="A174" s="3" t="s">
        <v>457</v>
      </c>
      <c r="B174">
        <v>4</v>
      </c>
      <c r="C174">
        <v>1</v>
      </c>
    </row>
    <row r="175" spans="1:3" x14ac:dyDescent="0.25">
      <c r="A175" s="3" t="s">
        <v>26</v>
      </c>
      <c r="B175">
        <v>4</v>
      </c>
      <c r="C175">
        <v>1</v>
      </c>
    </row>
    <row r="176" spans="1:3" x14ac:dyDescent="0.25">
      <c r="A176" s="3" t="s">
        <v>160</v>
      </c>
      <c r="B176">
        <v>4</v>
      </c>
      <c r="C176">
        <v>1</v>
      </c>
    </row>
    <row r="177" spans="1:3" x14ac:dyDescent="0.25">
      <c r="A177" s="3" t="s">
        <v>185</v>
      </c>
      <c r="B177">
        <v>4</v>
      </c>
      <c r="C177">
        <v>1</v>
      </c>
    </row>
    <row r="178" spans="1:3" x14ac:dyDescent="0.25">
      <c r="A178" s="3" t="s">
        <v>315</v>
      </c>
      <c r="B178">
        <v>4</v>
      </c>
      <c r="C178">
        <v>1</v>
      </c>
    </row>
    <row r="179" spans="1:3" x14ac:dyDescent="0.25">
      <c r="A179" s="3" t="s">
        <v>99</v>
      </c>
      <c r="B179">
        <v>4</v>
      </c>
      <c r="C179">
        <v>1</v>
      </c>
    </row>
    <row r="180" spans="1:3" x14ac:dyDescent="0.25">
      <c r="A180" s="3" t="s">
        <v>164</v>
      </c>
      <c r="B180">
        <v>4</v>
      </c>
      <c r="C180">
        <v>1</v>
      </c>
    </row>
    <row r="181" spans="1:3" x14ac:dyDescent="0.25">
      <c r="A181" s="3" t="s">
        <v>53</v>
      </c>
      <c r="B181">
        <v>4</v>
      </c>
      <c r="C181">
        <v>1</v>
      </c>
    </row>
    <row r="182" spans="1:3" x14ac:dyDescent="0.25">
      <c r="A182" s="3" t="s">
        <v>240</v>
      </c>
      <c r="B182">
        <v>4</v>
      </c>
      <c r="C182">
        <v>1</v>
      </c>
    </row>
    <row r="183" spans="1:3" x14ac:dyDescent="0.25">
      <c r="A183" s="3" t="s">
        <v>105</v>
      </c>
      <c r="B183">
        <v>3</v>
      </c>
      <c r="C183">
        <v>1</v>
      </c>
    </row>
    <row r="184" spans="1:3" x14ac:dyDescent="0.25">
      <c r="A184" s="3" t="s">
        <v>486</v>
      </c>
      <c r="B184">
        <v>3</v>
      </c>
      <c r="C184">
        <v>1</v>
      </c>
    </row>
    <row r="185" spans="1:3" x14ac:dyDescent="0.25">
      <c r="A185" s="3" t="s">
        <v>468</v>
      </c>
      <c r="B185">
        <v>3</v>
      </c>
      <c r="C185">
        <v>1</v>
      </c>
    </row>
    <row r="186" spans="1:3" x14ac:dyDescent="0.25">
      <c r="A186" s="3" t="s">
        <v>184</v>
      </c>
      <c r="B186">
        <v>3</v>
      </c>
      <c r="C186">
        <v>1</v>
      </c>
    </row>
    <row r="187" spans="1:3" x14ac:dyDescent="0.25">
      <c r="A187" s="3" t="s">
        <v>555</v>
      </c>
      <c r="B187">
        <v>3</v>
      </c>
      <c r="C187">
        <v>1</v>
      </c>
    </row>
    <row r="188" spans="1:3" x14ac:dyDescent="0.25">
      <c r="A188" s="3" t="s">
        <v>56</v>
      </c>
      <c r="B188">
        <v>3</v>
      </c>
      <c r="C188">
        <v>1</v>
      </c>
    </row>
    <row r="189" spans="1:3" x14ac:dyDescent="0.25">
      <c r="A189" s="3" t="s">
        <v>576</v>
      </c>
      <c r="B189">
        <v>3</v>
      </c>
      <c r="C189">
        <v>1</v>
      </c>
    </row>
    <row r="190" spans="1:3" x14ac:dyDescent="0.25">
      <c r="A190" s="3" t="s">
        <v>337</v>
      </c>
      <c r="B190">
        <v>3</v>
      </c>
      <c r="C190">
        <v>1</v>
      </c>
    </row>
    <row r="191" spans="1:3" x14ac:dyDescent="0.25">
      <c r="A191" s="3" t="s">
        <v>67</v>
      </c>
      <c r="B191">
        <v>3</v>
      </c>
      <c r="C191">
        <v>1</v>
      </c>
    </row>
    <row r="192" spans="1:3" x14ac:dyDescent="0.25">
      <c r="A192" s="3" t="s">
        <v>117</v>
      </c>
      <c r="B192">
        <v>3</v>
      </c>
      <c r="C192">
        <v>1</v>
      </c>
    </row>
    <row r="193" spans="1:3" x14ac:dyDescent="0.25">
      <c r="A193" s="3" t="s">
        <v>284</v>
      </c>
      <c r="B193">
        <v>3</v>
      </c>
      <c r="C193">
        <v>1</v>
      </c>
    </row>
    <row r="194" spans="1:3" x14ac:dyDescent="0.25">
      <c r="A194" s="3" t="s">
        <v>161</v>
      </c>
      <c r="B194">
        <v>3</v>
      </c>
      <c r="C194">
        <v>1</v>
      </c>
    </row>
    <row r="195" spans="1:3" x14ac:dyDescent="0.25">
      <c r="A195" s="3" t="s">
        <v>571</v>
      </c>
      <c r="B195">
        <v>3</v>
      </c>
      <c r="C195">
        <v>1</v>
      </c>
    </row>
    <row r="196" spans="1:3" x14ac:dyDescent="0.25">
      <c r="A196" s="3" t="s">
        <v>570</v>
      </c>
      <c r="B196">
        <v>3</v>
      </c>
      <c r="C196">
        <v>1</v>
      </c>
    </row>
    <row r="197" spans="1:3" x14ac:dyDescent="0.25">
      <c r="A197" s="3" t="s">
        <v>118</v>
      </c>
      <c r="B197">
        <v>3</v>
      </c>
      <c r="C197">
        <v>1</v>
      </c>
    </row>
    <row r="198" spans="1:3" x14ac:dyDescent="0.25">
      <c r="A198" s="3" t="s">
        <v>159</v>
      </c>
      <c r="B198">
        <v>3</v>
      </c>
      <c r="C198">
        <v>1</v>
      </c>
    </row>
    <row r="199" spans="1:3" x14ac:dyDescent="0.25">
      <c r="A199" s="3" t="s">
        <v>100</v>
      </c>
      <c r="B199">
        <v>3</v>
      </c>
      <c r="C199">
        <v>1</v>
      </c>
    </row>
    <row r="200" spans="1:3" x14ac:dyDescent="0.25">
      <c r="A200" s="3" t="s">
        <v>451</v>
      </c>
      <c r="B200">
        <v>3</v>
      </c>
      <c r="C200">
        <v>1</v>
      </c>
    </row>
    <row r="201" spans="1:3" x14ac:dyDescent="0.25">
      <c r="A201" s="3" t="s">
        <v>37</v>
      </c>
      <c r="B201">
        <v>3</v>
      </c>
      <c r="C201">
        <v>1</v>
      </c>
    </row>
    <row r="202" spans="1:3" x14ac:dyDescent="0.25">
      <c r="A202" s="3" t="s">
        <v>209</v>
      </c>
      <c r="B202">
        <v>3</v>
      </c>
      <c r="C202">
        <v>1</v>
      </c>
    </row>
    <row r="203" spans="1:3" x14ac:dyDescent="0.25">
      <c r="A203" s="3" t="s">
        <v>103</v>
      </c>
      <c r="B203">
        <v>3</v>
      </c>
      <c r="C203">
        <v>1</v>
      </c>
    </row>
    <row r="204" spans="1:3" x14ac:dyDescent="0.25">
      <c r="A204" s="3" t="s">
        <v>120</v>
      </c>
      <c r="B204">
        <v>3</v>
      </c>
      <c r="C204">
        <v>1</v>
      </c>
    </row>
    <row r="205" spans="1:3" x14ac:dyDescent="0.25">
      <c r="A205" s="3" t="s">
        <v>202</v>
      </c>
      <c r="B205">
        <v>3</v>
      </c>
      <c r="C205">
        <v>1</v>
      </c>
    </row>
    <row r="206" spans="1:3" x14ac:dyDescent="0.25">
      <c r="A206" s="3" t="s">
        <v>168</v>
      </c>
      <c r="B206">
        <v>3</v>
      </c>
      <c r="C206">
        <v>1</v>
      </c>
    </row>
    <row r="207" spans="1:3" x14ac:dyDescent="0.25">
      <c r="A207" s="3" t="s">
        <v>165</v>
      </c>
      <c r="B207">
        <v>3</v>
      </c>
      <c r="C207">
        <v>1</v>
      </c>
    </row>
    <row r="208" spans="1:3" x14ac:dyDescent="0.25">
      <c r="A208" s="3" t="s">
        <v>281</v>
      </c>
      <c r="B208">
        <v>3</v>
      </c>
      <c r="C208">
        <v>1</v>
      </c>
    </row>
    <row r="209" spans="1:3" x14ac:dyDescent="0.25">
      <c r="A209" s="3" t="s">
        <v>179</v>
      </c>
      <c r="B209">
        <v>3</v>
      </c>
      <c r="C209">
        <v>1</v>
      </c>
    </row>
    <row r="210" spans="1:3" x14ac:dyDescent="0.25">
      <c r="A210" s="3" t="s">
        <v>54</v>
      </c>
      <c r="B210">
        <v>3</v>
      </c>
      <c r="C210">
        <v>1</v>
      </c>
    </row>
    <row r="211" spans="1:3" x14ac:dyDescent="0.25">
      <c r="A211" s="3" t="s">
        <v>107</v>
      </c>
      <c r="B211">
        <v>3</v>
      </c>
      <c r="C211">
        <v>1</v>
      </c>
    </row>
    <row r="212" spans="1:3" x14ac:dyDescent="0.25">
      <c r="A212" s="3" t="s">
        <v>183</v>
      </c>
      <c r="B212">
        <v>3</v>
      </c>
      <c r="C212">
        <v>1</v>
      </c>
    </row>
    <row r="213" spans="1:3" x14ac:dyDescent="0.25">
      <c r="A213" s="3" t="s">
        <v>166</v>
      </c>
      <c r="B213">
        <v>3</v>
      </c>
      <c r="C213">
        <v>1</v>
      </c>
    </row>
    <row r="214" spans="1:3" x14ac:dyDescent="0.25">
      <c r="A214" s="3" t="s">
        <v>222</v>
      </c>
      <c r="B214">
        <v>3</v>
      </c>
      <c r="C214">
        <v>1</v>
      </c>
    </row>
    <row r="215" spans="1:3" x14ac:dyDescent="0.25">
      <c r="A215" s="3" t="s">
        <v>167</v>
      </c>
      <c r="B215">
        <v>3</v>
      </c>
      <c r="C215">
        <v>1</v>
      </c>
    </row>
    <row r="216" spans="1:3" x14ac:dyDescent="0.25">
      <c r="A216" s="3" t="s">
        <v>193</v>
      </c>
      <c r="B216">
        <v>3</v>
      </c>
      <c r="C216">
        <v>1</v>
      </c>
    </row>
    <row r="217" spans="1:3" x14ac:dyDescent="0.25">
      <c r="A217" s="3" t="s">
        <v>192</v>
      </c>
      <c r="B217">
        <v>3</v>
      </c>
      <c r="C217">
        <v>1</v>
      </c>
    </row>
    <row r="218" spans="1:3" x14ac:dyDescent="0.25">
      <c r="A218" s="3" t="s">
        <v>335</v>
      </c>
      <c r="B218">
        <v>3</v>
      </c>
      <c r="C218">
        <v>1</v>
      </c>
    </row>
    <row r="219" spans="1:3" x14ac:dyDescent="0.25">
      <c r="A219" s="3" t="s">
        <v>194</v>
      </c>
      <c r="B219">
        <v>3</v>
      </c>
      <c r="C219">
        <v>1</v>
      </c>
    </row>
    <row r="220" spans="1:3" x14ac:dyDescent="0.25">
      <c r="A220" s="3" t="s">
        <v>98</v>
      </c>
      <c r="B220">
        <v>3</v>
      </c>
      <c r="C220">
        <v>1</v>
      </c>
    </row>
    <row r="221" spans="1:3" x14ac:dyDescent="0.25">
      <c r="A221" s="3" t="s">
        <v>196</v>
      </c>
      <c r="B221">
        <v>3</v>
      </c>
      <c r="C221">
        <v>1</v>
      </c>
    </row>
    <row r="222" spans="1:3" x14ac:dyDescent="0.25">
      <c r="A222" s="3" t="s">
        <v>172</v>
      </c>
      <c r="B222">
        <v>3</v>
      </c>
      <c r="C222">
        <v>1</v>
      </c>
    </row>
    <row r="223" spans="1:3" x14ac:dyDescent="0.25">
      <c r="A223" s="3" t="s">
        <v>328</v>
      </c>
      <c r="B223">
        <v>3</v>
      </c>
      <c r="C223">
        <v>1</v>
      </c>
    </row>
    <row r="224" spans="1:3" x14ac:dyDescent="0.25">
      <c r="A224" s="3" t="s">
        <v>561</v>
      </c>
      <c r="B224">
        <v>2</v>
      </c>
      <c r="C224">
        <v>1</v>
      </c>
    </row>
    <row r="225" spans="1:3" x14ac:dyDescent="0.25">
      <c r="A225" s="3" t="s">
        <v>364</v>
      </c>
      <c r="B225">
        <v>2</v>
      </c>
      <c r="C225">
        <v>1</v>
      </c>
    </row>
    <row r="226" spans="1:3" x14ac:dyDescent="0.25">
      <c r="A226" s="3" t="s">
        <v>622</v>
      </c>
      <c r="B226">
        <v>2</v>
      </c>
      <c r="C226">
        <v>1</v>
      </c>
    </row>
    <row r="227" spans="1:3" x14ac:dyDescent="0.25">
      <c r="A227" s="3" t="s">
        <v>151</v>
      </c>
      <c r="B227">
        <v>2</v>
      </c>
      <c r="C227">
        <v>1</v>
      </c>
    </row>
    <row r="228" spans="1:3" x14ac:dyDescent="0.25">
      <c r="A228" s="3" t="s">
        <v>215</v>
      </c>
      <c r="B228">
        <v>2</v>
      </c>
      <c r="C228">
        <v>1</v>
      </c>
    </row>
    <row r="229" spans="1:3" x14ac:dyDescent="0.25">
      <c r="A229" s="3" t="s">
        <v>579</v>
      </c>
      <c r="B229">
        <v>2</v>
      </c>
      <c r="C229">
        <v>1</v>
      </c>
    </row>
    <row r="230" spans="1:3" x14ac:dyDescent="0.25">
      <c r="A230" s="3" t="s">
        <v>428</v>
      </c>
      <c r="B230">
        <v>2</v>
      </c>
      <c r="C230">
        <v>1</v>
      </c>
    </row>
    <row r="231" spans="1:3" x14ac:dyDescent="0.25">
      <c r="A231" s="3" t="s">
        <v>217</v>
      </c>
      <c r="B231">
        <v>2</v>
      </c>
      <c r="C231">
        <v>1</v>
      </c>
    </row>
    <row r="232" spans="1:3" x14ac:dyDescent="0.25">
      <c r="A232" s="3" t="s">
        <v>365</v>
      </c>
      <c r="B232">
        <v>2</v>
      </c>
      <c r="C232">
        <v>1</v>
      </c>
    </row>
    <row r="233" spans="1:3" x14ac:dyDescent="0.25">
      <c r="A233" s="3" t="s">
        <v>497</v>
      </c>
      <c r="B233">
        <v>2</v>
      </c>
      <c r="C233">
        <v>1</v>
      </c>
    </row>
    <row r="234" spans="1:3" x14ac:dyDescent="0.25">
      <c r="A234" s="3" t="s">
        <v>244</v>
      </c>
      <c r="B234">
        <v>2</v>
      </c>
      <c r="C234">
        <v>1</v>
      </c>
    </row>
    <row r="235" spans="1:3" x14ac:dyDescent="0.25">
      <c r="A235" s="3" t="s">
        <v>74</v>
      </c>
      <c r="B235">
        <v>2</v>
      </c>
      <c r="C235">
        <v>1</v>
      </c>
    </row>
    <row r="236" spans="1:3" x14ac:dyDescent="0.25">
      <c r="A236" s="3" t="s">
        <v>485</v>
      </c>
      <c r="B236">
        <v>2</v>
      </c>
      <c r="C236">
        <v>1</v>
      </c>
    </row>
    <row r="237" spans="1:3" x14ac:dyDescent="0.25">
      <c r="A237" s="3" t="s">
        <v>213</v>
      </c>
      <c r="B237">
        <v>2</v>
      </c>
      <c r="C237">
        <v>1</v>
      </c>
    </row>
    <row r="238" spans="1:3" x14ac:dyDescent="0.25">
      <c r="A238" s="3" t="s">
        <v>78</v>
      </c>
      <c r="B238">
        <v>2</v>
      </c>
      <c r="C238">
        <v>1</v>
      </c>
    </row>
    <row r="239" spans="1:3" x14ac:dyDescent="0.25">
      <c r="A239" s="3" t="s">
        <v>87</v>
      </c>
      <c r="B239">
        <v>2</v>
      </c>
      <c r="C239">
        <v>1</v>
      </c>
    </row>
    <row r="240" spans="1:3" x14ac:dyDescent="0.25">
      <c r="A240" s="3" t="s">
        <v>577</v>
      </c>
      <c r="B240">
        <v>2</v>
      </c>
      <c r="C240">
        <v>1</v>
      </c>
    </row>
    <row r="241" spans="1:3" x14ac:dyDescent="0.25">
      <c r="A241" s="3" t="s">
        <v>174</v>
      </c>
      <c r="B241">
        <v>2</v>
      </c>
      <c r="C241">
        <v>1</v>
      </c>
    </row>
    <row r="242" spans="1:3" x14ac:dyDescent="0.25">
      <c r="A242" s="3" t="s">
        <v>210</v>
      </c>
      <c r="B242">
        <v>2</v>
      </c>
      <c r="C242">
        <v>1</v>
      </c>
    </row>
    <row r="243" spans="1:3" x14ac:dyDescent="0.25">
      <c r="A243" s="3" t="s">
        <v>511</v>
      </c>
      <c r="B243">
        <v>2</v>
      </c>
      <c r="C243">
        <v>1</v>
      </c>
    </row>
    <row r="244" spans="1:3" x14ac:dyDescent="0.25">
      <c r="A244" s="3" t="s">
        <v>443</v>
      </c>
      <c r="B244">
        <v>2</v>
      </c>
      <c r="C244">
        <v>1</v>
      </c>
    </row>
    <row r="245" spans="1:3" x14ac:dyDescent="0.25">
      <c r="A245" s="3" t="s">
        <v>187</v>
      </c>
      <c r="B245">
        <v>2</v>
      </c>
      <c r="C245">
        <v>1</v>
      </c>
    </row>
    <row r="246" spans="1:3" x14ac:dyDescent="0.25">
      <c r="A246" s="3" t="s">
        <v>500</v>
      </c>
      <c r="B246">
        <v>2</v>
      </c>
      <c r="C246">
        <v>1</v>
      </c>
    </row>
    <row r="247" spans="1:3" x14ac:dyDescent="0.25">
      <c r="A247" s="3" t="s">
        <v>580</v>
      </c>
      <c r="B247">
        <v>2</v>
      </c>
      <c r="C247">
        <v>1</v>
      </c>
    </row>
    <row r="248" spans="1:3" x14ac:dyDescent="0.25">
      <c r="A248" s="3" t="s">
        <v>199</v>
      </c>
      <c r="B248">
        <v>2</v>
      </c>
      <c r="C248">
        <v>1</v>
      </c>
    </row>
    <row r="249" spans="1:3" x14ac:dyDescent="0.25">
      <c r="A249" s="3" t="s">
        <v>253</v>
      </c>
      <c r="B249">
        <v>2</v>
      </c>
      <c r="C249">
        <v>1</v>
      </c>
    </row>
    <row r="250" spans="1:3" x14ac:dyDescent="0.25">
      <c r="A250" s="3" t="s">
        <v>568</v>
      </c>
      <c r="B250">
        <v>2</v>
      </c>
      <c r="C250">
        <v>1</v>
      </c>
    </row>
    <row r="251" spans="1:3" x14ac:dyDescent="0.25">
      <c r="A251" s="3" t="s">
        <v>558</v>
      </c>
      <c r="B251">
        <v>2</v>
      </c>
      <c r="C251">
        <v>1</v>
      </c>
    </row>
    <row r="252" spans="1:3" x14ac:dyDescent="0.25">
      <c r="A252" s="3" t="s">
        <v>487</v>
      </c>
      <c r="B252">
        <v>2</v>
      </c>
      <c r="C252">
        <v>1</v>
      </c>
    </row>
    <row r="253" spans="1:3" x14ac:dyDescent="0.25">
      <c r="A253" s="3" t="s">
        <v>201</v>
      </c>
      <c r="B253">
        <v>2</v>
      </c>
      <c r="C253">
        <v>1</v>
      </c>
    </row>
    <row r="254" spans="1:3" x14ac:dyDescent="0.25">
      <c r="A254" s="3" t="s">
        <v>491</v>
      </c>
      <c r="B254">
        <v>2</v>
      </c>
      <c r="C254">
        <v>1</v>
      </c>
    </row>
    <row r="255" spans="1:3" x14ac:dyDescent="0.25">
      <c r="A255" s="3" t="s">
        <v>113</v>
      </c>
      <c r="B255">
        <v>2</v>
      </c>
      <c r="C255">
        <v>1</v>
      </c>
    </row>
    <row r="256" spans="1:3" x14ac:dyDescent="0.25">
      <c r="A256" s="3" t="s">
        <v>62</v>
      </c>
      <c r="B256">
        <v>2</v>
      </c>
      <c r="C256">
        <v>1</v>
      </c>
    </row>
    <row r="257" spans="1:3" x14ac:dyDescent="0.25">
      <c r="A257" s="3" t="s">
        <v>218</v>
      </c>
      <c r="B257">
        <v>2</v>
      </c>
      <c r="C257">
        <v>1</v>
      </c>
    </row>
    <row r="258" spans="1:3" x14ac:dyDescent="0.25">
      <c r="A258" s="3" t="s">
        <v>517</v>
      </c>
      <c r="B258">
        <v>2</v>
      </c>
      <c r="C258">
        <v>1</v>
      </c>
    </row>
    <row r="259" spans="1:3" x14ac:dyDescent="0.25">
      <c r="A259" s="3" t="s">
        <v>309</v>
      </c>
      <c r="B259">
        <v>2</v>
      </c>
      <c r="C259">
        <v>1</v>
      </c>
    </row>
    <row r="260" spans="1:3" x14ac:dyDescent="0.25">
      <c r="A260" s="3" t="s">
        <v>425</v>
      </c>
      <c r="B260">
        <v>2</v>
      </c>
      <c r="C260">
        <v>1</v>
      </c>
    </row>
    <row r="261" spans="1:3" x14ac:dyDescent="0.25">
      <c r="A261" s="3" t="s">
        <v>424</v>
      </c>
      <c r="B261">
        <v>2</v>
      </c>
      <c r="C261">
        <v>1</v>
      </c>
    </row>
    <row r="262" spans="1:3" x14ac:dyDescent="0.25">
      <c r="A262" s="3" t="s">
        <v>462</v>
      </c>
      <c r="B262">
        <v>2</v>
      </c>
      <c r="C262">
        <v>1</v>
      </c>
    </row>
    <row r="263" spans="1:3" x14ac:dyDescent="0.25">
      <c r="A263" s="3" t="s">
        <v>173</v>
      </c>
      <c r="B263">
        <v>2</v>
      </c>
      <c r="C263">
        <v>1</v>
      </c>
    </row>
    <row r="264" spans="1:3" x14ac:dyDescent="0.25">
      <c r="A264" s="3" t="s">
        <v>623</v>
      </c>
      <c r="B264">
        <v>2</v>
      </c>
      <c r="C264">
        <v>1</v>
      </c>
    </row>
    <row r="265" spans="1:3" x14ac:dyDescent="0.25">
      <c r="A265" s="3" t="s">
        <v>362</v>
      </c>
      <c r="B265">
        <v>2</v>
      </c>
      <c r="C265">
        <v>1</v>
      </c>
    </row>
    <row r="266" spans="1:3" x14ac:dyDescent="0.25">
      <c r="A266" s="3" t="s">
        <v>498</v>
      </c>
      <c r="B266">
        <v>2</v>
      </c>
      <c r="C266">
        <v>1</v>
      </c>
    </row>
    <row r="267" spans="1:3" x14ac:dyDescent="0.25">
      <c r="A267" s="3" t="s">
        <v>501</v>
      </c>
      <c r="B267">
        <v>2</v>
      </c>
      <c r="C267">
        <v>1</v>
      </c>
    </row>
    <row r="268" spans="1:3" x14ac:dyDescent="0.25">
      <c r="A268" s="3" t="s">
        <v>499</v>
      </c>
      <c r="B268">
        <v>2</v>
      </c>
      <c r="C268">
        <v>1</v>
      </c>
    </row>
    <row r="269" spans="1:3" x14ac:dyDescent="0.25">
      <c r="A269" s="3" t="s">
        <v>495</v>
      </c>
      <c r="B269">
        <v>2</v>
      </c>
      <c r="C269">
        <v>1</v>
      </c>
    </row>
    <row r="270" spans="1:3" x14ac:dyDescent="0.25">
      <c r="A270" s="3" t="s">
        <v>478</v>
      </c>
      <c r="B270">
        <v>2</v>
      </c>
      <c r="C270">
        <v>1</v>
      </c>
    </row>
    <row r="271" spans="1:3" x14ac:dyDescent="0.25">
      <c r="A271" s="3" t="s">
        <v>234</v>
      </c>
      <c r="B271">
        <v>2</v>
      </c>
      <c r="C271">
        <v>1</v>
      </c>
    </row>
    <row r="272" spans="1:3" x14ac:dyDescent="0.25">
      <c r="A272" s="3" t="s">
        <v>490</v>
      </c>
      <c r="B272">
        <v>2</v>
      </c>
      <c r="C272">
        <v>1</v>
      </c>
    </row>
    <row r="273" spans="1:3" x14ac:dyDescent="0.25">
      <c r="A273" s="3" t="s">
        <v>480</v>
      </c>
      <c r="B273">
        <v>2</v>
      </c>
      <c r="C273">
        <v>1</v>
      </c>
    </row>
    <row r="274" spans="1:3" x14ac:dyDescent="0.25">
      <c r="A274" s="3" t="s">
        <v>85</v>
      </c>
      <c r="B274">
        <v>2</v>
      </c>
      <c r="C274">
        <v>1</v>
      </c>
    </row>
    <row r="275" spans="1:3" x14ac:dyDescent="0.25">
      <c r="A275" s="3" t="s">
        <v>157</v>
      </c>
      <c r="B275">
        <v>2</v>
      </c>
      <c r="C275">
        <v>1</v>
      </c>
    </row>
    <row r="276" spans="1:3" x14ac:dyDescent="0.25">
      <c r="A276" s="3" t="s">
        <v>188</v>
      </c>
      <c r="B276">
        <v>2</v>
      </c>
      <c r="C276">
        <v>1</v>
      </c>
    </row>
    <row r="277" spans="1:3" x14ac:dyDescent="0.25">
      <c r="A277" s="3">
        <v>960010606500</v>
      </c>
      <c r="B277">
        <v>2</v>
      </c>
      <c r="C277">
        <v>1</v>
      </c>
    </row>
    <row r="278" spans="1:3" x14ac:dyDescent="0.25">
      <c r="A278" s="3" t="s">
        <v>169</v>
      </c>
      <c r="B278">
        <v>2</v>
      </c>
      <c r="C278">
        <v>1</v>
      </c>
    </row>
    <row r="279" spans="1:3" x14ac:dyDescent="0.25">
      <c r="A279" s="3" t="s">
        <v>398</v>
      </c>
      <c r="B279">
        <v>2</v>
      </c>
      <c r="C279">
        <v>1</v>
      </c>
    </row>
    <row r="280" spans="1:3" x14ac:dyDescent="0.25">
      <c r="A280" s="3" t="s">
        <v>283</v>
      </c>
      <c r="B280">
        <v>2</v>
      </c>
      <c r="C280">
        <v>1</v>
      </c>
    </row>
    <row r="281" spans="1:3" x14ac:dyDescent="0.25">
      <c r="A281" s="3" t="s">
        <v>624</v>
      </c>
      <c r="B281">
        <v>2</v>
      </c>
      <c r="C281">
        <v>1</v>
      </c>
    </row>
    <row r="282" spans="1:3" x14ac:dyDescent="0.25">
      <c r="A282" s="3" t="s">
        <v>208</v>
      </c>
      <c r="B282">
        <v>2</v>
      </c>
      <c r="C282">
        <v>1</v>
      </c>
    </row>
    <row r="283" spans="1:3" x14ac:dyDescent="0.25">
      <c r="A283" s="3" t="s">
        <v>475</v>
      </c>
      <c r="B283">
        <v>2</v>
      </c>
      <c r="C283">
        <v>1</v>
      </c>
    </row>
    <row r="284" spans="1:3" x14ac:dyDescent="0.25">
      <c r="A284" s="3" t="s">
        <v>280</v>
      </c>
      <c r="B284">
        <v>2</v>
      </c>
      <c r="C284">
        <v>1</v>
      </c>
    </row>
    <row r="285" spans="1:3" x14ac:dyDescent="0.25">
      <c r="A285" s="3" t="s">
        <v>578</v>
      </c>
      <c r="B285">
        <v>2</v>
      </c>
      <c r="C285">
        <v>1</v>
      </c>
    </row>
    <row r="286" spans="1:3" x14ac:dyDescent="0.25">
      <c r="A286" s="3" t="s">
        <v>449</v>
      </c>
      <c r="B286">
        <v>2</v>
      </c>
      <c r="C286">
        <v>1</v>
      </c>
    </row>
    <row r="287" spans="1:3" x14ac:dyDescent="0.25">
      <c r="A287" s="3" t="s">
        <v>162</v>
      </c>
      <c r="B287">
        <v>2</v>
      </c>
      <c r="C287">
        <v>1</v>
      </c>
    </row>
    <row r="288" spans="1:3" x14ac:dyDescent="0.25">
      <c r="A288" s="3" t="s">
        <v>123</v>
      </c>
      <c r="B288">
        <v>2</v>
      </c>
      <c r="C288">
        <v>1</v>
      </c>
    </row>
    <row r="289" spans="1:3" x14ac:dyDescent="0.25">
      <c r="A289" s="3" t="s">
        <v>488</v>
      </c>
      <c r="B289">
        <v>2</v>
      </c>
      <c r="C289">
        <v>1</v>
      </c>
    </row>
    <row r="290" spans="1:3" x14ac:dyDescent="0.25">
      <c r="A290" s="3" t="s">
        <v>189</v>
      </c>
      <c r="B290">
        <v>2</v>
      </c>
      <c r="C290">
        <v>1</v>
      </c>
    </row>
    <row r="291" spans="1:3" x14ac:dyDescent="0.25">
      <c r="A291" s="3" t="s">
        <v>152</v>
      </c>
      <c r="B291">
        <v>2</v>
      </c>
      <c r="C291">
        <v>1</v>
      </c>
    </row>
    <row r="292" spans="1:3" x14ac:dyDescent="0.25">
      <c r="A292" s="3" t="s">
        <v>484</v>
      </c>
      <c r="B292">
        <v>2</v>
      </c>
      <c r="C292">
        <v>1</v>
      </c>
    </row>
    <row r="293" spans="1:3" x14ac:dyDescent="0.25">
      <c r="A293" s="3" t="s">
        <v>198</v>
      </c>
      <c r="B293">
        <v>2</v>
      </c>
      <c r="C293">
        <v>1</v>
      </c>
    </row>
    <row r="294" spans="1:3" x14ac:dyDescent="0.25">
      <c r="A294" s="3" t="s">
        <v>359</v>
      </c>
      <c r="B294">
        <v>2</v>
      </c>
      <c r="C294">
        <v>1</v>
      </c>
    </row>
    <row r="295" spans="1:3" x14ac:dyDescent="0.25">
      <c r="A295" s="3" t="s">
        <v>399</v>
      </c>
      <c r="B295">
        <v>2</v>
      </c>
      <c r="C295">
        <v>1</v>
      </c>
    </row>
    <row r="296" spans="1:3" x14ac:dyDescent="0.25">
      <c r="A296" s="3" t="s">
        <v>473</v>
      </c>
      <c r="B296">
        <v>2</v>
      </c>
      <c r="C296">
        <v>1</v>
      </c>
    </row>
    <row r="297" spans="1:3" x14ac:dyDescent="0.25">
      <c r="A297" s="3" t="s">
        <v>42</v>
      </c>
      <c r="B297">
        <v>2</v>
      </c>
      <c r="C297">
        <v>1</v>
      </c>
    </row>
    <row r="298" spans="1:3" x14ac:dyDescent="0.25">
      <c r="A298" s="3" t="s">
        <v>80</v>
      </c>
      <c r="B298">
        <v>2</v>
      </c>
      <c r="C298">
        <v>1</v>
      </c>
    </row>
    <row r="299" spans="1:3" x14ac:dyDescent="0.25">
      <c r="A299" s="3" t="s">
        <v>361</v>
      </c>
      <c r="B299">
        <v>2</v>
      </c>
      <c r="C299">
        <v>1</v>
      </c>
    </row>
    <row r="300" spans="1:3" x14ac:dyDescent="0.25">
      <c r="A300" s="3" t="s">
        <v>221</v>
      </c>
      <c r="B300">
        <v>2</v>
      </c>
      <c r="C300">
        <v>1</v>
      </c>
    </row>
    <row r="301" spans="1:3" x14ac:dyDescent="0.25">
      <c r="A301" s="3" t="s">
        <v>181</v>
      </c>
      <c r="B301">
        <v>2</v>
      </c>
      <c r="C301">
        <v>1</v>
      </c>
    </row>
    <row r="302" spans="1:3" x14ac:dyDescent="0.25">
      <c r="A302" s="3" t="s">
        <v>111</v>
      </c>
      <c r="B302">
        <v>2</v>
      </c>
      <c r="C302">
        <v>1</v>
      </c>
    </row>
    <row r="303" spans="1:3" x14ac:dyDescent="0.25">
      <c r="A303" s="3" t="s">
        <v>88</v>
      </c>
      <c r="B303">
        <v>2</v>
      </c>
      <c r="C303">
        <v>1</v>
      </c>
    </row>
    <row r="304" spans="1:3" x14ac:dyDescent="0.25">
      <c r="A304" s="3" t="s">
        <v>581</v>
      </c>
      <c r="B304">
        <v>2</v>
      </c>
      <c r="C304">
        <v>1</v>
      </c>
    </row>
    <row r="305" spans="1:3" x14ac:dyDescent="0.25">
      <c r="A305" s="3" t="s">
        <v>95</v>
      </c>
      <c r="B305">
        <v>2</v>
      </c>
      <c r="C305">
        <v>1</v>
      </c>
    </row>
    <row r="306" spans="1:3" x14ac:dyDescent="0.25">
      <c r="A306" s="3" t="s">
        <v>383</v>
      </c>
      <c r="B306">
        <v>2</v>
      </c>
      <c r="C306">
        <v>1</v>
      </c>
    </row>
    <row r="307" spans="1:3" x14ac:dyDescent="0.25">
      <c r="A307" s="3" t="s">
        <v>204</v>
      </c>
      <c r="B307">
        <v>2</v>
      </c>
      <c r="C307">
        <v>1</v>
      </c>
    </row>
    <row r="308" spans="1:3" x14ac:dyDescent="0.25">
      <c r="A308" s="3" t="s">
        <v>291</v>
      </c>
      <c r="B308">
        <v>2</v>
      </c>
      <c r="C308">
        <v>1</v>
      </c>
    </row>
    <row r="309" spans="1:3" x14ac:dyDescent="0.25">
      <c r="A309" s="3" t="s">
        <v>245</v>
      </c>
      <c r="B309">
        <v>2</v>
      </c>
      <c r="C309">
        <v>1</v>
      </c>
    </row>
    <row r="310" spans="1:3" x14ac:dyDescent="0.25">
      <c r="A310" s="3" t="s">
        <v>435</v>
      </c>
      <c r="B310">
        <v>2</v>
      </c>
      <c r="C310">
        <v>1</v>
      </c>
    </row>
    <row r="311" spans="1:3" x14ac:dyDescent="0.25">
      <c r="A311" s="3" t="s">
        <v>63</v>
      </c>
      <c r="B311">
        <v>2</v>
      </c>
      <c r="C311">
        <v>1</v>
      </c>
    </row>
    <row r="312" spans="1:3" x14ac:dyDescent="0.25">
      <c r="A312" s="3" t="s">
        <v>177</v>
      </c>
      <c r="B312">
        <v>2</v>
      </c>
      <c r="C312">
        <v>1</v>
      </c>
    </row>
    <row r="313" spans="1:3" x14ac:dyDescent="0.25">
      <c r="A313" s="3" t="s">
        <v>182</v>
      </c>
      <c r="B313">
        <v>2</v>
      </c>
      <c r="C313">
        <v>1</v>
      </c>
    </row>
    <row r="314" spans="1:3" x14ac:dyDescent="0.25">
      <c r="A314" s="3" t="s">
        <v>363</v>
      </c>
      <c r="B314">
        <v>2</v>
      </c>
      <c r="C314">
        <v>1</v>
      </c>
    </row>
    <row r="315" spans="1:3" x14ac:dyDescent="0.25">
      <c r="A315" s="3" t="s">
        <v>231</v>
      </c>
      <c r="B315">
        <v>2</v>
      </c>
      <c r="C315">
        <v>1</v>
      </c>
    </row>
    <row r="316" spans="1:3" x14ac:dyDescent="0.25">
      <c r="A316" s="3" t="s">
        <v>276</v>
      </c>
      <c r="B316">
        <v>2</v>
      </c>
      <c r="C316">
        <v>1</v>
      </c>
    </row>
    <row r="317" spans="1:3" x14ac:dyDescent="0.25">
      <c r="A317" s="3" t="s">
        <v>108</v>
      </c>
      <c r="B317">
        <v>2</v>
      </c>
      <c r="C317">
        <v>1</v>
      </c>
    </row>
    <row r="318" spans="1:3" x14ac:dyDescent="0.25">
      <c r="A318" s="3" t="s">
        <v>458</v>
      </c>
      <c r="B318">
        <v>2</v>
      </c>
      <c r="C318">
        <v>1</v>
      </c>
    </row>
    <row r="319" spans="1:3" x14ac:dyDescent="0.25">
      <c r="A319" s="3" t="s">
        <v>186</v>
      </c>
      <c r="B319">
        <v>2</v>
      </c>
      <c r="C319">
        <v>1</v>
      </c>
    </row>
    <row r="320" spans="1:3" x14ac:dyDescent="0.25">
      <c r="A320" s="3" t="s">
        <v>472</v>
      </c>
      <c r="B320">
        <v>2</v>
      </c>
      <c r="C320">
        <v>1</v>
      </c>
    </row>
    <row r="321" spans="1:3" x14ac:dyDescent="0.25">
      <c r="A321" s="3" t="s">
        <v>556</v>
      </c>
      <c r="B321">
        <v>2</v>
      </c>
      <c r="C321">
        <v>1</v>
      </c>
    </row>
    <row r="322" spans="1:3" x14ac:dyDescent="0.25">
      <c r="A322" s="3" t="s">
        <v>360</v>
      </c>
      <c r="B322">
        <v>2</v>
      </c>
      <c r="C322">
        <v>1</v>
      </c>
    </row>
    <row r="323" spans="1:3" x14ac:dyDescent="0.25">
      <c r="A323" s="3" t="s">
        <v>567</v>
      </c>
      <c r="B323">
        <v>1</v>
      </c>
      <c r="C323">
        <v>1</v>
      </c>
    </row>
    <row r="324" spans="1:3" x14ac:dyDescent="0.25">
      <c r="A324" s="3" t="s">
        <v>510</v>
      </c>
      <c r="B324">
        <v>1</v>
      </c>
      <c r="C324">
        <v>1</v>
      </c>
    </row>
    <row r="325" spans="1:3" x14ac:dyDescent="0.25">
      <c r="A325" s="3" t="s">
        <v>401</v>
      </c>
      <c r="B325">
        <v>1</v>
      </c>
      <c r="C325">
        <v>1</v>
      </c>
    </row>
    <row r="326" spans="1:3" x14ac:dyDescent="0.25">
      <c r="A326" s="3" t="s">
        <v>522</v>
      </c>
      <c r="B326">
        <v>1</v>
      </c>
      <c r="C326">
        <v>1</v>
      </c>
    </row>
    <row r="327" spans="1:3" x14ac:dyDescent="0.25">
      <c r="A327" s="3" t="s">
        <v>329</v>
      </c>
      <c r="B327">
        <v>1</v>
      </c>
      <c r="C327">
        <v>1</v>
      </c>
    </row>
    <row r="328" spans="1:3" x14ac:dyDescent="0.25">
      <c r="A328" s="3" t="s">
        <v>384</v>
      </c>
      <c r="B328">
        <v>1</v>
      </c>
      <c r="C328">
        <v>1</v>
      </c>
    </row>
    <row r="329" spans="1:3" x14ac:dyDescent="0.25">
      <c r="A329" s="3" t="s">
        <v>564</v>
      </c>
      <c r="B329">
        <v>1</v>
      </c>
      <c r="C329">
        <v>1</v>
      </c>
    </row>
    <row r="330" spans="1:3" x14ac:dyDescent="0.25">
      <c r="A330" s="3" t="s">
        <v>92</v>
      </c>
      <c r="B330">
        <v>1</v>
      </c>
      <c r="C330">
        <v>1</v>
      </c>
    </row>
    <row r="331" spans="1:3" x14ac:dyDescent="0.25">
      <c r="A331" s="3" t="s">
        <v>532</v>
      </c>
      <c r="B331">
        <v>1</v>
      </c>
      <c r="C331">
        <v>1</v>
      </c>
    </row>
    <row r="332" spans="1:3" x14ac:dyDescent="0.25">
      <c r="A332" s="3" t="s">
        <v>106</v>
      </c>
      <c r="B332">
        <v>1</v>
      </c>
      <c r="C332">
        <v>1</v>
      </c>
    </row>
    <row r="333" spans="1:3" x14ac:dyDescent="0.25">
      <c r="A333" s="3" t="s">
        <v>246</v>
      </c>
      <c r="B333">
        <v>1</v>
      </c>
      <c r="C333">
        <v>1</v>
      </c>
    </row>
    <row r="334" spans="1:3" x14ac:dyDescent="0.25">
      <c r="A334" s="3" t="s">
        <v>340</v>
      </c>
      <c r="B334">
        <v>1</v>
      </c>
      <c r="C334">
        <v>1</v>
      </c>
    </row>
    <row r="335" spans="1:3" x14ac:dyDescent="0.25">
      <c r="A335" s="3" t="s">
        <v>586</v>
      </c>
      <c r="B335">
        <v>1</v>
      </c>
      <c r="C335">
        <v>1</v>
      </c>
    </row>
    <row r="336" spans="1:3" x14ac:dyDescent="0.25">
      <c r="A336" s="3" t="s">
        <v>259</v>
      </c>
      <c r="B336">
        <v>1</v>
      </c>
      <c r="C336">
        <v>1</v>
      </c>
    </row>
    <row r="337" spans="1:3" x14ac:dyDescent="0.25">
      <c r="A337" s="3" t="s">
        <v>625</v>
      </c>
      <c r="B337">
        <v>1</v>
      </c>
      <c r="C337">
        <v>1</v>
      </c>
    </row>
    <row r="338" spans="1:3" x14ac:dyDescent="0.25">
      <c r="A338" s="3" t="s">
        <v>316</v>
      </c>
      <c r="B338">
        <v>1</v>
      </c>
      <c r="C338">
        <v>1</v>
      </c>
    </row>
    <row r="339" spans="1:3" x14ac:dyDescent="0.25">
      <c r="A339" s="3" t="s">
        <v>333</v>
      </c>
      <c r="B339">
        <v>1</v>
      </c>
      <c r="C339">
        <v>1</v>
      </c>
    </row>
    <row r="340" spans="1:3" x14ac:dyDescent="0.25">
      <c r="A340" s="3" t="s">
        <v>524</v>
      </c>
      <c r="B340">
        <v>1</v>
      </c>
      <c r="C340">
        <v>1</v>
      </c>
    </row>
    <row r="341" spans="1:3" x14ac:dyDescent="0.25">
      <c r="A341" s="3" t="s">
        <v>336</v>
      </c>
      <c r="B341">
        <v>1</v>
      </c>
      <c r="C341">
        <v>1</v>
      </c>
    </row>
    <row r="342" spans="1:3" x14ac:dyDescent="0.25">
      <c r="A342" s="3" t="s">
        <v>526</v>
      </c>
      <c r="B342">
        <v>1</v>
      </c>
      <c r="C342">
        <v>1</v>
      </c>
    </row>
    <row r="343" spans="1:3" x14ac:dyDescent="0.25">
      <c r="A343" s="3" t="s">
        <v>533</v>
      </c>
      <c r="B343">
        <v>1</v>
      </c>
      <c r="C343">
        <v>1</v>
      </c>
    </row>
    <row r="344" spans="1:3" x14ac:dyDescent="0.25">
      <c r="A344" s="3" t="s">
        <v>260</v>
      </c>
      <c r="B344">
        <v>1</v>
      </c>
      <c r="C344">
        <v>1</v>
      </c>
    </row>
    <row r="345" spans="1:3" x14ac:dyDescent="0.25">
      <c r="A345" s="3" t="s">
        <v>298</v>
      </c>
      <c r="B345">
        <v>1</v>
      </c>
      <c r="C345">
        <v>1</v>
      </c>
    </row>
    <row r="346" spans="1:3" x14ac:dyDescent="0.25">
      <c r="A346" s="3" t="s">
        <v>318</v>
      </c>
      <c r="B346">
        <v>1</v>
      </c>
      <c r="C346">
        <v>1</v>
      </c>
    </row>
    <row r="347" spans="1:3" x14ac:dyDescent="0.25">
      <c r="A347" s="3" t="s">
        <v>349</v>
      </c>
      <c r="B347">
        <v>1</v>
      </c>
      <c r="C347">
        <v>1</v>
      </c>
    </row>
    <row r="348" spans="1:3" x14ac:dyDescent="0.25">
      <c r="A348" s="3" t="s">
        <v>378</v>
      </c>
      <c r="B348">
        <v>1</v>
      </c>
      <c r="C348">
        <v>1</v>
      </c>
    </row>
    <row r="349" spans="1:3" x14ac:dyDescent="0.25">
      <c r="A349" s="3" t="s">
        <v>506</v>
      </c>
      <c r="B349">
        <v>1</v>
      </c>
      <c r="C349">
        <v>1</v>
      </c>
    </row>
    <row r="350" spans="1:3" x14ac:dyDescent="0.25">
      <c r="A350" s="3" t="s">
        <v>262</v>
      </c>
      <c r="B350">
        <v>1</v>
      </c>
      <c r="C350">
        <v>1</v>
      </c>
    </row>
    <row r="351" spans="1:3" x14ac:dyDescent="0.25">
      <c r="A351" s="3" t="s">
        <v>626</v>
      </c>
      <c r="B351">
        <v>1</v>
      </c>
      <c r="C351">
        <v>1</v>
      </c>
    </row>
    <row r="352" spans="1:3" x14ac:dyDescent="0.25">
      <c r="A352" s="3" t="s">
        <v>342</v>
      </c>
      <c r="B352">
        <v>1</v>
      </c>
      <c r="C352">
        <v>1</v>
      </c>
    </row>
    <row r="353" spans="1:3" x14ac:dyDescent="0.25">
      <c r="A353" s="3" t="s">
        <v>563</v>
      </c>
      <c r="B353">
        <v>1</v>
      </c>
      <c r="C353">
        <v>1</v>
      </c>
    </row>
    <row r="354" spans="1:3" x14ac:dyDescent="0.25">
      <c r="A354" s="3" t="s">
        <v>389</v>
      </c>
      <c r="B354">
        <v>1</v>
      </c>
      <c r="C354">
        <v>1</v>
      </c>
    </row>
    <row r="355" spans="1:3" x14ac:dyDescent="0.25">
      <c r="A355" s="3" t="s">
        <v>589</v>
      </c>
      <c r="B355">
        <v>1</v>
      </c>
      <c r="C355">
        <v>1</v>
      </c>
    </row>
    <row r="356" spans="1:3" x14ac:dyDescent="0.25">
      <c r="A356" s="3" t="s">
        <v>469</v>
      </c>
      <c r="B356">
        <v>1</v>
      </c>
      <c r="C356">
        <v>1</v>
      </c>
    </row>
    <row r="357" spans="1:3" x14ac:dyDescent="0.25">
      <c r="A357" s="3" t="s">
        <v>301</v>
      </c>
      <c r="B357">
        <v>1</v>
      </c>
      <c r="C357">
        <v>1</v>
      </c>
    </row>
    <row r="358" spans="1:3" x14ac:dyDescent="0.25">
      <c r="A358" s="3" t="s">
        <v>597</v>
      </c>
      <c r="B358">
        <v>1</v>
      </c>
      <c r="C358">
        <v>1</v>
      </c>
    </row>
    <row r="359" spans="1:3" x14ac:dyDescent="0.25">
      <c r="A359" s="3" t="s">
        <v>594</v>
      </c>
      <c r="B359">
        <v>1</v>
      </c>
      <c r="C359">
        <v>1</v>
      </c>
    </row>
    <row r="360" spans="1:3" x14ac:dyDescent="0.25">
      <c r="A360" s="3" t="s">
        <v>560</v>
      </c>
      <c r="B360">
        <v>1</v>
      </c>
      <c r="C360">
        <v>1</v>
      </c>
    </row>
    <row r="361" spans="1:3" x14ac:dyDescent="0.25">
      <c r="A361" s="3" t="s">
        <v>515</v>
      </c>
      <c r="B361">
        <v>1</v>
      </c>
      <c r="C361">
        <v>1</v>
      </c>
    </row>
    <row r="362" spans="1:3" x14ac:dyDescent="0.25">
      <c r="A362" s="3" t="s">
        <v>598</v>
      </c>
      <c r="B362">
        <v>1</v>
      </c>
      <c r="C362">
        <v>1</v>
      </c>
    </row>
    <row r="363" spans="1:3" x14ac:dyDescent="0.25">
      <c r="A363" s="3" t="s">
        <v>232</v>
      </c>
      <c r="B363">
        <v>1</v>
      </c>
      <c r="C363">
        <v>1</v>
      </c>
    </row>
    <row r="364" spans="1:3" x14ac:dyDescent="0.25">
      <c r="A364" s="3" t="s">
        <v>233</v>
      </c>
      <c r="B364">
        <v>1</v>
      </c>
      <c r="C364">
        <v>1</v>
      </c>
    </row>
    <row r="365" spans="1:3" x14ac:dyDescent="0.25">
      <c r="A365" s="3" t="s">
        <v>520</v>
      </c>
      <c r="B365">
        <v>1</v>
      </c>
      <c r="C365">
        <v>1</v>
      </c>
    </row>
    <row r="366" spans="1:3" x14ac:dyDescent="0.25">
      <c r="A366" s="3" t="s">
        <v>599</v>
      </c>
      <c r="B366">
        <v>1</v>
      </c>
      <c r="C366">
        <v>1</v>
      </c>
    </row>
    <row r="367" spans="1:3" x14ac:dyDescent="0.25">
      <c r="A367" s="3" t="s">
        <v>508</v>
      </c>
      <c r="B367">
        <v>1</v>
      </c>
      <c r="C367">
        <v>1</v>
      </c>
    </row>
    <row r="368" spans="1:3" x14ac:dyDescent="0.25">
      <c r="A368" s="3" t="s">
        <v>600</v>
      </c>
      <c r="B368">
        <v>1</v>
      </c>
      <c r="C368">
        <v>1</v>
      </c>
    </row>
    <row r="369" spans="1:3" x14ac:dyDescent="0.25">
      <c r="A369" s="3" t="s">
        <v>608</v>
      </c>
      <c r="B369">
        <v>1</v>
      </c>
      <c r="C369">
        <v>1</v>
      </c>
    </row>
    <row r="370" spans="1:3" x14ac:dyDescent="0.25">
      <c r="A370" s="3" t="s">
        <v>304</v>
      </c>
      <c r="B370">
        <v>1</v>
      </c>
      <c r="C370">
        <v>1</v>
      </c>
    </row>
    <row r="371" spans="1:3" x14ac:dyDescent="0.25">
      <c r="A371" s="3" t="s">
        <v>197</v>
      </c>
      <c r="B371">
        <v>1</v>
      </c>
      <c r="C371">
        <v>1</v>
      </c>
    </row>
    <row r="372" spans="1:3" x14ac:dyDescent="0.25">
      <c r="A372" s="3" t="s">
        <v>263</v>
      </c>
      <c r="B372">
        <v>1</v>
      </c>
      <c r="C372">
        <v>1</v>
      </c>
    </row>
    <row r="373" spans="1:3" x14ac:dyDescent="0.25">
      <c r="A373" s="3" t="s">
        <v>582</v>
      </c>
      <c r="B373">
        <v>1</v>
      </c>
      <c r="C373">
        <v>1</v>
      </c>
    </row>
    <row r="374" spans="1:3" x14ac:dyDescent="0.25">
      <c r="A374" s="3" t="s">
        <v>367</v>
      </c>
      <c r="B374">
        <v>1</v>
      </c>
      <c r="C374">
        <v>1</v>
      </c>
    </row>
    <row r="375" spans="1:3" x14ac:dyDescent="0.25">
      <c r="A375" s="3" t="s">
        <v>295</v>
      </c>
      <c r="B375">
        <v>1</v>
      </c>
      <c r="C375">
        <v>1</v>
      </c>
    </row>
    <row r="376" spans="1:3" x14ac:dyDescent="0.25">
      <c r="A376" s="3" t="s">
        <v>387</v>
      </c>
      <c r="B376">
        <v>1</v>
      </c>
      <c r="C376">
        <v>1</v>
      </c>
    </row>
    <row r="377" spans="1:3" x14ac:dyDescent="0.25">
      <c r="A377" s="3" t="s">
        <v>249</v>
      </c>
      <c r="B377">
        <v>1</v>
      </c>
      <c r="C377">
        <v>1</v>
      </c>
    </row>
    <row r="378" spans="1:3" x14ac:dyDescent="0.25">
      <c r="A378" s="3" t="s">
        <v>323</v>
      </c>
      <c r="B378">
        <v>1</v>
      </c>
      <c r="C378">
        <v>1</v>
      </c>
    </row>
    <row r="379" spans="1:3" x14ac:dyDescent="0.25">
      <c r="A379" s="3" t="s">
        <v>627</v>
      </c>
      <c r="B379">
        <v>1</v>
      </c>
      <c r="C379">
        <v>1</v>
      </c>
    </row>
    <row r="380" spans="1:3" x14ac:dyDescent="0.25">
      <c r="A380" s="3" t="s">
        <v>223</v>
      </c>
      <c r="B380">
        <v>1</v>
      </c>
      <c r="C380">
        <v>1</v>
      </c>
    </row>
    <row r="381" spans="1:3" x14ac:dyDescent="0.25">
      <c r="A381" s="3" t="s">
        <v>562</v>
      </c>
      <c r="B381">
        <v>1</v>
      </c>
      <c r="C381">
        <v>1</v>
      </c>
    </row>
    <row r="382" spans="1:3" x14ac:dyDescent="0.25">
      <c r="A382" s="3" t="s">
        <v>324</v>
      </c>
      <c r="B382">
        <v>1</v>
      </c>
      <c r="C382">
        <v>1</v>
      </c>
    </row>
    <row r="383" spans="1:3" x14ac:dyDescent="0.25">
      <c r="A383" s="3" t="s">
        <v>385</v>
      </c>
      <c r="B383">
        <v>1</v>
      </c>
      <c r="C383">
        <v>1</v>
      </c>
    </row>
    <row r="384" spans="1:3" x14ac:dyDescent="0.25">
      <c r="A384" s="3" t="s">
        <v>265</v>
      </c>
      <c r="B384">
        <v>1</v>
      </c>
      <c r="C384">
        <v>1</v>
      </c>
    </row>
    <row r="385" spans="1:3" x14ac:dyDescent="0.25">
      <c r="A385" s="3" t="s">
        <v>587</v>
      </c>
      <c r="B385">
        <v>1</v>
      </c>
      <c r="C385">
        <v>1</v>
      </c>
    </row>
    <row r="386" spans="1:3" x14ac:dyDescent="0.25">
      <c r="A386" s="3" t="s">
        <v>326</v>
      </c>
      <c r="B386">
        <v>1</v>
      </c>
      <c r="C386">
        <v>1</v>
      </c>
    </row>
    <row r="387" spans="1:3" x14ac:dyDescent="0.25">
      <c r="A387" s="3" t="s">
        <v>628</v>
      </c>
      <c r="B387">
        <v>1</v>
      </c>
      <c r="C387">
        <v>1</v>
      </c>
    </row>
    <row r="388" spans="1:3" x14ac:dyDescent="0.25">
      <c r="A388" s="3" t="s">
        <v>306</v>
      </c>
      <c r="B388">
        <v>1</v>
      </c>
      <c r="C388">
        <v>1</v>
      </c>
    </row>
    <row r="389" spans="1:3" x14ac:dyDescent="0.25">
      <c r="A389" s="3" t="s">
        <v>559</v>
      </c>
      <c r="B389">
        <v>1</v>
      </c>
      <c r="C389">
        <v>1</v>
      </c>
    </row>
    <row r="390" spans="1:3" x14ac:dyDescent="0.25">
      <c r="A390" s="3" t="s">
        <v>391</v>
      </c>
      <c r="B390">
        <v>1</v>
      </c>
      <c r="C390">
        <v>1</v>
      </c>
    </row>
    <row r="391" spans="1:3" x14ac:dyDescent="0.25">
      <c r="A391" s="3" t="s">
        <v>331</v>
      </c>
      <c r="B391">
        <v>1</v>
      </c>
      <c r="C391">
        <v>1</v>
      </c>
    </row>
    <row r="392" spans="1:3" x14ac:dyDescent="0.25">
      <c r="A392" s="3" t="s">
        <v>489</v>
      </c>
      <c r="B392">
        <v>1</v>
      </c>
      <c r="C392">
        <v>1</v>
      </c>
    </row>
    <row r="393" spans="1:3" x14ac:dyDescent="0.25">
      <c r="A393" s="3" t="s">
        <v>605</v>
      </c>
      <c r="B393">
        <v>1</v>
      </c>
      <c r="C393">
        <v>1</v>
      </c>
    </row>
    <row r="394" spans="1:3" x14ac:dyDescent="0.25">
      <c r="A394" s="3" t="s">
        <v>505</v>
      </c>
      <c r="B394">
        <v>1</v>
      </c>
      <c r="C394">
        <v>1</v>
      </c>
    </row>
    <row r="395" spans="1:3" x14ac:dyDescent="0.25">
      <c r="A395" s="3" t="s">
        <v>593</v>
      </c>
      <c r="B395">
        <v>1</v>
      </c>
      <c r="C395">
        <v>1</v>
      </c>
    </row>
    <row r="396" spans="1:3" x14ac:dyDescent="0.25">
      <c r="A396" s="3" t="s">
        <v>109</v>
      </c>
      <c r="B396">
        <v>1</v>
      </c>
      <c r="C396">
        <v>1</v>
      </c>
    </row>
    <row r="397" spans="1:3" x14ac:dyDescent="0.25">
      <c r="A397" s="3" t="s">
        <v>305</v>
      </c>
      <c r="B397">
        <v>1</v>
      </c>
      <c r="C397">
        <v>1</v>
      </c>
    </row>
    <row r="398" spans="1:3" x14ac:dyDescent="0.25">
      <c r="A398" s="3" t="s">
        <v>629</v>
      </c>
      <c r="B398">
        <v>1</v>
      </c>
      <c r="C398">
        <v>1</v>
      </c>
    </row>
    <row r="399" spans="1:3" x14ac:dyDescent="0.25">
      <c r="A399" s="3" t="s">
        <v>528</v>
      </c>
      <c r="B399">
        <v>1</v>
      </c>
      <c r="C399">
        <v>1</v>
      </c>
    </row>
    <row r="400" spans="1:3" x14ac:dyDescent="0.25">
      <c r="A400" s="3" t="s">
        <v>463</v>
      </c>
      <c r="B400">
        <v>1</v>
      </c>
      <c r="C400">
        <v>1</v>
      </c>
    </row>
    <row r="401" spans="1:3" x14ac:dyDescent="0.25">
      <c r="A401" s="3" t="s">
        <v>585</v>
      </c>
      <c r="B401">
        <v>1</v>
      </c>
      <c r="C401">
        <v>1</v>
      </c>
    </row>
    <row r="402" spans="1:3" x14ac:dyDescent="0.25">
      <c r="A402" s="3" t="s">
        <v>437</v>
      </c>
      <c r="B402">
        <v>1</v>
      </c>
      <c r="C402">
        <v>1</v>
      </c>
    </row>
    <row r="403" spans="1:3" x14ac:dyDescent="0.25">
      <c r="A403" s="3" t="s">
        <v>569</v>
      </c>
      <c r="B403">
        <v>1</v>
      </c>
      <c r="C403">
        <v>1</v>
      </c>
    </row>
    <row r="404" spans="1:3" x14ac:dyDescent="0.25">
      <c r="A404" s="3" t="s">
        <v>392</v>
      </c>
      <c r="B404">
        <v>1</v>
      </c>
      <c r="C404">
        <v>1</v>
      </c>
    </row>
    <row r="405" spans="1:3" x14ac:dyDescent="0.25">
      <c r="A405" s="3" t="s">
        <v>214</v>
      </c>
      <c r="B405">
        <v>1</v>
      </c>
      <c r="C405">
        <v>1</v>
      </c>
    </row>
    <row r="406" spans="1:3" x14ac:dyDescent="0.25">
      <c r="A406" s="3" t="s">
        <v>212</v>
      </c>
      <c r="B406">
        <v>1</v>
      </c>
      <c r="C406">
        <v>1</v>
      </c>
    </row>
    <row r="407" spans="1:3" x14ac:dyDescent="0.25">
      <c r="A407" s="3" t="s">
        <v>531</v>
      </c>
      <c r="B407">
        <v>1</v>
      </c>
      <c r="C407">
        <v>1</v>
      </c>
    </row>
    <row r="408" spans="1:3" x14ac:dyDescent="0.25">
      <c r="A408" s="3" t="s">
        <v>445</v>
      </c>
      <c r="B408">
        <v>1</v>
      </c>
      <c r="C408">
        <v>1</v>
      </c>
    </row>
    <row r="409" spans="1:3" x14ac:dyDescent="0.25">
      <c r="A409" s="3">
        <v>957010802507</v>
      </c>
      <c r="B409">
        <v>1</v>
      </c>
      <c r="C409">
        <v>1</v>
      </c>
    </row>
    <row r="410" spans="1:3" x14ac:dyDescent="0.25">
      <c r="A410" s="3" t="s">
        <v>525</v>
      </c>
      <c r="B410">
        <v>1</v>
      </c>
      <c r="C410">
        <v>1</v>
      </c>
    </row>
    <row r="411" spans="1:3" x14ac:dyDescent="0.25">
      <c r="A411" s="3" t="s">
        <v>591</v>
      </c>
      <c r="B411">
        <v>1</v>
      </c>
      <c r="C411">
        <v>1</v>
      </c>
    </row>
    <row r="412" spans="1:3" x14ac:dyDescent="0.25">
      <c r="A412" s="3" t="s">
        <v>630</v>
      </c>
      <c r="B412">
        <v>1</v>
      </c>
      <c r="C412">
        <v>1</v>
      </c>
    </row>
    <row r="413" spans="1:3" x14ac:dyDescent="0.25">
      <c r="A413" s="3" t="s">
        <v>592</v>
      </c>
      <c r="B413">
        <v>1</v>
      </c>
      <c r="C413">
        <v>1</v>
      </c>
    </row>
    <row r="414" spans="1:3" x14ac:dyDescent="0.25">
      <c r="A414" s="3" t="s">
        <v>631</v>
      </c>
      <c r="B414">
        <v>1</v>
      </c>
      <c r="C414">
        <v>1</v>
      </c>
    </row>
    <row r="415" spans="1:3" x14ac:dyDescent="0.25">
      <c r="A415" s="3" t="s">
        <v>509</v>
      </c>
      <c r="B415">
        <v>1</v>
      </c>
      <c r="C415">
        <v>1</v>
      </c>
    </row>
    <row r="416" spans="1:3" x14ac:dyDescent="0.25">
      <c r="A416" s="3" t="s">
        <v>584</v>
      </c>
      <c r="B416">
        <v>1</v>
      </c>
      <c r="C416">
        <v>1</v>
      </c>
    </row>
    <row r="417" spans="1:3" x14ac:dyDescent="0.25">
      <c r="A417" s="3" t="s">
        <v>607</v>
      </c>
      <c r="B417">
        <v>1</v>
      </c>
      <c r="C417">
        <v>1</v>
      </c>
    </row>
    <row r="418" spans="1:3" x14ac:dyDescent="0.25">
      <c r="A418" s="3" t="s">
        <v>347</v>
      </c>
      <c r="B418">
        <v>1</v>
      </c>
      <c r="C418">
        <v>1</v>
      </c>
    </row>
    <row r="419" spans="1:3" x14ac:dyDescent="0.25">
      <c r="A419" s="3" t="s">
        <v>521</v>
      </c>
      <c r="B419">
        <v>1</v>
      </c>
      <c r="C419">
        <v>1</v>
      </c>
    </row>
    <row r="420" spans="1:3" x14ac:dyDescent="0.25">
      <c r="A420" s="3" t="s">
        <v>379</v>
      </c>
      <c r="B420">
        <v>1</v>
      </c>
      <c r="C420">
        <v>1</v>
      </c>
    </row>
    <row r="421" spans="1:3" x14ac:dyDescent="0.25">
      <c r="A421" s="3" t="s">
        <v>325</v>
      </c>
      <c r="B421">
        <v>1</v>
      </c>
      <c r="C421">
        <v>1</v>
      </c>
    </row>
    <row r="422" spans="1:3" x14ac:dyDescent="0.25">
      <c r="A422" s="3" t="s">
        <v>175</v>
      </c>
      <c r="B422">
        <v>1</v>
      </c>
      <c r="C422">
        <v>1</v>
      </c>
    </row>
    <row r="423" spans="1:3" x14ac:dyDescent="0.25">
      <c r="A423" s="3" t="s">
        <v>513</v>
      </c>
      <c r="B423">
        <v>1</v>
      </c>
      <c r="C423">
        <v>1</v>
      </c>
    </row>
    <row r="424" spans="1:3" x14ac:dyDescent="0.25">
      <c r="A424" s="3" t="s">
        <v>431</v>
      </c>
      <c r="B424">
        <v>1</v>
      </c>
      <c r="C424">
        <v>1</v>
      </c>
    </row>
    <row r="425" spans="1:3" x14ac:dyDescent="0.25">
      <c r="A425" s="3" t="s">
        <v>292</v>
      </c>
      <c r="B425">
        <v>1</v>
      </c>
      <c r="C425">
        <v>1</v>
      </c>
    </row>
    <row r="426" spans="1:3" x14ac:dyDescent="0.25">
      <c r="A426" s="3" t="s">
        <v>395</v>
      </c>
      <c r="B426">
        <v>1</v>
      </c>
      <c r="C426">
        <v>1</v>
      </c>
    </row>
    <row r="427" spans="1:3" x14ac:dyDescent="0.25">
      <c r="A427" s="3" t="s">
        <v>514</v>
      </c>
      <c r="B427">
        <v>1</v>
      </c>
      <c r="C427">
        <v>1</v>
      </c>
    </row>
    <row r="428" spans="1:3" x14ac:dyDescent="0.25">
      <c r="A428" s="3" t="s">
        <v>396</v>
      </c>
      <c r="B428">
        <v>1</v>
      </c>
      <c r="C428">
        <v>1</v>
      </c>
    </row>
    <row r="429" spans="1:3" x14ac:dyDescent="0.25">
      <c r="A429" s="3" t="s">
        <v>248</v>
      </c>
      <c r="B429">
        <v>1</v>
      </c>
      <c r="C429">
        <v>1</v>
      </c>
    </row>
    <row r="430" spans="1:3" x14ac:dyDescent="0.25">
      <c r="A430" s="3" t="s">
        <v>603</v>
      </c>
      <c r="B430">
        <v>1</v>
      </c>
      <c r="C430">
        <v>1</v>
      </c>
    </row>
    <row r="431" spans="1:3" x14ac:dyDescent="0.25">
      <c r="A431" s="3" t="s">
        <v>327</v>
      </c>
      <c r="B431">
        <v>1</v>
      </c>
      <c r="C431">
        <v>1</v>
      </c>
    </row>
    <row r="432" spans="1:3" x14ac:dyDescent="0.25">
      <c r="A432" s="3" t="s">
        <v>479</v>
      </c>
      <c r="B432">
        <v>1</v>
      </c>
      <c r="C432">
        <v>1</v>
      </c>
    </row>
    <row r="433" spans="1:3" x14ac:dyDescent="0.25">
      <c r="A433" s="3" t="s">
        <v>330</v>
      </c>
      <c r="B433">
        <v>1</v>
      </c>
      <c r="C433">
        <v>1</v>
      </c>
    </row>
    <row r="434" spans="1:3" x14ac:dyDescent="0.25">
      <c r="A434" s="3" t="s">
        <v>311</v>
      </c>
      <c r="B434">
        <v>1</v>
      </c>
      <c r="C434">
        <v>1</v>
      </c>
    </row>
    <row r="435" spans="1:3" x14ac:dyDescent="0.25">
      <c r="A435" s="3" t="s">
        <v>299</v>
      </c>
      <c r="B435">
        <v>1</v>
      </c>
      <c r="C435">
        <v>1</v>
      </c>
    </row>
    <row r="436" spans="1:3" x14ac:dyDescent="0.25">
      <c r="A436" s="3" t="s">
        <v>604</v>
      </c>
      <c r="B436">
        <v>1</v>
      </c>
      <c r="C436">
        <v>1</v>
      </c>
    </row>
    <row r="437" spans="1:3" x14ac:dyDescent="0.25">
      <c r="A437" s="3" t="s">
        <v>566</v>
      </c>
      <c r="B437">
        <v>1</v>
      </c>
      <c r="C437">
        <v>1</v>
      </c>
    </row>
    <row r="438" spans="1:3" x14ac:dyDescent="0.25">
      <c r="A438" s="3" t="s">
        <v>220</v>
      </c>
      <c r="B438">
        <v>1</v>
      </c>
      <c r="C438">
        <v>1</v>
      </c>
    </row>
    <row r="439" spans="1:3" x14ac:dyDescent="0.25">
      <c r="A439" s="3" t="s">
        <v>483</v>
      </c>
      <c r="B439">
        <v>1</v>
      </c>
      <c r="C439">
        <v>1</v>
      </c>
    </row>
    <row r="440" spans="1:3" x14ac:dyDescent="0.25">
      <c r="A440" s="3" t="s">
        <v>429</v>
      </c>
      <c r="B440">
        <v>1</v>
      </c>
      <c r="C440">
        <v>1</v>
      </c>
    </row>
    <row r="441" spans="1:3" x14ac:dyDescent="0.25">
      <c r="A441" s="3" t="s">
        <v>507</v>
      </c>
      <c r="B441">
        <v>1</v>
      </c>
      <c r="C441">
        <v>1</v>
      </c>
    </row>
    <row r="442" spans="1:3" x14ac:dyDescent="0.25">
      <c r="A442" s="3" t="s">
        <v>606</v>
      </c>
      <c r="B442">
        <v>1</v>
      </c>
      <c r="C442">
        <v>1</v>
      </c>
    </row>
    <row r="443" spans="1:3" x14ac:dyDescent="0.25">
      <c r="A443" s="3" t="s">
        <v>251</v>
      </c>
      <c r="B443">
        <v>1</v>
      </c>
      <c r="C443">
        <v>1</v>
      </c>
    </row>
    <row r="444" spans="1:3" x14ac:dyDescent="0.25">
      <c r="A444" s="3" t="s">
        <v>388</v>
      </c>
      <c r="B444">
        <v>1</v>
      </c>
      <c r="C444">
        <v>1</v>
      </c>
    </row>
    <row r="445" spans="1:3" x14ac:dyDescent="0.25">
      <c r="A445" s="3" t="s">
        <v>461</v>
      </c>
      <c r="B445">
        <v>1</v>
      </c>
      <c r="C445">
        <v>1</v>
      </c>
    </row>
    <row r="446" spans="1:3" x14ac:dyDescent="0.25">
      <c r="A446" s="3" t="s">
        <v>268</v>
      </c>
      <c r="B446">
        <v>1</v>
      </c>
      <c r="C446">
        <v>1</v>
      </c>
    </row>
    <row r="447" spans="1:3" x14ac:dyDescent="0.25">
      <c r="A447" s="3" t="s">
        <v>534</v>
      </c>
      <c r="B447">
        <v>1</v>
      </c>
      <c r="C447">
        <v>1</v>
      </c>
    </row>
    <row r="448" spans="1:3" x14ac:dyDescent="0.25">
      <c r="A448" s="3" t="s">
        <v>312</v>
      </c>
      <c r="B448">
        <v>1</v>
      </c>
      <c r="C448">
        <v>1</v>
      </c>
    </row>
    <row r="449" spans="1:3" x14ac:dyDescent="0.25">
      <c r="A449" s="3" t="s">
        <v>557</v>
      </c>
      <c r="B449">
        <v>1</v>
      </c>
      <c r="C449">
        <v>1</v>
      </c>
    </row>
    <row r="450" spans="1:3" x14ac:dyDescent="0.25">
      <c r="A450" s="3" t="s">
        <v>313</v>
      </c>
      <c r="B450">
        <v>1</v>
      </c>
      <c r="C450">
        <v>1</v>
      </c>
    </row>
    <row r="451" spans="1:3" x14ac:dyDescent="0.25">
      <c r="A451" s="3" t="s">
        <v>632</v>
      </c>
      <c r="B451">
        <v>1</v>
      </c>
      <c r="C451">
        <v>1</v>
      </c>
    </row>
    <row r="452" spans="1:3" x14ac:dyDescent="0.25">
      <c r="A452" s="3" t="s">
        <v>390</v>
      </c>
      <c r="B452">
        <v>1</v>
      </c>
      <c r="C452">
        <v>1</v>
      </c>
    </row>
    <row r="453" spans="1:3" x14ac:dyDescent="0.25">
      <c r="A453" s="3" t="s">
        <v>633</v>
      </c>
      <c r="B453">
        <v>1</v>
      </c>
      <c r="C453">
        <v>1</v>
      </c>
    </row>
    <row r="454" spans="1:3" x14ac:dyDescent="0.25">
      <c r="A454" s="3" t="s">
        <v>519</v>
      </c>
      <c r="B454">
        <v>1</v>
      </c>
      <c r="C454">
        <v>1</v>
      </c>
    </row>
    <row r="455" spans="1:3" x14ac:dyDescent="0.25">
      <c r="A455" s="3" t="s">
        <v>588</v>
      </c>
      <c r="B455">
        <v>1</v>
      </c>
      <c r="C455">
        <v>1</v>
      </c>
    </row>
    <row r="456" spans="1:3" x14ac:dyDescent="0.25">
      <c r="A456" s="3" t="s">
        <v>314</v>
      </c>
      <c r="B456">
        <v>1</v>
      </c>
      <c r="C456">
        <v>1</v>
      </c>
    </row>
    <row r="457" spans="1:3" x14ac:dyDescent="0.25">
      <c r="A457" s="3" t="s">
        <v>634</v>
      </c>
      <c r="B457">
        <v>1</v>
      </c>
      <c r="C457">
        <v>1</v>
      </c>
    </row>
    <row r="458" spans="1:3" x14ac:dyDescent="0.25">
      <c r="A458" s="3" t="s">
        <v>423</v>
      </c>
      <c r="B458">
        <v>1</v>
      </c>
      <c r="C458">
        <v>1</v>
      </c>
    </row>
    <row r="459" spans="1:3" x14ac:dyDescent="0.25">
      <c r="A459" s="3" t="s">
        <v>229</v>
      </c>
      <c r="B459">
        <v>1</v>
      </c>
      <c r="C459">
        <v>1</v>
      </c>
    </row>
    <row r="460" spans="1:3" x14ac:dyDescent="0.25">
      <c r="A460" s="3" t="s">
        <v>350</v>
      </c>
      <c r="B460">
        <v>1</v>
      </c>
      <c r="C460">
        <v>1</v>
      </c>
    </row>
    <row r="461" spans="1:3" x14ac:dyDescent="0.25">
      <c r="A461" s="3" t="s">
        <v>386</v>
      </c>
      <c r="B461">
        <v>1</v>
      </c>
      <c r="C461">
        <v>1</v>
      </c>
    </row>
    <row r="462" spans="1:3" x14ac:dyDescent="0.25">
      <c r="A462" s="3" t="s">
        <v>397</v>
      </c>
      <c r="B462">
        <v>1</v>
      </c>
      <c r="C462">
        <v>1</v>
      </c>
    </row>
    <row r="463" spans="1:3" x14ac:dyDescent="0.25">
      <c r="A463" s="3" t="s">
        <v>477</v>
      </c>
      <c r="B463">
        <v>1</v>
      </c>
      <c r="C463">
        <v>1</v>
      </c>
    </row>
    <row r="464" spans="1:3" x14ac:dyDescent="0.25">
      <c r="A464" s="3" t="s">
        <v>527</v>
      </c>
      <c r="B464">
        <v>1</v>
      </c>
      <c r="C464">
        <v>1</v>
      </c>
    </row>
    <row r="465" spans="1:3" x14ac:dyDescent="0.25">
      <c r="A465" s="3" t="s">
        <v>635</v>
      </c>
      <c r="B465">
        <v>1</v>
      </c>
      <c r="C465">
        <v>1</v>
      </c>
    </row>
    <row r="466" spans="1:3" x14ac:dyDescent="0.25">
      <c r="A466" s="3" t="s">
        <v>334</v>
      </c>
      <c r="B466">
        <v>1</v>
      </c>
      <c r="C466">
        <v>1</v>
      </c>
    </row>
    <row r="467" spans="1:3" x14ac:dyDescent="0.25">
      <c r="A467" s="3" t="s">
        <v>368</v>
      </c>
      <c r="B467">
        <v>1</v>
      </c>
      <c r="C467">
        <v>1</v>
      </c>
    </row>
    <row r="468" spans="1:3" x14ac:dyDescent="0.25">
      <c r="A468" s="3" t="s">
        <v>352</v>
      </c>
      <c r="B468">
        <v>1</v>
      </c>
      <c r="C468">
        <v>1</v>
      </c>
    </row>
    <row r="469" spans="1:3" x14ac:dyDescent="0.25">
      <c r="A469" s="3" t="s">
        <v>466</v>
      </c>
      <c r="B469">
        <v>1</v>
      </c>
      <c r="C469">
        <v>1</v>
      </c>
    </row>
    <row r="470" spans="1:3" x14ac:dyDescent="0.25">
      <c r="A470" s="3" t="s">
        <v>353</v>
      </c>
      <c r="B470">
        <v>1</v>
      </c>
      <c r="C470">
        <v>1</v>
      </c>
    </row>
    <row r="471" spans="1:3" x14ac:dyDescent="0.25">
      <c r="A471" s="3" t="s">
        <v>219</v>
      </c>
      <c r="B471">
        <v>1</v>
      </c>
      <c r="C471">
        <v>1</v>
      </c>
    </row>
    <row r="472" spans="1:3" x14ac:dyDescent="0.25">
      <c r="A472" s="3" t="s">
        <v>302</v>
      </c>
      <c r="B472">
        <v>1</v>
      </c>
      <c r="C472">
        <v>1</v>
      </c>
    </row>
    <row r="473" spans="1:3" x14ac:dyDescent="0.25">
      <c r="A473" s="3" t="s">
        <v>492</v>
      </c>
      <c r="B473">
        <v>1</v>
      </c>
      <c r="C473">
        <v>1</v>
      </c>
    </row>
    <row r="474" spans="1:3" x14ac:dyDescent="0.25">
      <c r="A474" s="3" t="s">
        <v>523</v>
      </c>
      <c r="B474">
        <v>1</v>
      </c>
      <c r="C474">
        <v>1</v>
      </c>
    </row>
    <row r="475" spans="1:3" x14ac:dyDescent="0.25">
      <c r="A475" s="3" t="s">
        <v>255</v>
      </c>
      <c r="B475">
        <v>1</v>
      </c>
      <c r="C475">
        <v>1</v>
      </c>
    </row>
    <row r="476" spans="1:3" x14ac:dyDescent="0.25">
      <c r="A476" s="3" t="s">
        <v>296</v>
      </c>
      <c r="B476">
        <v>1</v>
      </c>
      <c r="C476">
        <v>1</v>
      </c>
    </row>
    <row r="477" spans="1:3" x14ac:dyDescent="0.25">
      <c r="A477" s="3" t="s">
        <v>400</v>
      </c>
      <c r="B477">
        <v>1</v>
      </c>
      <c r="C477">
        <v>1</v>
      </c>
    </row>
    <row r="478" spans="1:3" x14ac:dyDescent="0.25">
      <c r="A478" s="3" t="s">
        <v>242</v>
      </c>
      <c r="B478">
        <v>1</v>
      </c>
      <c r="C478">
        <v>1</v>
      </c>
    </row>
    <row r="479" spans="1:3" x14ac:dyDescent="0.25">
      <c r="A479" s="3" t="s">
        <v>369</v>
      </c>
      <c r="B479">
        <v>1</v>
      </c>
      <c r="C479">
        <v>1</v>
      </c>
    </row>
    <row r="480" spans="1:3" x14ac:dyDescent="0.25">
      <c r="A480" s="3" t="s">
        <v>380</v>
      </c>
      <c r="B480">
        <v>1</v>
      </c>
      <c r="C480">
        <v>1</v>
      </c>
    </row>
    <row r="481" spans="1:3" x14ac:dyDescent="0.25">
      <c r="A481" s="3" t="s">
        <v>370</v>
      </c>
      <c r="B481">
        <v>1</v>
      </c>
      <c r="C481">
        <v>1</v>
      </c>
    </row>
    <row r="482" spans="1:3" x14ac:dyDescent="0.25">
      <c r="A482" s="3" t="s">
        <v>273</v>
      </c>
      <c r="B482">
        <v>1</v>
      </c>
      <c r="C482">
        <v>1</v>
      </c>
    </row>
    <row r="483" spans="1:3" x14ac:dyDescent="0.25">
      <c r="A483" s="3" t="s">
        <v>529</v>
      </c>
      <c r="B483">
        <v>1</v>
      </c>
      <c r="C483">
        <v>1</v>
      </c>
    </row>
    <row r="484" spans="1:3" x14ac:dyDescent="0.25">
      <c r="A484" s="3" t="s">
        <v>394</v>
      </c>
      <c r="B484">
        <v>1</v>
      </c>
      <c r="C484">
        <v>1</v>
      </c>
    </row>
    <row r="485" spans="1:3" x14ac:dyDescent="0.25">
      <c r="A485" s="3" t="s">
        <v>530</v>
      </c>
      <c r="B485">
        <v>1</v>
      </c>
      <c r="C485">
        <v>1</v>
      </c>
    </row>
    <row r="486" spans="1:3" x14ac:dyDescent="0.25">
      <c r="A486" s="3" t="s">
        <v>381</v>
      </c>
      <c r="B486">
        <v>1</v>
      </c>
      <c r="C486">
        <v>1</v>
      </c>
    </row>
    <row r="487" spans="1:3" x14ac:dyDescent="0.25">
      <c r="A487" s="3" t="s">
        <v>307</v>
      </c>
      <c r="B487">
        <v>1</v>
      </c>
      <c r="C487">
        <v>1</v>
      </c>
    </row>
    <row r="488" spans="1:3" x14ac:dyDescent="0.25">
      <c r="A488" s="3" t="s">
        <v>237</v>
      </c>
      <c r="B488">
        <v>1</v>
      </c>
      <c r="C488">
        <v>1</v>
      </c>
    </row>
    <row r="489" spans="1:3" x14ac:dyDescent="0.25">
      <c r="A489" s="3" t="s">
        <v>382</v>
      </c>
      <c r="B489">
        <v>1</v>
      </c>
      <c r="C489">
        <v>1</v>
      </c>
    </row>
    <row r="490" spans="1:3" x14ac:dyDescent="0.25">
      <c r="A490" s="3" t="s">
        <v>602</v>
      </c>
      <c r="B490">
        <v>1</v>
      </c>
      <c r="C490">
        <v>1</v>
      </c>
    </row>
    <row r="491" spans="1:3" x14ac:dyDescent="0.25">
      <c r="A491" s="3" t="s">
        <v>565</v>
      </c>
      <c r="B491">
        <v>1</v>
      </c>
      <c r="C491">
        <v>1</v>
      </c>
    </row>
    <row r="492" spans="1:3" x14ac:dyDescent="0.25">
      <c r="A492" s="3" t="s">
        <v>470</v>
      </c>
      <c r="B492">
        <v>1</v>
      </c>
      <c r="C492">
        <v>1</v>
      </c>
    </row>
    <row r="493" spans="1:3" x14ac:dyDescent="0.25">
      <c r="A493" s="3" t="s">
        <v>504</v>
      </c>
      <c r="B493">
        <v>1</v>
      </c>
      <c r="C493">
        <v>1</v>
      </c>
    </row>
    <row r="494" spans="1:3" x14ac:dyDescent="0.25">
      <c r="A494" s="3" t="s">
        <v>275</v>
      </c>
      <c r="B494">
        <v>1</v>
      </c>
      <c r="C494">
        <v>1</v>
      </c>
    </row>
    <row r="495" spans="1:3" x14ac:dyDescent="0.25">
      <c r="A495" s="3" t="s">
        <v>516</v>
      </c>
      <c r="B495">
        <v>1</v>
      </c>
      <c r="C495">
        <v>1</v>
      </c>
    </row>
    <row r="496" spans="1:3" x14ac:dyDescent="0.25">
      <c r="A496" s="3" t="s">
        <v>341</v>
      </c>
      <c r="B496">
        <v>1</v>
      </c>
      <c r="C496">
        <v>1</v>
      </c>
    </row>
    <row r="497" spans="1:3" x14ac:dyDescent="0.25">
      <c r="A497" s="3" t="s">
        <v>636</v>
      </c>
      <c r="B497">
        <v>1</v>
      </c>
      <c r="C497">
        <v>1</v>
      </c>
    </row>
    <row r="498" spans="1:3" x14ac:dyDescent="0.25">
      <c r="A498" s="3" t="s">
        <v>503</v>
      </c>
      <c r="B498">
        <v>1</v>
      </c>
      <c r="C498">
        <v>1</v>
      </c>
    </row>
    <row r="499" spans="1:3" x14ac:dyDescent="0.25">
      <c r="A499" s="3" t="s">
        <v>572</v>
      </c>
      <c r="B499">
        <v>1</v>
      </c>
      <c r="C499">
        <v>1</v>
      </c>
    </row>
    <row r="500" spans="1:3" x14ac:dyDescent="0.25">
      <c r="A500" s="3" t="s">
        <v>225</v>
      </c>
      <c r="B500">
        <v>1</v>
      </c>
      <c r="C500">
        <v>1</v>
      </c>
    </row>
    <row r="501" spans="1:3" x14ac:dyDescent="0.25">
      <c r="A501" s="3">
        <v>960010602800</v>
      </c>
      <c r="B501">
        <v>1</v>
      </c>
      <c r="C501">
        <v>1</v>
      </c>
    </row>
    <row r="502" spans="1:3" x14ac:dyDescent="0.25">
      <c r="A502" s="3" t="s">
        <v>104</v>
      </c>
      <c r="B502">
        <v>1</v>
      </c>
      <c r="C502">
        <v>1</v>
      </c>
    </row>
    <row r="503" spans="1:3" x14ac:dyDescent="0.25">
      <c r="A503" s="3" t="s">
        <v>518</v>
      </c>
      <c r="B503">
        <v>1</v>
      </c>
      <c r="C503">
        <v>1</v>
      </c>
    </row>
    <row r="504" spans="1:3" x14ac:dyDescent="0.25">
      <c r="A504" s="3" t="s">
        <v>277</v>
      </c>
      <c r="B504">
        <v>1</v>
      </c>
      <c r="C504">
        <v>1</v>
      </c>
    </row>
    <row r="505" spans="1:3" x14ac:dyDescent="0.25">
      <c r="A505" s="3" t="s">
        <v>338</v>
      </c>
      <c r="B505">
        <v>1</v>
      </c>
      <c r="C505">
        <v>1</v>
      </c>
    </row>
    <row r="506" spans="1:3" x14ac:dyDescent="0.25">
      <c r="A506" s="3" t="s">
        <v>345</v>
      </c>
      <c r="B506">
        <v>1</v>
      </c>
      <c r="C506">
        <v>1</v>
      </c>
    </row>
    <row r="507" spans="1:3" x14ac:dyDescent="0.25">
      <c r="A507" s="3" t="s">
        <v>637</v>
      </c>
      <c r="B507">
        <v>1</v>
      </c>
      <c r="C507">
        <v>1</v>
      </c>
    </row>
    <row r="508" spans="1:3" x14ac:dyDescent="0.25">
      <c r="A508" s="3" t="s">
        <v>238</v>
      </c>
      <c r="B508">
        <v>1</v>
      </c>
      <c r="C508">
        <v>1</v>
      </c>
    </row>
    <row r="509" spans="1:3" x14ac:dyDescent="0.25">
      <c r="A509" s="3" t="s">
        <v>535</v>
      </c>
      <c r="B509">
        <v>1</v>
      </c>
      <c r="C509">
        <v>1</v>
      </c>
    </row>
    <row r="510" spans="1:3" x14ac:dyDescent="0.25">
      <c r="A510" s="3" t="s">
        <v>346</v>
      </c>
      <c r="B510">
        <v>1</v>
      </c>
      <c r="C510">
        <v>1</v>
      </c>
    </row>
    <row r="511" spans="1:3" x14ac:dyDescent="0.25">
      <c r="A511" s="3" t="s">
        <v>536</v>
      </c>
      <c r="B511">
        <v>1</v>
      </c>
      <c r="C511">
        <v>1</v>
      </c>
    </row>
    <row r="512" spans="1:3" x14ac:dyDescent="0.25">
      <c r="A512" s="3" t="s">
        <v>278</v>
      </c>
      <c r="B512">
        <v>1</v>
      </c>
      <c r="C512">
        <v>1</v>
      </c>
    </row>
    <row r="513" spans="1:3" x14ac:dyDescent="0.25">
      <c r="A513" s="3" t="s">
        <v>537</v>
      </c>
      <c r="B513">
        <v>1</v>
      </c>
      <c r="C513">
        <v>1</v>
      </c>
    </row>
    <row r="514" spans="1:3" x14ac:dyDescent="0.25">
      <c r="A514" s="3" t="s">
        <v>354</v>
      </c>
      <c r="B514">
        <v>1</v>
      </c>
      <c r="C514">
        <v>1</v>
      </c>
    </row>
    <row r="515" spans="1:3" x14ac:dyDescent="0.25">
      <c r="A515" s="3" t="s">
        <v>590</v>
      </c>
      <c r="B515">
        <v>1</v>
      </c>
      <c r="C515">
        <v>1</v>
      </c>
    </row>
    <row r="516" spans="1:3" x14ac:dyDescent="0.25">
      <c r="A516" s="3" t="s">
        <v>471</v>
      </c>
      <c r="B516">
        <v>1</v>
      </c>
      <c r="C516">
        <v>1</v>
      </c>
    </row>
    <row r="517" spans="1:3" x14ac:dyDescent="0.25">
      <c r="A517" s="3">
        <v>9390335320</v>
      </c>
      <c r="B517">
        <v>1</v>
      </c>
      <c r="C517">
        <v>1</v>
      </c>
    </row>
    <row r="518" spans="1:3" x14ac:dyDescent="0.25">
      <c r="A518" s="3" t="s">
        <v>512</v>
      </c>
      <c r="B518">
        <v>1</v>
      </c>
      <c r="C518">
        <v>1</v>
      </c>
    </row>
    <row r="519" spans="1:3" x14ac:dyDescent="0.25">
      <c r="A519" s="3" t="s">
        <v>322</v>
      </c>
      <c r="B519">
        <v>1</v>
      </c>
      <c r="C519">
        <v>1</v>
      </c>
    </row>
    <row r="520" spans="1:3" x14ac:dyDescent="0.25">
      <c r="A520" s="3" t="s">
        <v>290</v>
      </c>
      <c r="B520">
        <v>1</v>
      </c>
      <c r="C520">
        <v>1</v>
      </c>
    </row>
    <row r="521" spans="1:3" x14ac:dyDescent="0.25">
      <c r="A521" s="3" t="s">
        <v>355</v>
      </c>
      <c r="B521">
        <v>1</v>
      </c>
      <c r="C521">
        <v>1</v>
      </c>
    </row>
    <row r="522" spans="1:3" x14ac:dyDescent="0.25">
      <c r="A522" s="3" t="s">
        <v>552</v>
      </c>
      <c r="B522">
        <v>1</v>
      </c>
      <c r="C522">
        <v>1</v>
      </c>
    </row>
    <row r="523" spans="1:3" x14ac:dyDescent="0.25">
      <c r="A523" s="3" t="s">
        <v>616</v>
      </c>
      <c r="B523">
        <v>1</v>
      </c>
      <c r="C523">
        <v>1</v>
      </c>
    </row>
    <row r="524" spans="1:3" x14ac:dyDescent="0.25">
      <c r="A524" s="3" t="s">
        <v>550</v>
      </c>
      <c r="B524">
        <v>1</v>
      </c>
      <c r="C524">
        <v>1</v>
      </c>
    </row>
    <row r="525" spans="1:3" x14ac:dyDescent="0.25">
      <c r="A525" s="3" t="s">
        <v>317</v>
      </c>
      <c r="B525">
        <v>1</v>
      </c>
      <c r="C525">
        <v>1</v>
      </c>
    </row>
    <row r="526" spans="1:3" x14ac:dyDescent="0.25">
      <c r="A526" s="3">
        <v>9820042500</v>
      </c>
      <c r="B526">
        <v>1</v>
      </c>
      <c r="C526">
        <v>1</v>
      </c>
    </row>
    <row r="527" spans="1:3" x14ac:dyDescent="0.25">
      <c r="A527" s="3" t="s">
        <v>613</v>
      </c>
      <c r="B527">
        <v>1</v>
      </c>
      <c r="C527">
        <v>1</v>
      </c>
    </row>
    <row r="528" spans="1:3" x14ac:dyDescent="0.25">
      <c r="A528" s="3" t="s">
        <v>241</v>
      </c>
      <c r="B528">
        <v>1</v>
      </c>
      <c r="C528">
        <v>1</v>
      </c>
    </row>
    <row r="529" spans="1:3" x14ac:dyDescent="0.25">
      <c r="A529" s="3">
        <v>9452028000</v>
      </c>
      <c r="B529">
        <v>1</v>
      </c>
      <c r="C529">
        <v>1</v>
      </c>
    </row>
    <row r="530" spans="1:3" x14ac:dyDescent="0.25">
      <c r="A530" s="3" t="s">
        <v>609</v>
      </c>
      <c r="B530">
        <v>1</v>
      </c>
      <c r="C530">
        <v>1</v>
      </c>
    </row>
    <row r="531" spans="1:3" x14ac:dyDescent="0.25">
      <c r="A531" s="3" t="s">
        <v>573</v>
      </c>
      <c r="B531">
        <v>1</v>
      </c>
      <c r="C531">
        <v>1</v>
      </c>
    </row>
    <row r="532" spans="1:3" x14ac:dyDescent="0.25">
      <c r="A532" s="3" t="s">
        <v>595</v>
      </c>
      <c r="B532">
        <v>1</v>
      </c>
      <c r="C532">
        <v>1</v>
      </c>
    </row>
    <row r="533" spans="1:3" x14ac:dyDescent="0.25">
      <c r="A533" s="3" t="s">
        <v>373</v>
      </c>
      <c r="B533">
        <v>1</v>
      </c>
      <c r="C533">
        <v>1</v>
      </c>
    </row>
    <row r="534" spans="1:3" x14ac:dyDescent="0.25">
      <c r="A534" s="3" t="s">
        <v>433</v>
      </c>
      <c r="B534">
        <v>1</v>
      </c>
      <c r="C534">
        <v>1</v>
      </c>
    </row>
    <row r="535" spans="1:3" x14ac:dyDescent="0.25">
      <c r="A535" s="3" t="s">
        <v>547</v>
      </c>
      <c r="B535">
        <v>1</v>
      </c>
      <c r="C535">
        <v>1</v>
      </c>
    </row>
    <row r="536" spans="1:3" x14ac:dyDescent="0.25">
      <c r="A536" s="3" t="s">
        <v>227</v>
      </c>
      <c r="B536">
        <v>1</v>
      </c>
      <c r="C536">
        <v>1</v>
      </c>
    </row>
    <row r="537" spans="1:3" x14ac:dyDescent="0.25">
      <c r="A537" s="3" t="s">
        <v>269</v>
      </c>
      <c r="B537">
        <v>1</v>
      </c>
      <c r="C537">
        <v>1</v>
      </c>
    </row>
    <row r="538" spans="1:3" x14ac:dyDescent="0.25">
      <c r="A538" s="3" t="s">
        <v>235</v>
      </c>
      <c r="B538">
        <v>1</v>
      </c>
      <c r="C538">
        <v>1</v>
      </c>
    </row>
    <row r="539" spans="1:3" x14ac:dyDescent="0.25">
      <c r="A539" s="3" t="s">
        <v>279</v>
      </c>
      <c r="B539">
        <v>1</v>
      </c>
      <c r="C539">
        <v>1</v>
      </c>
    </row>
    <row r="540" spans="1:3" x14ac:dyDescent="0.25">
      <c r="A540" s="3" t="s">
        <v>538</v>
      </c>
      <c r="B540">
        <v>1</v>
      </c>
      <c r="C540">
        <v>1</v>
      </c>
    </row>
    <row r="541" spans="1:3" x14ac:dyDescent="0.25">
      <c r="A541" s="3" t="s">
        <v>285</v>
      </c>
      <c r="B541">
        <v>1</v>
      </c>
      <c r="C541">
        <v>1</v>
      </c>
    </row>
    <row r="542" spans="1:3" x14ac:dyDescent="0.25">
      <c r="A542" s="3" t="s">
        <v>308</v>
      </c>
      <c r="B542">
        <v>1</v>
      </c>
      <c r="C542">
        <v>1</v>
      </c>
    </row>
    <row r="543" spans="1:3" x14ac:dyDescent="0.25">
      <c r="A543" s="3" t="s">
        <v>374</v>
      </c>
      <c r="B543">
        <v>1</v>
      </c>
      <c r="C543">
        <v>1</v>
      </c>
    </row>
    <row r="544" spans="1:3" x14ac:dyDescent="0.25">
      <c r="A544" s="3" t="s">
        <v>282</v>
      </c>
      <c r="B544">
        <v>1</v>
      </c>
      <c r="C544">
        <v>1</v>
      </c>
    </row>
    <row r="545" spans="1:3" x14ac:dyDescent="0.25">
      <c r="A545" s="3" t="s">
        <v>376</v>
      </c>
      <c r="B545">
        <v>1</v>
      </c>
      <c r="C545">
        <v>1</v>
      </c>
    </row>
    <row r="546" spans="1:3" x14ac:dyDescent="0.25">
      <c r="A546" s="3">
        <v>9451116000</v>
      </c>
      <c r="B546">
        <v>1</v>
      </c>
      <c r="C546">
        <v>1</v>
      </c>
    </row>
    <row r="547" spans="1:3" x14ac:dyDescent="0.25">
      <c r="A547" s="3" t="s">
        <v>293</v>
      </c>
      <c r="B547">
        <v>1</v>
      </c>
      <c r="C547">
        <v>1</v>
      </c>
    </row>
    <row r="548" spans="1:3" x14ac:dyDescent="0.25">
      <c r="A548" s="3" t="s">
        <v>583</v>
      </c>
      <c r="B548">
        <v>1</v>
      </c>
      <c r="C548">
        <v>1</v>
      </c>
    </row>
    <row r="549" spans="1:3" x14ac:dyDescent="0.25">
      <c r="A549" s="3" t="s">
        <v>294</v>
      </c>
      <c r="B549">
        <v>1</v>
      </c>
      <c r="C549">
        <v>1</v>
      </c>
    </row>
    <row r="550" spans="1:3" x14ac:dyDescent="0.25">
      <c r="A550" s="3" t="s">
        <v>617</v>
      </c>
      <c r="B550">
        <v>1</v>
      </c>
      <c r="C550">
        <v>1</v>
      </c>
    </row>
    <row r="551" spans="1:3" x14ac:dyDescent="0.25">
      <c r="A551" s="3" t="s">
        <v>320</v>
      </c>
      <c r="B551">
        <v>1</v>
      </c>
      <c r="C551">
        <v>1</v>
      </c>
    </row>
    <row r="552" spans="1:3" x14ac:dyDescent="0.25">
      <c r="A552" s="3" t="s">
        <v>46</v>
      </c>
      <c r="B552">
        <v>1</v>
      </c>
      <c r="C552">
        <v>1</v>
      </c>
    </row>
    <row r="553" spans="1:3" x14ac:dyDescent="0.25">
      <c r="A553" s="3" t="s">
        <v>190</v>
      </c>
      <c r="B553">
        <v>1</v>
      </c>
      <c r="C553">
        <v>1</v>
      </c>
    </row>
    <row r="554" spans="1:3" x14ac:dyDescent="0.25">
      <c r="A554" s="3" t="s">
        <v>250</v>
      </c>
      <c r="B554">
        <v>1</v>
      </c>
      <c r="C554">
        <v>1</v>
      </c>
    </row>
    <row r="555" spans="1:3" x14ac:dyDescent="0.25">
      <c r="A555" s="3" t="s">
        <v>377</v>
      </c>
      <c r="B555">
        <v>1</v>
      </c>
      <c r="C555">
        <v>1</v>
      </c>
    </row>
    <row r="556" spans="1:3" x14ac:dyDescent="0.25">
      <c r="A556" s="3" t="s">
        <v>83</v>
      </c>
      <c r="B556">
        <v>1</v>
      </c>
      <c r="C556">
        <v>1</v>
      </c>
    </row>
    <row r="557" spans="1:3" x14ac:dyDescent="0.25">
      <c r="A557" s="3" t="s">
        <v>551</v>
      </c>
      <c r="B557">
        <v>1</v>
      </c>
      <c r="C557">
        <v>1</v>
      </c>
    </row>
    <row r="558" spans="1:3" x14ac:dyDescent="0.25">
      <c r="A558" s="3" t="s">
        <v>195</v>
      </c>
      <c r="B558">
        <v>1</v>
      </c>
      <c r="C558">
        <v>1</v>
      </c>
    </row>
    <row r="559" spans="1:3" x14ac:dyDescent="0.25">
      <c r="A559" s="3" t="s">
        <v>303</v>
      </c>
      <c r="B559">
        <v>1</v>
      </c>
      <c r="C559">
        <v>1</v>
      </c>
    </row>
    <row r="560" spans="1:3" x14ac:dyDescent="0.25">
      <c r="A560" s="3" t="s">
        <v>239</v>
      </c>
      <c r="B560">
        <v>1</v>
      </c>
      <c r="C560">
        <v>1</v>
      </c>
    </row>
    <row r="561" spans="1:3" x14ac:dyDescent="0.25">
      <c r="A561" s="3" t="s">
        <v>310</v>
      </c>
      <c r="B561">
        <v>1</v>
      </c>
      <c r="C561">
        <v>1</v>
      </c>
    </row>
    <row r="562" spans="1:3" x14ac:dyDescent="0.25">
      <c r="A562" s="3" t="s">
        <v>474</v>
      </c>
      <c r="B562">
        <v>1</v>
      </c>
      <c r="C562">
        <v>1</v>
      </c>
    </row>
    <row r="563" spans="1:3" x14ac:dyDescent="0.25">
      <c r="A563" s="3" t="s">
        <v>548</v>
      </c>
      <c r="B563">
        <v>1</v>
      </c>
      <c r="C563">
        <v>1</v>
      </c>
    </row>
    <row r="564" spans="1:3" x14ac:dyDescent="0.25">
      <c r="A564" s="3">
        <v>91201434003</v>
      </c>
      <c r="B564">
        <v>1</v>
      </c>
      <c r="C564">
        <v>1</v>
      </c>
    </row>
    <row r="565" spans="1:3" x14ac:dyDescent="0.25">
      <c r="A565" s="3" t="s">
        <v>224</v>
      </c>
      <c r="B565">
        <v>1</v>
      </c>
      <c r="C565">
        <v>1</v>
      </c>
    </row>
    <row r="566" spans="1:3" x14ac:dyDescent="0.25">
      <c r="A566" s="3" t="s">
        <v>288</v>
      </c>
      <c r="B566">
        <v>1</v>
      </c>
      <c r="C566">
        <v>1</v>
      </c>
    </row>
    <row r="567" spans="1:3" x14ac:dyDescent="0.25">
      <c r="A567" s="3" t="s">
        <v>226</v>
      </c>
      <c r="B567">
        <v>1</v>
      </c>
      <c r="C567">
        <v>1</v>
      </c>
    </row>
    <row r="568" spans="1:3" x14ac:dyDescent="0.25">
      <c r="A568" s="3" t="s">
        <v>539</v>
      </c>
      <c r="B568">
        <v>1</v>
      </c>
      <c r="C568">
        <v>1</v>
      </c>
    </row>
    <row r="569" spans="1:3" x14ac:dyDescent="0.25">
      <c r="A569" s="3" t="s">
        <v>211</v>
      </c>
      <c r="B569">
        <v>1</v>
      </c>
      <c r="C569">
        <v>1</v>
      </c>
    </row>
    <row r="570" spans="1:3" x14ac:dyDescent="0.25">
      <c r="A570" s="3" t="s">
        <v>266</v>
      </c>
      <c r="B570">
        <v>1</v>
      </c>
      <c r="C570">
        <v>1</v>
      </c>
    </row>
    <row r="571" spans="1:3" x14ac:dyDescent="0.25">
      <c r="A571" s="3" t="s">
        <v>256</v>
      </c>
      <c r="B571">
        <v>1</v>
      </c>
      <c r="C571">
        <v>1</v>
      </c>
    </row>
    <row r="572" spans="1:3" x14ac:dyDescent="0.25">
      <c r="A572" s="3" t="s">
        <v>271</v>
      </c>
      <c r="B572">
        <v>1</v>
      </c>
      <c r="C572">
        <v>1</v>
      </c>
    </row>
    <row r="573" spans="1:3" x14ac:dyDescent="0.25">
      <c r="A573" s="3" t="s">
        <v>257</v>
      </c>
      <c r="B573">
        <v>1</v>
      </c>
      <c r="C573">
        <v>1</v>
      </c>
    </row>
    <row r="574" spans="1:3" x14ac:dyDescent="0.25">
      <c r="A574" s="3" t="s">
        <v>596</v>
      </c>
      <c r="B574">
        <v>1</v>
      </c>
      <c r="C574">
        <v>1</v>
      </c>
    </row>
    <row r="575" spans="1:3" x14ac:dyDescent="0.25">
      <c r="A575" s="3" t="s">
        <v>228</v>
      </c>
      <c r="B575">
        <v>1</v>
      </c>
      <c r="C575">
        <v>1</v>
      </c>
    </row>
    <row r="576" spans="1:3" x14ac:dyDescent="0.25">
      <c r="A576" s="3" t="s">
        <v>601</v>
      </c>
      <c r="B576">
        <v>1</v>
      </c>
      <c r="C576">
        <v>1</v>
      </c>
    </row>
    <row r="577" spans="1:3" x14ac:dyDescent="0.25">
      <c r="A577" s="3" t="s">
        <v>270</v>
      </c>
      <c r="B577">
        <v>1</v>
      </c>
      <c r="C577">
        <v>1</v>
      </c>
    </row>
    <row r="578" spans="1:3" x14ac:dyDescent="0.25">
      <c r="A578" s="3" t="s">
        <v>612</v>
      </c>
      <c r="B578">
        <v>1</v>
      </c>
      <c r="C578">
        <v>1</v>
      </c>
    </row>
    <row r="579" spans="1:3" x14ac:dyDescent="0.25">
      <c r="A579" s="3" t="s">
        <v>272</v>
      </c>
      <c r="B579">
        <v>1</v>
      </c>
      <c r="C579">
        <v>1</v>
      </c>
    </row>
    <row r="580" spans="1:3" x14ac:dyDescent="0.25">
      <c r="A580" s="3" t="s">
        <v>200</v>
      </c>
      <c r="B580">
        <v>1</v>
      </c>
      <c r="C580">
        <v>1</v>
      </c>
    </row>
    <row r="581" spans="1:3" x14ac:dyDescent="0.25">
      <c r="A581" s="3" t="s">
        <v>553</v>
      </c>
      <c r="B581">
        <v>1</v>
      </c>
      <c r="C581">
        <v>1</v>
      </c>
    </row>
    <row r="582" spans="1:3" x14ac:dyDescent="0.25">
      <c r="A582" s="3" t="s">
        <v>348</v>
      </c>
      <c r="B582">
        <v>1</v>
      </c>
      <c r="C582">
        <v>1</v>
      </c>
    </row>
    <row r="583" spans="1:3" x14ac:dyDescent="0.25">
      <c r="A583" s="3" t="s">
        <v>230</v>
      </c>
      <c r="B583">
        <v>1</v>
      </c>
      <c r="C583">
        <v>1</v>
      </c>
    </row>
    <row r="584" spans="1:3" x14ac:dyDescent="0.25">
      <c r="A584" s="3" t="s">
        <v>543</v>
      </c>
      <c r="B584">
        <v>1</v>
      </c>
      <c r="C584">
        <v>1</v>
      </c>
    </row>
    <row r="585" spans="1:3" x14ac:dyDescent="0.25">
      <c r="A585" s="3" t="s">
        <v>554</v>
      </c>
      <c r="B585">
        <v>1</v>
      </c>
      <c r="C585">
        <v>1</v>
      </c>
    </row>
    <row r="586" spans="1:3" x14ac:dyDescent="0.25">
      <c r="A586" s="3" t="s">
        <v>545</v>
      </c>
      <c r="B586">
        <v>1</v>
      </c>
      <c r="C586">
        <v>1</v>
      </c>
    </row>
    <row r="587" spans="1:3" x14ac:dyDescent="0.25">
      <c r="A587" s="3" t="s">
        <v>541</v>
      </c>
      <c r="B587">
        <v>1</v>
      </c>
      <c r="C587">
        <v>1</v>
      </c>
    </row>
    <row r="588" spans="1:3" x14ac:dyDescent="0.25">
      <c r="A588" s="3" t="s">
        <v>351</v>
      </c>
      <c r="B588">
        <v>1</v>
      </c>
      <c r="C588">
        <v>1</v>
      </c>
    </row>
    <row r="589" spans="1:3" x14ac:dyDescent="0.25">
      <c r="A589" s="3" t="s">
        <v>546</v>
      </c>
      <c r="B589">
        <v>1</v>
      </c>
      <c r="C589">
        <v>1</v>
      </c>
    </row>
    <row r="590" spans="1:3" x14ac:dyDescent="0.25">
      <c r="A590" s="3">
        <v>13111087001</v>
      </c>
      <c r="B590">
        <v>1</v>
      </c>
      <c r="C590">
        <v>1</v>
      </c>
    </row>
    <row r="591" spans="1:3" x14ac:dyDescent="0.25">
      <c r="A591" s="3" t="s">
        <v>540</v>
      </c>
      <c r="B591">
        <v>1</v>
      </c>
      <c r="C591">
        <v>1</v>
      </c>
    </row>
    <row r="592" spans="1:3" x14ac:dyDescent="0.25">
      <c r="A592" s="3" t="s">
        <v>289</v>
      </c>
      <c r="B592">
        <v>1</v>
      </c>
      <c r="C592">
        <v>1</v>
      </c>
    </row>
    <row r="593" spans="1:3" x14ac:dyDescent="0.25">
      <c r="A593" s="3" t="s">
        <v>66</v>
      </c>
      <c r="B593">
        <v>1</v>
      </c>
      <c r="C593">
        <v>1</v>
      </c>
    </row>
    <row r="594" spans="1:3" x14ac:dyDescent="0.25">
      <c r="A594" s="3" t="s">
        <v>96</v>
      </c>
      <c r="B594">
        <v>1</v>
      </c>
      <c r="C594">
        <v>1</v>
      </c>
    </row>
    <row r="595" spans="1:3" x14ac:dyDescent="0.25">
      <c r="A595" s="3" t="s">
        <v>356</v>
      </c>
      <c r="B595">
        <v>1</v>
      </c>
      <c r="C595">
        <v>1</v>
      </c>
    </row>
    <row r="596" spans="1:3" x14ac:dyDescent="0.25">
      <c r="A596" s="3">
        <v>90439443740</v>
      </c>
      <c r="B596">
        <v>1</v>
      </c>
      <c r="C596">
        <v>1</v>
      </c>
    </row>
    <row r="597" spans="1:3" x14ac:dyDescent="0.25">
      <c r="A597" s="3" t="s">
        <v>252</v>
      </c>
      <c r="B597">
        <v>1</v>
      </c>
      <c r="C597">
        <v>1</v>
      </c>
    </row>
    <row r="598" spans="1:3" x14ac:dyDescent="0.25">
      <c r="A598" s="3" t="s">
        <v>614</v>
      </c>
      <c r="B598">
        <v>1</v>
      </c>
      <c r="C598">
        <v>1</v>
      </c>
    </row>
    <row r="599" spans="1:3" x14ac:dyDescent="0.25">
      <c r="A599" s="3" t="s">
        <v>638</v>
      </c>
      <c r="B599">
        <v>1</v>
      </c>
      <c r="C599">
        <v>1</v>
      </c>
    </row>
    <row r="600" spans="1:3" x14ac:dyDescent="0.25">
      <c r="A600" s="3" t="s">
        <v>267</v>
      </c>
      <c r="B600">
        <v>1</v>
      </c>
      <c r="C600">
        <v>1</v>
      </c>
    </row>
    <row r="601" spans="1:3" x14ac:dyDescent="0.25">
      <c r="A601" s="3" t="s">
        <v>371</v>
      </c>
      <c r="B601">
        <v>1</v>
      </c>
      <c r="C601">
        <v>1</v>
      </c>
    </row>
    <row r="602" spans="1:3" x14ac:dyDescent="0.25">
      <c r="A602" s="3" t="s">
        <v>615</v>
      </c>
      <c r="B602">
        <v>1</v>
      </c>
      <c r="C602">
        <v>1</v>
      </c>
    </row>
    <row r="603" spans="1:3" x14ac:dyDescent="0.25">
      <c r="A603" s="3" t="s">
        <v>203</v>
      </c>
      <c r="B603">
        <v>1</v>
      </c>
      <c r="C603">
        <v>1</v>
      </c>
    </row>
    <row r="604" spans="1:3" x14ac:dyDescent="0.25">
      <c r="A604" s="3" t="s">
        <v>366</v>
      </c>
      <c r="B604">
        <v>1</v>
      </c>
      <c r="C604">
        <v>1</v>
      </c>
    </row>
    <row r="605" spans="1:3" x14ac:dyDescent="0.25">
      <c r="A605" s="3" t="s">
        <v>205</v>
      </c>
      <c r="B605">
        <v>1</v>
      </c>
      <c r="C605">
        <v>1</v>
      </c>
    </row>
    <row r="606" spans="1:3" x14ac:dyDescent="0.25">
      <c r="A606" s="3" t="s">
        <v>243</v>
      </c>
      <c r="B606">
        <v>1</v>
      </c>
      <c r="C606">
        <v>1</v>
      </c>
    </row>
    <row r="607" spans="1:3" x14ac:dyDescent="0.25">
      <c r="A607" s="3" t="s">
        <v>254</v>
      </c>
      <c r="B607">
        <v>1</v>
      </c>
      <c r="C607">
        <v>1</v>
      </c>
    </row>
    <row r="608" spans="1:3" x14ac:dyDescent="0.25">
      <c r="A608" s="3" t="s">
        <v>121</v>
      </c>
      <c r="B608">
        <v>1</v>
      </c>
      <c r="C608">
        <v>1</v>
      </c>
    </row>
    <row r="609" spans="1:3" x14ac:dyDescent="0.25">
      <c r="A609" s="3" t="s">
        <v>542</v>
      </c>
      <c r="B609">
        <v>1</v>
      </c>
      <c r="C609">
        <v>1</v>
      </c>
    </row>
    <row r="610" spans="1:3" x14ac:dyDescent="0.25">
      <c r="A610" s="3" t="s">
        <v>297</v>
      </c>
      <c r="B610">
        <v>1</v>
      </c>
      <c r="C610">
        <v>1</v>
      </c>
    </row>
    <row r="611" spans="1:3" x14ac:dyDescent="0.25">
      <c r="A611" s="3" t="s">
        <v>112</v>
      </c>
      <c r="B611">
        <v>1</v>
      </c>
      <c r="C611">
        <v>1</v>
      </c>
    </row>
    <row r="612" spans="1:3" x14ac:dyDescent="0.25">
      <c r="A612" s="3" t="s">
        <v>236</v>
      </c>
      <c r="B612">
        <v>1</v>
      </c>
      <c r="C612">
        <v>1</v>
      </c>
    </row>
    <row r="613" spans="1:3" x14ac:dyDescent="0.25">
      <c r="A613" s="3">
        <v>9454003010</v>
      </c>
      <c r="B613">
        <v>1</v>
      </c>
      <c r="C613">
        <v>1</v>
      </c>
    </row>
    <row r="614" spans="1:3" x14ac:dyDescent="0.25">
      <c r="A614" s="3" t="s">
        <v>115</v>
      </c>
      <c r="B614">
        <v>1</v>
      </c>
      <c r="C614">
        <v>1</v>
      </c>
    </row>
    <row r="615" spans="1:3" x14ac:dyDescent="0.25">
      <c r="A615" s="3" t="s">
        <v>261</v>
      </c>
      <c r="B615">
        <v>1</v>
      </c>
      <c r="C615">
        <v>1</v>
      </c>
    </row>
    <row r="616" spans="1:3" x14ac:dyDescent="0.25">
      <c r="A616" s="3" t="s">
        <v>442</v>
      </c>
      <c r="B616">
        <v>1</v>
      </c>
      <c r="C616">
        <v>1</v>
      </c>
    </row>
    <row r="617" spans="1:3" x14ac:dyDescent="0.25">
      <c r="A617" s="3" t="s">
        <v>618</v>
      </c>
      <c r="B617">
        <v>1</v>
      </c>
      <c r="C617">
        <v>1</v>
      </c>
    </row>
    <row r="618" spans="1:3" x14ac:dyDescent="0.25">
      <c r="A618" s="3" t="s">
        <v>102</v>
      </c>
      <c r="B618">
        <v>1</v>
      </c>
      <c r="C618">
        <v>1</v>
      </c>
    </row>
    <row r="619" spans="1:3" x14ac:dyDescent="0.25">
      <c r="A619" s="3" t="s">
        <v>258</v>
      </c>
      <c r="B619">
        <v>1</v>
      </c>
      <c r="C619">
        <v>1</v>
      </c>
    </row>
    <row r="620" spans="1:3" x14ac:dyDescent="0.25">
      <c r="A620" s="3" t="s">
        <v>264</v>
      </c>
      <c r="B620">
        <v>1</v>
      </c>
      <c r="C620">
        <v>1</v>
      </c>
    </row>
    <row r="621" spans="1:3" x14ac:dyDescent="0.25">
      <c r="A621" s="3">
        <v>9805957916</v>
      </c>
      <c r="B621">
        <v>1</v>
      </c>
      <c r="C621">
        <v>1</v>
      </c>
    </row>
    <row r="622" spans="1:3" x14ac:dyDescent="0.25">
      <c r="A622" s="3" t="s">
        <v>549</v>
      </c>
      <c r="B622">
        <v>1</v>
      </c>
      <c r="C622">
        <v>1</v>
      </c>
    </row>
    <row r="623" spans="1:3" x14ac:dyDescent="0.25">
      <c r="A623" s="3">
        <v>9805957927</v>
      </c>
      <c r="B623">
        <v>1</v>
      </c>
      <c r="C623">
        <v>1</v>
      </c>
    </row>
    <row r="624" spans="1:3" x14ac:dyDescent="0.25">
      <c r="A624" s="3" t="s">
        <v>343</v>
      </c>
      <c r="B624">
        <v>1</v>
      </c>
      <c r="C624">
        <v>1</v>
      </c>
    </row>
    <row r="625" spans="1:3" x14ac:dyDescent="0.25">
      <c r="A625" s="3" t="s">
        <v>574</v>
      </c>
      <c r="B625">
        <v>1</v>
      </c>
      <c r="C625">
        <v>1</v>
      </c>
    </row>
    <row r="626" spans="1:3" x14ac:dyDescent="0.25">
      <c r="A626" s="3" t="s">
        <v>319</v>
      </c>
      <c r="B626">
        <v>1</v>
      </c>
      <c r="C626">
        <v>1</v>
      </c>
    </row>
    <row r="627" spans="1:3" x14ac:dyDescent="0.25">
      <c r="A627" s="3" t="s">
        <v>440</v>
      </c>
      <c r="B627">
        <v>1</v>
      </c>
      <c r="C627">
        <v>1</v>
      </c>
    </row>
    <row r="628" spans="1:3" x14ac:dyDescent="0.25">
      <c r="A628" s="3" t="s">
        <v>375</v>
      </c>
      <c r="B628">
        <v>1</v>
      </c>
      <c r="C628">
        <v>1</v>
      </c>
    </row>
    <row r="629" spans="1:3" x14ac:dyDescent="0.25">
      <c r="A629" s="3" t="s">
        <v>321</v>
      </c>
      <c r="B629">
        <v>1</v>
      </c>
      <c r="C629">
        <v>1</v>
      </c>
    </row>
    <row r="630" spans="1:3" x14ac:dyDescent="0.25">
      <c r="A630" s="3" t="s">
        <v>372</v>
      </c>
      <c r="B630">
        <v>1</v>
      </c>
      <c r="C630">
        <v>1</v>
      </c>
    </row>
    <row r="631" spans="1:3" x14ac:dyDescent="0.25">
      <c r="A631" s="3" t="s">
        <v>332</v>
      </c>
      <c r="B631">
        <v>1</v>
      </c>
      <c r="C631">
        <v>1</v>
      </c>
    </row>
    <row r="632" spans="1:3" x14ac:dyDescent="0.25">
      <c r="A632" s="3" t="s">
        <v>114</v>
      </c>
      <c r="B632">
        <v>1</v>
      </c>
      <c r="C632">
        <v>1</v>
      </c>
    </row>
    <row r="633" spans="1:3" x14ac:dyDescent="0.25">
      <c r="A633" s="3" t="s">
        <v>619</v>
      </c>
      <c r="B633">
        <v>1</v>
      </c>
      <c r="C633">
        <v>1</v>
      </c>
    </row>
    <row r="634" spans="1:3" x14ac:dyDescent="0.25">
      <c r="A634" s="3" t="s">
        <v>544</v>
      </c>
      <c r="B634">
        <v>1</v>
      </c>
      <c r="C634">
        <v>1</v>
      </c>
    </row>
    <row r="635" spans="1:3" x14ac:dyDescent="0.25">
      <c r="A635" s="3" t="s">
        <v>639</v>
      </c>
      <c r="B635">
        <v>1</v>
      </c>
      <c r="C635">
        <v>1</v>
      </c>
    </row>
    <row r="636" spans="1:3" x14ac:dyDescent="0.25">
      <c r="A636" s="3" t="s">
        <v>178</v>
      </c>
      <c r="B636">
        <v>1</v>
      </c>
      <c r="C636">
        <v>1</v>
      </c>
    </row>
    <row r="637" spans="1:3" x14ac:dyDescent="0.25">
      <c r="A637" s="3" t="s">
        <v>611</v>
      </c>
      <c r="B637">
        <v>1</v>
      </c>
      <c r="C637">
        <v>1</v>
      </c>
    </row>
    <row r="638" spans="1:3" x14ac:dyDescent="0.25">
      <c r="A638" s="3" t="s">
        <v>344</v>
      </c>
      <c r="B638">
        <v>1</v>
      </c>
      <c r="C638">
        <v>1</v>
      </c>
    </row>
    <row r="639" spans="1:3" x14ac:dyDescent="0.25">
      <c r="A639" s="3" t="s">
        <v>481</v>
      </c>
      <c r="B639">
        <v>1</v>
      </c>
      <c r="C639">
        <v>1</v>
      </c>
    </row>
    <row r="640" spans="1:3" x14ac:dyDescent="0.25">
      <c r="A640" s="3" t="s">
        <v>287</v>
      </c>
      <c r="B640">
        <v>1</v>
      </c>
      <c r="C640">
        <v>1</v>
      </c>
    </row>
    <row r="641" spans="1:3" x14ac:dyDescent="0.25">
      <c r="A641" s="3" t="s">
        <v>339</v>
      </c>
      <c r="B641">
        <v>1</v>
      </c>
      <c r="C641">
        <v>1</v>
      </c>
    </row>
    <row r="642" spans="1:3" x14ac:dyDescent="0.25">
      <c r="A642" s="3" t="s">
        <v>247</v>
      </c>
      <c r="B642">
        <v>1</v>
      </c>
      <c r="C642">
        <v>1</v>
      </c>
    </row>
    <row r="643" spans="1:3" x14ac:dyDescent="0.25">
      <c r="A643" s="3" t="s">
        <v>274</v>
      </c>
      <c r="B643">
        <v>1</v>
      </c>
      <c r="C643">
        <v>1</v>
      </c>
    </row>
    <row r="644" spans="1:3" x14ac:dyDescent="0.25">
      <c r="A644" s="3" t="s">
        <v>286</v>
      </c>
      <c r="B644">
        <v>1</v>
      </c>
      <c r="C644">
        <v>1</v>
      </c>
    </row>
    <row r="645" spans="1:3" x14ac:dyDescent="0.25">
      <c r="A645" s="3" t="s">
        <v>119</v>
      </c>
      <c r="B645">
        <v>1</v>
      </c>
      <c r="C645">
        <v>1</v>
      </c>
    </row>
    <row r="646" spans="1:3" x14ac:dyDescent="0.25">
      <c r="A646" s="3" t="s">
        <v>610</v>
      </c>
      <c r="B646">
        <v>1</v>
      </c>
      <c r="C646">
        <v>1</v>
      </c>
    </row>
    <row r="647" spans="1:3" x14ac:dyDescent="0.25">
      <c r="A647" s="3" t="s">
        <v>91</v>
      </c>
      <c r="B647">
        <v>1</v>
      </c>
      <c r="C647">
        <v>1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rankparts</vt:lpstr>
      <vt:lpstr>avg6bulan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2025-07-15T05:37:34Z</dcterms:created>
  <dcterms:modified xsi:type="dcterms:W3CDTF">2025-10-27T03:31:19Z</dcterms:modified>
</cp:coreProperties>
</file>