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9/"/>
    </mc:Choice>
  </mc:AlternateContent>
  <xr:revisionPtr revIDLastSave="0" documentId="13_ncr:1_{6AE4FA3E-6724-A346-A4CC-2429E5FB4303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<sst xmlns="http://schemas.openxmlformats.org/spreadsheetml/2006/main" count="101" uniqueCount="90">
  <si>
    <t>Date</t>
  </si>
  <si>
    <t>Price</t>
  </si>
  <si>
    <t>Open</t>
  </si>
  <si>
    <t>High</t>
  </si>
  <si>
    <t>Low</t>
  </si>
  <si>
    <t>Vol.</t>
  </si>
  <si>
    <t>Change %</t>
  </si>
  <si>
    <t>Day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</si>
  <si>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</si>
  <si>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</si>
  <si>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</si>
  <si>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</si>
  <si>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</si>
  <si>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</si>
  <si>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</si>
  <si>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</si>
  <si>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</si>
  <si>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</si>
  <si>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</si>
  <si>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</si>
  <si>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</si>
  <si>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</si>
  <si>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</si>
  <si>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</si>
  <si>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</si>
  <si>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</si>
  <si>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</si>
  <si>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</si>
  <si>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</si>
  <si>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</si>
  <si>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</si>
  <si>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</si>
  <si>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</si>
  <si>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</si>
  <si>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</si>
  <si>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</si>
  <si>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</si>
  <si>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</si>
  <si>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61.27M</t>
  </si>
  <si>
    <t>29.25M</t>
  </si>
  <si>
    <t>32.02M</t>
  </si>
  <si>
    <t>28.31M</t>
  </si>
  <si>
    <t>16.31M</t>
  </si>
  <si>
    <t>22.56M</t>
  </si>
  <si>
    <t>26.64M</t>
  </si>
  <si>
    <t>31.42M</t>
  </si>
  <si>
    <t>24.22M</t>
  </si>
  <si>
    <t>18.52M</t>
  </si>
  <si>
    <t>31.72M</t>
  </si>
  <si>
    <t>35.59M</t>
  </si>
  <si>
    <t>55.21M</t>
  </si>
  <si>
    <t>53.67M</t>
  </si>
  <si>
    <t>32.34M</t>
  </si>
  <si>
    <t>43.24M</t>
  </si>
  <si>
    <t>34.20M</t>
  </si>
  <si>
    <t>36.06M</t>
  </si>
  <si>
    <t>44.36M</t>
  </si>
  <si>
    <t>40.37M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</si>
  <si>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</si>
  <si>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</si>
  <si>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</si>
  <si>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</si>
  <si>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</si>
  <si>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</si>
  <si>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</si>
  <si>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</si>
  <si>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</si>
  <si>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</si>
  <si>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</si>
  <si>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</si>
  <si>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</si>
  <si>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</si>
  <si>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</si>
  <si>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</si>
  <si>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</si>
  <si>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</si>
  <si>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</si>
  <si>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</si>
  <si>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</si>
  <si>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</si>
  <si>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</si>
  <si>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</si>
  <si>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</si>
  <si>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</si>
  <si>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</si>
  <si>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</si>
  <si>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</si>
  <si>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</si>
  <si>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2019-08-31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</si>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</sst>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37</v>
      </c>
      <c r="B2">
        <v>5897.26</v>
      </c>
      <c r="C2">
        <v>5946.06</v>
      </c>
      <c r="D2">
        <v>5951.46</v>
      </c>
      <c r="E2">
        <v>5890.41</v>
      </c>
      <c r="F2" t="s">
        <v>57</v>
      </c>
      <c r="G2">
        <v>-0.64</v>
      </c>
      <c r="H2" t="s">
        <v>87</v>
      </c>
    </row>
    <row r="3" spans="1:8" x14ac:dyDescent="0.2">
      <c r="A3" t="s">
        <v>36</v>
      </c>
      <c r="B3">
        <v>5894.7</v>
      </c>
      <c r="C3">
        <v>5893.09</v>
      </c>
      <c r="D3">
        <v>5908.77</v>
      </c>
      <c r="E3">
        <v>5815.29</v>
      </c>
      <c r="F3" t="s">
        <v>56</v>
      </c>
      <c r="G3">
        <v>-0.04</v>
      </c>
      <c r="H3" t="s">
        <v>86</v>
      </c>
    </row>
    <row r="4" spans="1:8" x14ac:dyDescent="0.2">
      <c r="A4" t="s">
        <v>35</v>
      </c>
      <c r="B4">
        <v>5894.7</v>
      </c>
      <c r="C4">
        <v>5893.09</v>
      </c>
      <c r="D4">
        <v>5908.77</v>
      </c>
      <c r="E4">
        <v>5815.29</v>
      </c>
      <c r="F4" t="s">
        <v>56</v>
      </c>
      <c r="G4">
        <v>-0.04</v>
      </c>
      <c r="H4" t="s">
        <v>85</v>
      </c>
    </row>
    <row r="5" spans="1:8" x14ac:dyDescent="0.2">
      <c r="A5" t="s">
        <v>34</v>
      </c>
      <c r="B5">
        <v>5894.7</v>
      </c>
      <c r="C5">
        <v>5893.09</v>
      </c>
      <c r="D5">
        <v>5908.77</v>
      </c>
      <c r="E5">
        <v>5815.29</v>
      </c>
      <c r="F5" t="s">
        <v>56</v>
      </c>
      <c r="G5">
        <v>-0.04</v>
      </c>
      <c r="H5" t="s">
        <v>84</v>
      </c>
    </row>
    <row r="6" spans="1:8" x14ac:dyDescent="0.2">
      <c r="A6" t="s">
        <v>33</v>
      </c>
      <c r="B6">
        <v>5889.67</v>
      </c>
      <c r="C6">
        <v>5896.81</v>
      </c>
      <c r="D6">
        <v>5913.04</v>
      </c>
      <c r="E6">
        <v>5885.55</v>
      </c>
      <c r="F6" t="s">
        <v>55</v>
      </c>
      <c r="G6">
        <v>-0.09</v>
      </c>
      <c r="H6" t="s">
        <v>83</v>
      </c>
    </row>
    <row r="7" spans="1:8" x14ac:dyDescent="0.2">
      <c r="A7" t="s">
        <v>32</v>
      </c>
      <c r="B7">
        <v>5846.94</v>
      </c>
      <c r="C7">
        <v>5887.84</v>
      </c>
      <c r="D7">
        <v>5893.22</v>
      </c>
      <c r="E7">
        <v>5843.96</v>
      </c>
      <c r="F7" t="s">
        <v>54</v>
      </c>
      <c r="G7">
        <v>-0.73</v>
      </c>
      <c r="H7" t="s">
        <v>82</v>
      </c>
    </row>
    <row r="8" spans="1:8" x14ac:dyDescent="0.2">
      <c r="A8" t="s">
        <v>31</v>
      </c>
      <c r="B8">
        <v>5889.68</v>
      </c>
      <c r="C8">
        <v>5848.2</v>
      </c>
      <c r="D8">
        <v>5895.27</v>
      </c>
      <c r="E8">
        <v>5844.36</v>
      </c>
      <c r="F8" t="s">
        <v>53</v>
      </c>
      <c r="G8">
        <v>0.73</v>
      </c>
      <c r="H8" t="s">
        <v>81</v>
      </c>
    </row>
    <row r="9" spans="1:8" x14ac:dyDescent="0.2">
      <c r="A9" t="s">
        <v>30</v>
      </c>
      <c r="B9">
        <v>5878.26</v>
      </c>
      <c r="C9">
        <v>5891.72</v>
      </c>
      <c r="D9">
        <v>5908.74</v>
      </c>
      <c r="E9">
        <v>5877.68</v>
      </c>
      <c r="F9" t="s">
        <v>52</v>
      </c>
      <c r="G9">
        <v>-0.19</v>
      </c>
      <c r="H9" t="s">
        <v>80</v>
      </c>
    </row>
    <row r="10" spans="1:8" x14ac:dyDescent="0.2">
      <c r="A10" t="s">
        <v>29</v>
      </c>
      <c r="B10">
        <v>5943.11</v>
      </c>
      <c r="C10">
        <v>5877.06</v>
      </c>
      <c r="D10">
        <v>5965</v>
      </c>
      <c r="E10">
        <v>5875.58</v>
      </c>
      <c r="F10" t="s">
        <v>51</v>
      </c>
      <c r="G10">
        <v>1.1000000000000001</v>
      </c>
      <c r="H10" t="s">
        <v>79</v>
      </c>
    </row>
    <row r="11" spans="1:8" x14ac:dyDescent="0.2">
      <c r="A11" t="s">
        <v>28</v>
      </c>
      <c r="B11">
        <v>5943.11</v>
      </c>
      <c r="C11">
        <v>5877.06</v>
      </c>
      <c r="D11">
        <v>5965</v>
      </c>
      <c r="E11">
        <v>5875.58</v>
      </c>
      <c r="F11" t="s">
        <v>51</v>
      </c>
      <c r="G11">
        <v>1.1000000000000001</v>
      </c>
      <c r="H11" t="s">
        <v>78</v>
      </c>
    </row>
    <row r="12" spans="1:8" x14ac:dyDescent="0.2">
      <c r="A12" t="s">
        <v>27</v>
      </c>
      <c r="B12">
        <v>5943.11</v>
      </c>
      <c r="C12">
        <v>5877.06</v>
      </c>
      <c r="D12">
        <v>5965</v>
      </c>
      <c r="E12">
        <v>5875.58</v>
      </c>
      <c r="F12" t="s">
        <v>51</v>
      </c>
      <c r="G12">
        <v>1.1000000000000001</v>
      </c>
      <c r="H12" t="s">
        <v>77</v>
      </c>
    </row>
    <row r="13" spans="1:8" x14ac:dyDescent="0.2">
      <c r="A13" t="s">
        <v>26</v>
      </c>
      <c r="B13">
        <v>5943.11</v>
      </c>
      <c r="C13">
        <v>5877.06</v>
      </c>
      <c r="D13">
        <v>5965</v>
      </c>
      <c r="E13">
        <v>5875.58</v>
      </c>
      <c r="F13" t="s">
        <v>51</v>
      </c>
      <c r="G13">
        <v>1.1000000000000001</v>
      </c>
      <c r="H13" t="s">
        <v>76</v>
      </c>
    </row>
    <row r="14" spans="1:8" x14ac:dyDescent="0.2">
      <c r="A14" t="s">
        <v>25</v>
      </c>
      <c r="B14">
        <v>5949.3</v>
      </c>
      <c r="C14">
        <v>5982.19</v>
      </c>
      <c r="D14">
        <v>6017.98</v>
      </c>
      <c r="E14">
        <v>5943.11</v>
      </c>
      <c r="F14" t="s">
        <v>50</v>
      </c>
      <c r="G14">
        <v>0.1</v>
      </c>
      <c r="H14" t="s">
        <v>75</v>
      </c>
    </row>
    <row r="15" spans="1:8" x14ac:dyDescent="0.2">
      <c r="A15" t="s">
        <v>24</v>
      </c>
      <c r="B15">
        <v>5949.3</v>
      </c>
      <c r="C15">
        <v>5982.19</v>
      </c>
      <c r="D15">
        <v>6017.98</v>
      </c>
      <c r="E15">
        <v>5943.11</v>
      </c>
      <c r="F15" t="s">
        <v>50</v>
      </c>
      <c r="G15">
        <v>0.1</v>
      </c>
      <c r="H15" t="s">
        <v>74</v>
      </c>
    </row>
    <row r="16" spans="1:8" x14ac:dyDescent="0.2">
      <c r="A16" t="s">
        <v>23</v>
      </c>
      <c r="B16">
        <v>5917.15</v>
      </c>
      <c r="C16">
        <v>5951.78</v>
      </c>
      <c r="D16">
        <v>5956.65</v>
      </c>
      <c r="E16">
        <v>5911.04</v>
      </c>
      <c r="F16" t="s">
        <v>49</v>
      </c>
      <c r="G16">
        <v>-0.54</v>
      </c>
      <c r="H16" t="s">
        <v>73</v>
      </c>
    </row>
    <row r="17" spans="1:8" x14ac:dyDescent="0.2">
      <c r="A17" t="s">
        <v>22</v>
      </c>
      <c r="B17">
        <v>5894.51</v>
      </c>
      <c r="C17">
        <v>5921.73</v>
      </c>
      <c r="D17">
        <v>5941.91</v>
      </c>
      <c r="E17">
        <v>5884.51</v>
      </c>
      <c r="F17" t="s">
        <v>48</v>
      </c>
      <c r="G17">
        <v>-0.38</v>
      </c>
      <c r="H17" t="s">
        <v>72</v>
      </c>
    </row>
    <row r="18" spans="1:8" x14ac:dyDescent="0.2">
      <c r="A18" t="s">
        <v>21</v>
      </c>
      <c r="B18">
        <v>5894.51</v>
      </c>
      <c r="C18">
        <v>5921.73</v>
      </c>
      <c r="D18">
        <v>5941.91</v>
      </c>
      <c r="E18">
        <v>5884.51</v>
      </c>
      <c r="F18" t="s">
        <v>48</v>
      </c>
      <c r="G18">
        <v>-0.38</v>
      </c>
      <c r="H18" t="s">
        <v>71</v>
      </c>
    </row>
    <row r="19" spans="1:8" x14ac:dyDescent="0.2">
      <c r="A19" t="s">
        <v>20</v>
      </c>
      <c r="B19">
        <v>5894.51</v>
      </c>
      <c r="C19">
        <v>5921.73</v>
      </c>
      <c r="D19">
        <v>5941.91</v>
      </c>
      <c r="E19">
        <v>5884.51</v>
      </c>
      <c r="F19" t="s">
        <v>48</v>
      </c>
      <c r="G19">
        <v>-0.38</v>
      </c>
      <c r="H19" t="s">
        <v>70</v>
      </c>
    </row>
    <row r="20" spans="1:8" x14ac:dyDescent="0.2">
      <c r="A20" t="s">
        <v>19</v>
      </c>
      <c r="B20">
        <v>5869.07</v>
      </c>
      <c r="C20">
        <v>5897.01</v>
      </c>
      <c r="D20">
        <v>5897.21</v>
      </c>
      <c r="E20">
        <v>5865.18</v>
      </c>
      <c r="F20" t="s">
        <v>47</v>
      </c>
      <c r="G20">
        <v>-0.43</v>
      </c>
      <c r="H20" t="s">
        <v>69</v>
      </c>
    </row>
    <row r="21" spans="1:8" x14ac:dyDescent="0.2">
      <c r="A21" t="s">
        <v>18</v>
      </c>
      <c r="B21">
        <v>5912.46</v>
      </c>
      <c r="C21">
        <v>5870.56</v>
      </c>
      <c r="D21">
        <v>5919.38</v>
      </c>
      <c r="E21">
        <v>5868.11</v>
      </c>
      <c r="F21" t="s">
        <v>46</v>
      </c>
      <c r="G21">
        <v>0.74</v>
      </c>
      <c r="H21" t="s">
        <v>68</v>
      </c>
    </row>
    <row r="22" spans="1:8" x14ac:dyDescent="0.2">
      <c r="A22" t="s">
        <v>17</v>
      </c>
      <c r="B22">
        <v>5907.74</v>
      </c>
      <c r="C22">
        <v>5912.56</v>
      </c>
      <c r="D22">
        <v>5932.56</v>
      </c>
      <c r="E22">
        <v>5907.51</v>
      </c>
      <c r="F22" t="s">
        <v>45</v>
      </c>
      <c r="G22">
        <v>-0.08</v>
      </c>
      <c r="H22" t="s">
        <v>67</v>
      </c>
    </row>
    <row r="23" spans="1:8" x14ac:dyDescent="0.2">
      <c r="A23" t="s">
        <v>16</v>
      </c>
      <c r="B23">
        <v>5905.02</v>
      </c>
      <c r="C23">
        <v>5910.64</v>
      </c>
      <c r="D23">
        <v>5913.9</v>
      </c>
      <c r="E23">
        <v>5899.75</v>
      </c>
      <c r="F23" t="s">
        <v>44</v>
      </c>
      <c r="G23">
        <v>-0.05</v>
      </c>
      <c r="H23" t="s">
        <v>66</v>
      </c>
    </row>
    <row r="24" spans="1:8" x14ac:dyDescent="0.2">
      <c r="A24" t="s">
        <v>15</v>
      </c>
      <c r="B24">
        <v>5898.47</v>
      </c>
      <c r="C24">
        <v>5905.22</v>
      </c>
      <c r="D24">
        <v>5920.42</v>
      </c>
      <c r="E24">
        <v>5888.83</v>
      </c>
      <c r="F24" t="s">
        <v>43</v>
      </c>
      <c r="G24">
        <v>-0.11</v>
      </c>
      <c r="H24" t="s">
        <v>65</v>
      </c>
    </row>
    <row r="25" spans="1:8" x14ac:dyDescent="0.2">
      <c r="A25" t="s">
        <v>14</v>
      </c>
      <c r="B25">
        <v>5898.47</v>
      </c>
      <c r="C25">
        <v>5905.22</v>
      </c>
      <c r="D25">
        <v>5920.42</v>
      </c>
      <c r="E25">
        <v>5888.83</v>
      </c>
      <c r="F25" t="s">
        <v>43</v>
      </c>
      <c r="G25">
        <v>-0.11</v>
      </c>
      <c r="H25" t="s">
        <v>64</v>
      </c>
    </row>
    <row r="26" spans="1:8" x14ac:dyDescent="0.2">
      <c r="A26" t="s">
        <v>13</v>
      </c>
      <c r="B26">
        <v>5898.47</v>
      </c>
      <c r="C26">
        <v>5905.22</v>
      </c>
      <c r="D26">
        <v>5920.42</v>
      </c>
      <c r="E26">
        <v>5888.83</v>
      </c>
      <c r="F26" t="s">
        <v>43</v>
      </c>
      <c r="G26">
        <v>-0.11</v>
      </c>
      <c r="H26" t="s">
        <v>63</v>
      </c>
    </row>
    <row r="27" spans="1:8" x14ac:dyDescent="0.2">
      <c r="A27" t="s">
        <v>12</v>
      </c>
      <c r="B27">
        <v>5881.72</v>
      </c>
      <c r="C27">
        <v>5898.76</v>
      </c>
      <c r="D27">
        <v>5906.32</v>
      </c>
      <c r="E27">
        <v>5876.33</v>
      </c>
      <c r="F27" t="s">
        <v>42</v>
      </c>
      <c r="G27">
        <v>-0.28000000000000003</v>
      </c>
      <c r="H27" t="s">
        <v>62</v>
      </c>
    </row>
    <row r="28" spans="1:8" x14ac:dyDescent="0.2">
      <c r="A28" t="s">
        <v>11</v>
      </c>
      <c r="B28">
        <v>5908.93</v>
      </c>
      <c r="C28">
        <v>5881.41</v>
      </c>
      <c r="D28">
        <v>5911.34</v>
      </c>
      <c r="E28">
        <v>5880.72</v>
      </c>
      <c r="F28" t="s">
        <v>41</v>
      </c>
      <c r="G28">
        <v>0.46</v>
      </c>
      <c r="H28" t="s">
        <v>61</v>
      </c>
    </row>
    <row r="29" spans="1:8" x14ac:dyDescent="0.2">
      <c r="A29" t="s">
        <v>10</v>
      </c>
      <c r="B29">
        <v>5910.92</v>
      </c>
      <c r="C29">
        <v>5910.79</v>
      </c>
      <c r="D29">
        <v>5924.84</v>
      </c>
      <c r="E29">
        <v>5908.93</v>
      </c>
      <c r="F29" t="s">
        <v>40</v>
      </c>
      <c r="G29">
        <v>0.03</v>
      </c>
      <c r="H29" t="s">
        <v>60</v>
      </c>
    </row>
    <row r="30" spans="1:8" x14ac:dyDescent="0.2">
      <c r="A30" t="s">
        <v>9</v>
      </c>
      <c r="B30">
        <v>5900.48</v>
      </c>
      <c r="C30">
        <v>5916.24</v>
      </c>
      <c r="D30">
        <v>5923.19</v>
      </c>
      <c r="E30">
        <v>5897.32</v>
      </c>
      <c r="F30" t="s">
        <v>39</v>
      </c>
      <c r="G30">
        <v>-0.18</v>
      </c>
      <c r="H30" t="s">
        <v>59</v>
      </c>
    </row>
    <row r="31" spans="1:8" x14ac:dyDescent="0.2">
      <c r="A31" t="s">
        <v>8</v>
      </c>
      <c r="B31">
        <v>5889.86</v>
      </c>
      <c r="C31">
        <v>5901.12</v>
      </c>
      <c r="D31">
        <v>5910.02</v>
      </c>
      <c r="E31">
        <v>5889.31</v>
      </c>
      <c r="F31" t="s">
        <v>38</v>
      </c>
      <c r="G31">
        <v>-0.18</v>
      </c>
      <c r="H31" t="s">
        <v>58</v>
      </c>
    </row>
    <row r="32" spans="1:8" x14ac:dyDescent="0.2">
      <c r="A32" t="s">
        <v>88</v>
      </c>
      <c r="B32">
        <v>5889.86</v>
      </c>
      <c r="C32">
        <v>5901.12</v>
      </c>
      <c r="D32">
        <v>5910.02</v>
      </c>
      <c r="E32">
        <v>5889.31</v>
      </c>
      <c r="F32" t="s">
        <v>38</v>
      </c>
      <c r="G32">
        <v>-0.18</v>
      </c>
      <c r="H32" t="s">
        <v>89</v>
      </c>
    </row>
  </sheetData>
  <sortState ref="A2:H31">
    <sortCondition ref="H1"/>
  </sortState>
  <phoneticPr fontId="2" type="noConversion"/>
  <conditionalFormatting sqref="H1:H1048576">
    <cfRule type="duplicateValues" dxfId="1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2019-12-20T11:00:22Z</dcterms:created>
  <dcterms:modified xsi:type="dcterms:W3CDTF">2020-01-03T16:14:32Z</dcterms:modified>
</cp:coreProperties>
</file>