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odes\Mali-Python\Create Shop\Tops\"/>
    </mc:Choice>
  </mc:AlternateContent>
  <bookViews>
    <workbookView xWindow="240" yWindow="15" windowWidth="16095" windowHeight="9660"/>
  </bookViews>
  <sheets>
    <sheet name="FillPrice" sheetId="1" r:id="rId1"/>
    <sheet name="criteriaRules" sheetId="4" r:id="rId2"/>
    <sheet name="แบบน้ำ" sheetId="2" r:id="rId3"/>
    <sheet name="แบบแห้ง" sheetId="3" r:id="rId4"/>
  </sheets>
  <definedNames>
    <definedName name="_xlnm._FilterDatabase" localSheetId="0" hidden="1">FillPrice!$A$1:$O$120</definedName>
    <definedName name="criteria1">criteriaRules!$C$2:$C$5</definedName>
    <definedName name="data1">FillPrice!$C$2:$C$120</definedName>
    <definedName name="data2">FillPrice!$A$1:$V$120</definedName>
  </definedNames>
  <calcPr calcId="162913"/>
</workbook>
</file>

<file path=xl/calcChain.xml><?xml version="1.0" encoding="utf-8"?>
<calcChain xmlns="http://schemas.openxmlformats.org/spreadsheetml/2006/main">
  <c r="I2" i="4" l="1"/>
  <c r="H2" i="4"/>
  <c r="G2" i="4"/>
  <c r="F2" i="4"/>
  <c r="E2" i="4"/>
</calcChain>
</file>

<file path=xl/sharedStrings.xml><?xml version="1.0" encoding="utf-8"?>
<sst xmlns="http://schemas.openxmlformats.org/spreadsheetml/2006/main" count="683" uniqueCount="670">
  <si>
    <t>allproducts-href</t>
  </si>
  <si>
    <t>Name</t>
  </si>
  <si>
    <t>ProductName2</t>
  </si>
  <si>
    <t>Price</t>
  </si>
  <si>
    <t>Pack</t>
  </si>
  <si>
    <t>PricePack</t>
  </si>
  <si>
    <t>PriceX</t>
  </si>
  <si>
    <t>SpecialPrice</t>
  </si>
  <si>
    <t>Profit</t>
  </si>
  <si>
    <t>Description</t>
  </si>
  <si>
    <t>Pic1-src</t>
  </si>
  <si>
    <t>Pic2-src</t>
  </si>
  <si>
    <t>Pic3-src</t>
  </si>
  <si>
    <t>Pic4-src</t>
  </si>
  <si>
    <t>Pic5-src</t>
  </si>
  <si>
    <t>https://www.tops.co.th/en/ciao-chicken-fillet-scallop-flavor-cat-food-40g-4901133618574</t>
  </si>
  <si>
    <t>https://www.tops.co.th/en/ciao-tuna-katsuo-and-chicken-fillet-topping-dried-bonito-cat-food-40g-4901133618567</t>
  </si>
  <si>
    <t>https://www.tops.co.th/en/ciao-soup-tuna-katsuo-and-scallop-topping-chicken-fillet-cat-food-40g-4901133618611</t>
  </si>
  <si>
    <t>https://www.tops.co.th/en/whiskas-mackerel-80g-8853301550031</t>
  </si>
  <si>
    <t>https://www.tops.co.th/en/whiskas-tuna-white-fish-80g-8853301550024</t>
  </si>
  <si>
    <t>https://www.tops.co.th/en/whiskas-pouch-senior-mackerel-80g-8853301000369</t>
  </si>
  <si>
    <t>https://www.tops.co.th/en/whiskas-oceanfish-80g-8853301550055</t>
  </si>
  <si>
    <t>https://www.tops.co.th/en/whiskas-kitten-mackeral-80g-8853301550123</t>
  </si>
  <si>
    <t>https://www.tops.co.th/en/whiskas-kitten-tuna-80g-8853301550048</t>
  </si>
  <si>
    <t>https://www.tops.co.th/en/whiskas-pouch-senior-tuna-80g-8853301000338</t>
  </si>
  <si>
    <t>https://www.tops.co.th/en/whiskas-pouch-grilled-saba-80g-8853301550086</t>
  </si>
  <si>
    <t>https://www.tops.co.th/en/whiskas-tuna-80g-8853301550017</t>
  </si>
  <si>
    <t>https://www.tops.co.th/en/whiskas-tuna-and-chicken-meat-80g-9334214023571</t>
  </si>
  <si>
    <t>https://www.tops.co.th/en/whiskas-salmon-mackerel-80g-8853301550079</t>
  </si>
  <si>
    <t>https://www.tops.co.th/en/me-o-pouch-tuna-with-chicken-in-jelly-80g-8850477583801</t>
  </si>
  <si>
    <t>https://www.tops.co.th/en/me-o-pouch-tuna-in-jelly-80g-8850477592803</t>
  </si>
  <si>
    <t>https://www.tops.co.th/en/smarter-cat-food-tuna-in-aspic-185g-8853474062898</t>
  </si>
  <si>
    <t>https://www.tops.co.th/en/nekko-tuna-topping-seaweed-and-steamed-egg-in-jelly-70g-8859160400326</t>
  </si>
  <si>
    <t>https://www.tops.co.th/en/nekko-tuna-mousse-with-salmon-for-kitten-70g-8859160400982</t>
  </si>
  <si>
    <t>https://www.tops.co.th/en/nekko-tuna-jelly-70g-8859160400098</t>
  </si>
  <si>
    <t>https://www.tops.co.th/en/nekko-tuna-mousse-for-kitten-70g-8859160400449</t>
  </si>
  <si>
    <t>https://www.tops.co.th/en/nekko-tuna-jelly-topping-sasami-70g-8859160400104</t>
  </si>
  <si>
    <t>https://www.tops.co.th/en/nekko-tuna-jelly-topping-kanikama-70g-8859160400111</t>
  </si>
  <si>
    <t>https://www.tops.co.th/en/nekko-tuna-topping-chicken-in-gravy-70g-8859160400807</t>
  </si>
  <si>
    <t>https://www.tops.co.th/en/nekko-tuna-topping-shrimp-and-scallop-in-jelly-70g-8859160400340</t>
  </si>
  <si>
    <t>https://www.tops.co.th/en/sheba-pouch-tuna-and-bream-70g-9334214025025</t>
  </si>
  <si>
    <t>https://www.tops.co.th/en/felix-adult-cat-food-tuna-jelly-70g-4902201206860</t>
  </si>
  <si>
    <t>https://www.tops.co.th/en/felix-adult-cat-food-chicken-jelly-70g-4902201206907</t>
  </si>
  <si>
    <t>https://www.tops.co.th/en/sheba-pouch-tuna-70g-9334214024974</t>
  </si>
  <si>
    <t>https://www.tops.co.th/en/felix-adult-cat-food-salmon-jelly-70g-4902201206884</t>
  </si>
  <si>
    <t>https://www.tops.co.th/en/sheba-pouch-tuna-and-crab-stick-70g-9334214024998</t>
  </si>
  <si>
    <t>https://www.tops.co.th/en/sheba-pouch-tuna-and-chicken-with-bontito-flake-70g-9334214025018</t>
  </si>
  <si>
    <t>https://www.tops.co.th/en/felix-kitten-cat-food-tuna-in-jelly-70g-4902201206808</t>
  </si>
  <si>
    <t>https://www.tops.co.th/en/petsimo-cat-food-chicken-topping-salmon-in-jelly-70g-8852084500752</t>
  </si>
  <si>
    <t>https://www.tops.co.th/en/petsimo-cat-food-tuna-topping-salmon-in-jelly-70g-8852084500745</t>
  </si>
  <si>
    <t>https://www.tops.co.th/en/jinny-cat-food-tuna-white-meat-in-gravy-85g-8851759454222</t>
  </si>
  <si>
    <t>https://www.tops.co.th/en/jinny-cat-food-tuna-white-meat-in-jelly-topping-katsuobushi-85g</t>
  </si>
  <si>
    <t>https://www.tops.co.th/en/sheba-deluxe-tuna-and-prawn-in-gravy-85g-9334214023946</t>
  </si>
  <si>
    <t>https://www.tops.co.th/en/sheba-deluxe-tuna-and-white-fish-in-gravy-85g-9334214036465</t>
  </si>
  <si>
    <t>https://www.tops.co.th/en/sheba-deluxe-tuna-in-gravy-85g-9334214023939</t>
  </si>
  <si>
    <t>https://www.tops.co.th/en/sheba-deluxe-tuna-and-shirasu-in-gravy-85g-9334214023953</t>
  </si>
  <si>
    <t>https://www.tops.co.th/en/sheba-deluxe-tuna-and-snapper-in-gravy-85g-9334214023922</t>
  </si>
  <si>
    <t>https://www.tops.co.th/en/sheba-deluxe-tuna-in-jelly-85g-9334214023915</t>
  </si>
  <si>
    <t>https://www.tops.co.th/en/smarter-cat-food-tuna-in-aspic-400g-8853474062843</t>
  </si>
  <si>
    <t>https://www.tops.co.th/en/whiskas-canned-sardine-400g-9310022807114</t>
  </si>
  <si>
    <t>https://www.tops.co.th/en/friskies-party-mix-cat-treats-crusch-mixed-grill-60g-8850125071506</t>
  </si>
  <si>
    <t>https://www.tops.co.th/en/toro-toro-tuna-plus-fiber-15g-pack-4-8859160400296</t>
  </si>
  <si>
    <t>https://www.tops.co.th/en/toro-toro-tuna-and-katsuobushi-15g-pack-4-8859160400302</t>
  </si>
  <si>
    <t>https://www.tops.co.th/en/jerhigh-duo-stick-dog-snack-milky-with-strawberry-50g-8851759453348</t>
  </si>
  <si>
    <t>https://www.tops.co.th/en/jerhigh-duo-stick-dog-snack-chicken-with-cheese-50g-8851759453331</t>
  </si>
  <si>
    <t>https://www.tops.co.th/en/me-o-creamy-treats-bonito-flavor-15g-pack-4-8850477013704</t>
  </si>
  <si>
    <t>https://www.tops.co.th/en/me-o-creamy-treats-chicken-and-liver-15g-pack-4-8850477013681</t>
  </si>
  <si>
    <t>https://www.tops.co.th/en/me-o-creamy-treats-salmon-flavor-15g-pack-4-8850477013698</t>
  </si>
  <si>
    <t>https://www.tops.co.th/en/ciao-chu-ru-tuna-maguro-14g-pack-4-4901133716577</t>
  </si>
  <si>
    <t>https://www.tops.co.th/en/ciao-chu-ru-tuna-katsuo-14g-pack-4-4901133716584</t>
  </si>
  <si>
    <t>https://www.tops.co.th/en/ciao-chu-ru-white-meat-tuna-and-scallop-14g-pack-4-4901133716690</t>
  </si>
  <si>
    <t>https://www.tops.co.th/en/whiskas-kitten-ocean-450g-8853301140799</t>
  </si>
  <si>
    <t>https://www.tops.co.th/en/sheba-melty-chicken-and-chicken-white-fish-12g-pack-4-8851393000953</t>
  </si>
  <si>
    <t>https://www.tops.co.th/en/sheba-melty-seafood-mix-and-katsuo-seafood-12g-pack-4-8851393002216</t>
  </si>
  <si>
    <t>https://www.tops.co.th/en/sheba-melty-katsuo-and-katsuo-salmon-12g-pack-4-8851393000922</t>
  </si>
  <si>
    <t>https://www.tops.co.th/en/sheba-melty-tuna-and-tuna-seafood-12g-pack-4-8851393000892</t>
  </si>
  <si>
    <t>https://www.tops.co.th/en/smarter-adult-cat-food-tuna-chicken-and-fish-flavour-1-2kg-8853474052363</t>
  </si>
  <si>
    <t>https://www.tops.co.th/en/whiskas-temptations-savoury-salmon-flavour-85g-8851393000205</t>
  </si>
  <si>
    <t>https://www.tops.co.th/en/whiskas-temptations-tempting-tuna-flavour-85g-8851393000212</t>
  </si>
  <si>
    <t>https://www.tops.co.th/en/whiskas-temptations-pet-snacks-creamy-dairy-flavour-85g-8853301001489</t>
  </si>
  <si>
    <t>https://www.tops.co.th/en/smarter-adult-cat-food-mackerel-1-2kg-8853474065172</t>
  </si>
  <si>
    <t>https://www.tops.co.th/en/friskies-seafood-sensation-1-2kg-8850125072893</t>
  </si>
  <si>
    <t>https://www.tops.co.th/en/friskies-meaty-grill-1-2kg-8850125072992</t>
  </si>
  <si>
    <t>https://www.tops.co.th/en/friskies-surfin-favorite-1-2kg-8850125072930</t>
  </si>
  <si>
    <t>https://www.tops.co.th/en/smarter-adult-cat-food-tuna-1-2kg-8853474063895</t>
  </si>
  <si>
    <t>https://www.tops.co.th/en/friskies-kitten-discovery-1-1kg-8850125071360</t>
  </si>
  <si>
    <t>https://www.tops.co.th/en/smarter-adult-cat-food-tuna-and-chicken-flavour-1-2kg-8853474052370</t>
  </si>
  <si>
    <t>https://www.tops.co.th/en/friskies-indoor-delights-1-1kg-8850125073012</t>
  </si>
  <si>
    <t>https://www.tops.co.th/en/whiskas-kitten-ocean-fish-1-1kg-8853301140812</t>
  </si>
  <si>
    <t>https://www.tops.co.th/en/whiskas-kitten-mackerel-flavour-1-1kg-8853301001939</t>
  </si>
  <si>
    <t>https://www.tops.co.th/en/whiskas-pocket-grilled-salmon-steak-flavour-1-2kg-9334214022833</t>
  </si>
  <si>
    <t>https://www.tops.co.th/en/whiskas-pocket-mackerel-1-2kg-8853301140652</t>
  </si>
  <si>
    <t>https://www.tops.co.th/en/whiskas-pocket-tuna-1-2kg-9310022866203</t>
  </si>
  <si>
    <t>https://www.tops.co.th/en/whiskas-food-for-chicken-flavour-perisa-ayam-1-2kg-8853301144216</t>
  </si>
  <si>
    <t>https://www.tops.co.th/en/whiskas-gourmet-seafood-1-2kg-8853301141857</t>
  </si>
  <si>
    <t>https://www.tops.co.th/en/whiskas-pocket-ocean-fish-1-2kg-9310022866104</t>
  </si>
  <si>
    <t>https://www.tops.co.th/en/whiskas-pockets-grilled-saba-flavour-1-2kg-8853301144902</t>
  </si>
  <si>
    <t>https://www.tops.co.th/en/me-o-kitten-cat-food-ocean-fish-1-1kg-8850477055155</t>
  </si>
  <si>
    <t>https://www.tops.co.th/en/me-o-dry-cat-tuna-1-2kg-8850477059153</t>
  </si>
  <si>
    <t>https://www.tops.co.th/en/me-o-cat-food-salmon-flavour-1-1kg-8850477001732</t>
  </si>
  <si>
    <t>https://www.tops.co.th/en/me-o-dry-cat-seafood-1-2kg-8850477056152</t>
  </si>
  <si>
    <t>https://www.tops.co.th/en/me-o-cat-mackerel-1-2kg-8850477054158</t>
  </si>
  <si>
    <t>https://www.tops.co.th/en/me-o-hair-ball-1-1kg-8850477051157</t>
  </si>
  <si>
    <t>https://www.tops.co.th/en/purina-one-healthy-kitten-formula-400g-8850127004908</t>
  </si>
  <si>
    <t>https://www.tops.co.th/en/purina-one-adult-cat-food-indoor-advantage-400g-400g-8850127004922</t>
  </si>
  <si>
    <t>https://www.tops.co.th/en/whiskas-multipack-junior-mixed-2-varieties-pack-12-8853301550154</t>
  </si>
  <si>
    <t>https://www.tops.co.th/en/whiskas-multipack-tuna-mixed-3-varieties-pack-12-8853301550130</t>
  </si>
  <si>
    <t>https://www.tops.co.th/en/smarter-cat-food-multipack-3-flavoured-85g-pack-6-8853474062560</t>
  </si>
  <si>
    <t>https://www.tops.co.th/en/sheba-deluxe-tuna-filets-and-shirasu-in-gravy-85g-pack-6-9334214035611</t>
  </si>
  <si>
    <t>https://www.tops.co.th/en/sheba-deluxe-multipack-chicken-breast-in-gravy-85g-pack-6-9334214035635</t>
  </si>
  <si>
    <t>https://www.tops.co.th/en/me-o-creammy-treat-salmon-flavor-15g-pack-20-8850477015753</t>
  </si>
  <si>
    <t>https://www.tops.co.th/en/toro-toro-lickable-treat-tuna-and-salmon-15g-pack-25-8859160401033</t>
  </si>
  <si>
    <t>https://www.tops.co.th/en/toro-toro-lickable-treat-tuna-plus-goat-milk-15g-pack-25-8859160401040</t>
  </si>
  <si>
    <t>https://www.tops.co.th/en/whiskas-ocean-fish-3kg-8853301400107</t>
  </si>
  <si>
    <t>https://www.tops.co.th/en/whiskas-pocket-mackerel-3kg-8853301141017</t>
  </si>
  <si>
    <t>https://www.tops.co.th/en/whiskas-gourmet-seafood-flavour-3kg-8853301141864</t>
  </si>
  <si>
    <t>https://www.tops.co.th/en/whiskas-pocket-tuna-3kg-8853301400084</t>
  </si>
  <si>
    <t>https://www.tops.co.th/en/whiskas-pockets-dry-grilled-saba-8853301145176</t>
  </si>
  <si>
    <t>https://www.tops.co.th/en/meo-cat-food-tuna-3kg-8850477590038</t>
  </si>
  <si>
    <t>https://www.tops.co.th/en/me-o-meckerel-3kg-8850477554030</t>
  </si>
  <si>
    <t>https://www.tops.co.th/en/friskies-seafood-sensation-3kg-8850125073067</t>
  </si>
  <si>
    <t>https://www.tops.co.th/en/ciao-chu-ru-tuna-scallop-mix-14g-pack-20-4901133720420</t>
  </si>
  <si>
    <t>https://www.tops.co.th/en/ciao-chu-ru-tuna-dried-bonito-mix-14g-pack-20-4901133720437</t>
  </si>
  <si>
    <t>https://www.tops.co.th/en/ciao-chu-ru-white-meat-tuna-14g-pack-20-4901133720376</t>
  </si>
  <si>
    <t>https://www.tops.co.th/en/purina-one-adult-cat-food-indoor-advantage-1-3kg-8850127004847</t>
  </si>
  <si>
    <t>https://www.tops.co.th/en/purina-one-healthy-kitten-formula-1-3kg-8850127004823</t>
  </si>
  <si>
    <t>https://www.tops.co.th/en/purinaonetendersalmon-1-2kg-8850125001671</t>
  </si>
  <si>
    <t>https://www.tops.co.th/en/me-o-cate-food-tuna-7kg-8850477059078</t>
  </si>
  <si>
    <t>https://www.tops.co.th/en/me-o-cate-food-seafood-7kg-8850477056077</t>
  </si>
  <si>
    <t>https://www.tops.co.th/en/me-o-persian-anti-hairball-6-8kg</t>
  </si>
  <si>
    <t>https://www.tops.co.th/en/whiskas-adult-cat-food-tuna-flavour-7kg-8853301140096</t>
  </si>
  <si>
    <t>https://www.tops.co.th/en/whitskas-mackerel-flavour-7kg-9334214038490</t>
  </si>
  <si>
    <t>https://www.tops.co.th/en/purina-on-etende-rsalmon-2-7kg-8850125001695</t>
  </si>
  <si>
    <t>https://www.tops.co.th/en/purina-one-adult-cat-food-indoor-advantage-3kg-8850125078222</t>
  </si>
  <si>
    <t>Ciao Chicken Fillet Scallop Flavor Cat Food 40g.</t>
  </si>
  <si>
    <t>Ciao Tuna Katsuo And Chicken Fillet Topping Dried Bonito Cat Food 40g</t>
  </si>
  <si>
    <t>CIAO Soup Tuna Katsuo And Scallop Topping Chicken Fillet Cat Food 40g.</t>
  </si>
  <si>
    <t>Whiskas Mackerel 80g.</t>
  </si>
  <si>
    <t>Whiskas Tuna White Fish 80g.</t>
  </si>
  <si>
    <t>Whiskas Pouch Senior Mackerel 80g.</t>
  </si>
  <si>
    <t>Whiskas Oceanfish 80g.</t>
  </si>
  <si>
    <t>Whiskas Kitten Mackeral 80g.</t>
  </si>
  <si>
    <t>Whiskas Kitten Tuna 80g.</t>
  </si>
  <si>
    <t>Whiskas Pouch Senior Tuna 80g.</t>
  </si>
  <si>
    <t>Whiskas Pouch Grilled Saba 80g.</t>
  </si>
  <si>
    <t>Whiskas Tuna 80g.</t>
  </si>
  <si>
    <t>Whiskas Tuna and Chicken Meat 80g.</t>
  </si>
  <si>
    <t>Whiskas Salmon Mackerel 80g.</t>
  </si>
  <si>
    <t>Me O Pouch Tuna with Chicken in Jelly 80g.</t>
  </si>
  <si>
    <t>Me O Pouch Tuna In Jelly 80g.</t>
  </si>
  <si>
    <t>Smarter Cat Food Tuna in Aspic 185g.</t>
  </si>
  <si>
    <t>Nekko Tuna Topping Seaweed and Steamed Egg in Jelly 70g.</t>
  </si>
  <si>
    <t>Nekko Tuna Mousse with Salmon for Kitten 70g.</t>
  </si>
  <si>
    <t>Nekko Tuna Jelly 70g.</t>
  </si>
  <si>
    <t>Nekko Tuna Mousse for Kitten 70g.</t>
  </si>
  <si>
    <t>Nekko Tuna Jelly Topping Sasami 70g.</t>
  </si>
  <si>
    <t>Nekko Tuna Jelly Topping Kanikama 70g.</t>
  </si>
  <si>
    <t>Nekko Tuna Topping Chicken In Gravy 70g.</t>
  </si>
  <si>
    <t>Nekko Tuna Topping Shrimp and Scallop in Jelly 70g.</t>
  </si>
  <si>
    <t>Sheba Pouch Tuna and Bream 70g.</t>
  </si>
  <si>
    <t>Felix Adult Cat Food Tuna Jelly 70g.</t>
  </si>
  <si>
    <t>Felix Adult Cat Food Chicken Jelly 70g.</t>
  </si>
  <si>
    <t>Sheba Pouch Tuna 70g.</t>
  </si>
  <si>
    <t>Felix Adult Cat Food Salmon Jelly 70g.</t>
  </si>
  <si>
    <t>Sheba Pouch Tuna and Crab Stick 70g.</t>
  </si>
  <si>
    <t>Sheba Pouch Tuna and Chicken with Bontito Flake 70g.</t>
  </si>
  <si>
    <t>Felix Kitten Cat Food Tuna In Jelly 70g.</t>
  </si>
  <si>
    <t>Petsimo Cat Food Chicken Topping Salmon In Jelly 70g.</t>
  </si>
  <si>
    <t>Petsimo Cat Food Tuna Topping Salmon In Jelly 70g.</t>
  </si>
  <si>
    <t>Jinny Cat Food Tuna White Meat in Gravy 85g.</t>
  </si>
  <si>
    <t>Jinny Cat Food Tuna White Meat in Jelly Topping Katsuobushi 85g.</t>
  </si>
  <si>
    <t>Sheba Deluxe Tuna and Prawn in Gravy 85g.</t>
  </si>
  <si>
    <t>Sheba Deluxe Tuna and White Fish in Gravy 85g.</t>
  </si>
  <si>
    <t>Sheba Deluxe Tuna in Gravy 85g.</t>
  </si>
  <si>
    <t>Sheba Deluxe Tuna and Shirasu in Gravy 85g.</t>
  </si>
  <si>
    <t>Sheba Deluxe Tuna and Snapper in Gravy 85g.</t>
  </si>
  <si>
    <t>Sheba Deluxe Tuna in Jelly 85g.</t>
  </si>
  <si>
    <t>Smarter Cat Food Tuna in Aspic 400g.</t>
  </si>
  <si>
    <t>Whiskas Canned Sardine 400g.</t>
  </si>
  <si>
    <t>Friskies Party Mix Cat Treats Crusch Mixed Grill 60g.</t>
  </si>
  <si>
    <t>Toro Toro Tuna Plus Fiber 15g. Pack 4</t>
  </si>
  <si>
    <t>Toro Toro Tuna And Katsuobushi 15g. Pack 4</t>
  </si>
  <si>
    <t>Jerhigh Duo Stick Dog Snack Milky With Strawberry 50g.</t>
  </si>
  <si>
    <t>Jerhigh Duo Stick Dog Snack Chicken With Cheese 50g.</t>
  </si>
  <si>
    <t>Me O Creamy Treats Bonito Flavor 15g. Pack 4</t>
  </si>
  <si>
    <t>Me O Creamy Treats Chicken and Liver 15g. Pack 4</t>
  </si>
  <si>
    <t>Me O Creamy Treats Salmon Flavor 15g. Pack 4</t>
  </si>
  <si>
    <t>Ciao Chu Ru Tuna Maguro 14g. Pack 4</t>
  </si>
  <si>
    <t>Ciao Chu Ru Tuna Katsuo 14g. Pack 4</t>
  </si>
  <si>
    <t>Ciao Chu Ru White Meat Tuna and Scallop 14g. Pack 4</t>
  </si>
  <si>
    <t>Whiskas Kitten Ocean 450g.</t>
  </si>
  <si>
    <t>Sheba Melty Chicken And Chicken White Fish 12g. Pack 4</t>
  </si>
  <si>
    <t>Sheba Melty Seafood Mix And Katsuo Seafood 12g. Pack 4</t>
  </si>
  <si>
    <t>Sheba Melty Katsuo And Katsuo Salmon 12g. Pack 4</t>
  </si>
  <si>
    <t>Sheba Melty Tuna And Tuna Seafood 12g. Pack 4</t>
  </si>
  <si>
    <t>Smarter Adult Cat Food Tuna Chicken and Fish Flavour 1.2kg.</t>
  </si>
  <si>
    <t>Whiskas Temptations Savoury Salmon Flavour 85g.</t>
  </si>
  <si>
    <t>Whiskas Temptations Tempting Tuna Flavour 85g.</t>
  </si>
  <si>
    <t>Whiskas Temptations Pet Snacks Creamy Dairy Flavour 85g.</t>
  </si>
  <si>
    <t>Smarter Adult Cat Food Mackerel 1.2kg.</t>
  </si>
  <si>
    <t>FRISKIES Seafood Sensation 1.2kg.</t>
  </si>
  <si>
    <t>FRISKIES Meaty Grill 1.2kg.</t>
  </si>
  <si>
    <t>FRISKIES Surfin favorite 1.2kg.</t>
  </si>
  <si>
    <t>Smarter Adult Cat Food Tuna 1.2kg.</t>
  </si>
  <si>
    <t>FRISKIES Kitten Discovery 1.1kg.</t>
  </si>
  <si>
    <t>Smarter Adult Cat Food Tuna and Chicken Flavour 1.2kg.</t>
  </si>
  <si>
    <t>FRISKIES Indoor Delights 1.1kg.</t>
  </si>
  <si>
    <t>Whiskas Kitten Ocean Fish 1.1kg.</t>
  </si>
  <si>
    <t>Whiskas Kitten Mackerel Flavour 1.1kg.</t>
  </si>
  <si>
    <t>Whiskas Pocket Grilled Salmon Steak Flavour 1.2Kg.</t>
  </si>
  <si>
    <t>Whiskas Pocket Mackerel 1.2kg.</t>
  </si>
  <si>
    <t>Whiskas Pocket Tuna 1.2kg.</t>
  </si>
  <si>
    <t>Whiskas Food For Chicken Flavour Perisa Ayam 1.2kg.</t>
  </si>
  <si>
    <t>Whiskas Gourmet Seafood 1.2kg.</t>
  </si>
  <si>
    <t>Whiskas Pocket Ocean Fish 1.2kg.</t>
  </si>
  <si>
    <t>Whiskas Pockets Grilled Saba Flavour 1.2kg.</t>
  </si>
  <si>
    <t>Me O Kitten Cat Food Ocean Fish 1.1kg.</t>
  </si>
  <si>
    <t>Me O Dry Cat Tuna 1.2kg.</t>
  </si>
  <si>
    <t>Me O Cat Food Salmon Flavour 1.1kg.</t>
  </si>
  <si>
    <t>Me O Dry Cat Seafood 1.2kg.</t>
  </si>
  <si>
    <t>Me O Cat Mackerel 1.2kg.</t>
  </si>
  <si>
    <t>Me O Hair Ball 1.1kg.</t>
  </si>
  <si>
    <t>Purina One Healthy Kitten Formula 400g.</t>
  </si>
  <si>
    <t>Purina One Adult Cat Food Indoor Advantage 400g. 400g.</t>
  </si>
  <si>
    <t>Whiskas Multipack Junior Mixed 2 Varieties Pack 12</t>
  </si>
  <si>
    <t>Whiskas Multipack Tuna Mixed 3 Varieties Pack 12</t>
  </si>
  <si>
    <t>Smarter Cat Food Multipack 3 Flavoured 85g. Pack 6</t>
  </si>
  <si>
    <t>Sheba Deluxe Tuna Filets and Shirasu In Gravy 85g. Pack 6</t>
  </si>
  <si>
    <t>Sheba Deluxe Multipack Chicken Breast in Gravy 85g. Pack 6</t>
  </si>
  <si>
    <t>Me O Creammy Treat Salmon Flavor 15g. pack 20</t>
  </si>
  <si>
    <t>Toro Toro Lickable Treat Tuna and Salmon 15g. Pack 25</t>
  </si>
  <si>
    <t>Toro Toro Lickable Treat Tuna Plus Goat Milk 15g. Pack 25</t>
  </si>
  <si>
    <t>Whiskas Ocean Fish 3kg.</t>
  </si>
  <si>
    <t>Whiskas Pocket Mackerel 3kg.</t>
  </si>
  <si>
    <t>Whiskas Gourmet Seafood Flavour 3kg.</t>
  </si>
  <si>
    <t>Whiskas Pocket Tuna 3kg.</t>
  </si>
  <si>
    <t>Whiskas Pockets Dry Grilled Saba</t>
  </si>
  <si>
    <t>Meo Cat Food Tuna 3kg.</t>
  </si>
  <si>
    <t>Me O Meckerel 3kg.</t>
  </si>
  <si>
    <t>FRISKIES Seafood Sensation 3kg</t>
  </si>
  <si>
    <t>Ciao Chu Ru Tuna Scallop Mix 14g. Pack 20</t>
  </si>
  <si>
    <t>Ciao Chu Ru Tuna Dried Bonito Mix 14g. Pack 20</t>
  </si>
  <si>
    <t>Ciao Chu Ru White Meat Tuna 14g. Pack 20</t>
  </si>
  <si>
    <t>Purina One Adult Cat Food Indoor Advantage 1.3kg.</t>
  </si>
  <si>
    <t>Purina One Healthy Kitten Formula 1.3kg.</t>
  </si>
  <si>
    <t>PurinaOneTenderSalmon 1.2kg.</t>
  </si>
  <si>
    <t>Me O Cate Food Tuna 7kg.</t>
  </si>
  <si>
    <t>Me O Cate Food Seafood 7kg.</t>
  </si>
  <si>
    <t>Me O Persian Anti Hairball 6.8kg.</t>
  </si>
  <si>
    <t>Whiskas Adult Cat Food Tuna Flavour 7kg.</t>
  </si>
  <si>
    <t>Whitskas Mackerel Flavour 7Kg.</t>
  </si>
  <si>
    <t>Purina On eTende rSalmon 2.7kg.</t>
  </si>
  <si>
    <t>Purina One Adult Cat Food Indoor Advantage 3kg.</t>
  </si>
  <si>
    <t>Free Shipping (quantity 4 packs a set) Ciao Chicken Fillet Scallop Flavor Cat Food 40g. //Cash on delivery//</t>
  </si>
  <si>
    <t>Free Shipping (quantity 4 packs a set) Ciao Tuna Katsuo And Chicken Fillet Topping Dried Bonito Cat Food 40g //Cash on delivery//</t>
  </si>
  <si>
    <t>Free Shipping (quantity 4 packs a set) CIAO Soup Tuna Katsuo And Scallop Topping Chicken Fillet Cat Food 40g. //Cash on delivery//</t>
  </si>
  <si>
    <t>Free Shipping (quantity 4 packs a set) Whiskas Mackerel 80g. //Cash on delivery//</t>
  </si>
  <si>
    <t>Free Shipping (quantity 4 packs a set) Whiskas Tuna White Fish 80g. //Cash on delivery//</t>
  </si>
  <si>
    <t>Free Shipping (quantity 4 packs a set) Whiskas Pouch Senior Mackerel 80g. //Cash on delivery//</t>
  </si>
  <si>
    <t>Free Shipping (quantity 4 packs a set) Whiskas Oceanfish 80g. //Cash on delivery//</t>
  </si>
  <si>
    <t>Free Shipping (quantity 4 packs a set) Whiskas Kitten Mackeral 80g. //Cash on delivery//</t>
  </si>
  <si>
    <t>Free Shipping (quantity 4 packs a set) Whiskas Kitten Tuna 80g. //Cash on delivery//</t>
  </si>
  <si>
    <t>Free Shipping (quantity 4 packs a set) Whiskas Pouch Senior Tuna 80g. //Cash on delivery//</t>
  </si>
  <si>
    <t>Free Shipping (quantity 4 packs a set) Whiskas Pouch Grilled Saba 80g. //Cash on delivery//</t>
  </si>
  <si>
    <t>Free Shipping (quantity 4 packs a set) Whiskas Tuna 80g. //Cash on delivery//</t>
  </si>
  <si>
    <t>Free Shipping (quantity 4 packs a set) Whiskas Tuna and Chicken Meat 80g. //Cash on delivery//</t>
  </si>
  <si>
    <t>Free Shipping (quantity 4 packs a set) Whiskas Salmon Mackerel 80g. //Cash on delivery//</t>
  </si>
  <si>
    <t>Free Shipping (quantity 4 packs a set) Me O Pouch Tuna with Chicken in Jelly 80g. //Cash on delivery//</t>
  </si>
  <si>
    <t>Free Shipping (quantity 4 packs a set) Me O Pouch Tuna In Jelly 80g. //Cash on delivery//</t>
  </si>
  <si>
    <t>Free Shipping (quantity 4 packs a set) Smarter Cat Food Tuna in Aspic 185g. //Cash on delivery//</t>
  </si>
  <si>
    <t>Free Shipping (quantity 4 packs a set) Nekko Tuna Topping Seaweed and Steamed Egg in Jelly 70g. //Cash on delivery//</t>
  </si>
  <si>
    <t>Free Shipping (quantity 4 packs a set) Nekko Tuna Mousse with Salmon for Kitten 70g. //Cash on delivery//</t>
  </si>
  <si>
    <t>Free Shipping (quantity 4 packs a set) Nekko Tuna Jelly 70g. //Cash on delivery//</t>
  </si>
  <si>
    <t>Free Shipping (quantity 4 packs a set) Nekko Tuna Mousse for Kitten 70g. //Cash on delivery//</t>
  </si>
  <si>
    <t>Free Shipping (quantity 4 packs a set) Nekko Tuna Jelly Topping Sasami 70g. //Cash on delivery//</t>
  </si>
  <si>
    <t>Free Shipping (quantity 4 packs a set) Nekko Tuna Jelly Topping Kanikama 70g. //Cash on delivery//</t>
  </si>
  <si>
    <t>Free Shipping (quantity 4 packs a set) Nekko Tuna Topping Chicken In Gravy 70g. //Cash on delivery//</t>
  </si>
  <si>
    <t>Free Shipping (quantity 4 packs a set) Nekko Tuna Topping Shrimp and Scallop in Jelly 70g. //Cash on delivery//</t>
  </si>
  <si>
    <t>Free Shipping (quantity 4 packs a set) Sheba Pouch Tuna and Bream 70g. //Cash on delivery//</t>
  </si>
  <si>
    <t>Free Shipping (quantity 4 packs a set) Felix Adult Cat Food Tuna Jelly 70g. //Cash on delivery//</t>
  </si>
  <si>
    <t>Free Shipping (quantity 4 packs a set) Felix Adult Cat Food Chicken Jelly 70g. //Cash on delivery//</t>
  </si>
  <si>
    <t>Free Shipping (quantity 4 packs a set) Sheba Pouch Tuna 70g. //Cash on delivery//</t>
  </si>
  <si>
    <t>Free Shipping (quantity 4 packs a set) Felix Adult Cat Food Salmon Jelly 70g. //Cash on delivery//</t>
  </si>
  <si>
    <t>Free Shipping (quantity 4 packs a set) Sheba Pouch Tuna and Crab Stick 70g. //Cash on delivery//</t>
  </si>
  <si>
    <t>Free Shipping (quantity 4 packs a set) Sheba Pouch Tuna and Chicken with Bontito Flake 70g. //Cash on delivery//</t>
  </si>
  <si>
    <t>Free Shipping (quantity 4 packs a set) Felix Kitten Cat Food Tuna In Jelly 70g. //Cash on delivery//</t>
  </si>
  <si>
    <t>Free Shipping (quantity 3 packs a set) Petsimo Cat Food Chicken Topping Salmon In Jelly 70g. //Cash on delivery//</t>
  </si>
  <si>
    <t>Free Shipping (quantity 3 packs a set) Petsimo Cat Food Tuna Topping Salmon In Jelly 70g. //Cash on delivery//</t>
  </si>
  <si>
    <t>Free Shipping (quantity 3 packs a set) Jinny Cat Food Tuna White Meat in Gravy 85g. //Cash on delivery//</t>
  </si>
  <si>
    <t>Free Shipping (quantity 3 packs a set) Jinny Cat Food Tuna White Meat in Jelly Topping Katsuobushi 85g. //Cash on delivery//</t>
  </si>
  <si>
    <t>Free Shipping (quantity 3 packs a set) Sheba Deluxe Tuna and Prawn in Gravy 85g. //Cash on delivery//</t>
  </si>
  <si>
    <t>Free Shipping (quantity 3 packs a set) Sheba Deluxe Tuna and White Fish in Gravy 85g. //Cash on delivery//</t>
  </si>
  <si>
    <t>Free Shipping (quantity 3 packs a set) Sheba Deluxe Tuna in Gravy 85g. //Cash on delivery//</t>
  </si>
  <si>
    <t>Free Shipping (quantity 3 packs a set) Sheba Deluxe Tuna and Shirasu in Gravy 85g. //Cash on delivery//</t>
  </si>
  <si>
    <t>Free Shipping (quantity 3 packs a set) Sheba Deluxe Tuna and Snapper in Gravy 85g. //Cash on delivery//</t>
  </si>
  <si>
    <t>Free Shipping (quantity 3 packs a set) Sheba Deluxe Tuna in Jelly 85g. //Cash on delivery//</t>
  </si>
  <si>
    <t>Free Shipping (quantity 3 packs a set) Smarter Cat Food Tuna in Aspic 400g. //Cash on delivery//</t>
  </si>
  <si>
    <t>Free Shipping (quantity 2 packs a set) Whiskas Canned Sardine 400g. //Cash on delivery//</t>
  </si>
  <si>
    <t>Free Shipping (quantity 2 packs a set) Friskies Party Mix Cat Treats Crusch Mixed Grill 60g. //Cash on delivery//</t>
  </si>
  <si>
    <t>Free Shipping (quantity 2 packs a set) Toro Toro Tuna Plus Fiber 15g. Pack 4 //Cash on delivery//</t>
  </si>
  <si>
    <t>Free Shipping (quantity 2 packs a set) Toro Toro Tuna And Katsuobushi 15g. Pack 4 //Cash on delivery//</t>
  </si>
  <si>
    <t>Free Shipping (quantity 2 packs a set) Jerhigh Duo Stick Dog Snack Milky With Strawberry 50g. //Cash on delivery//</t>
  </si>
  <si>
    <t>Free Shipping (quantity 2 packs a set) Jerhigh Duo Stick Dog Snack Chicken With Cheese 50g. //Cash on delivery//</t>
  </si>
  <si>
    <t>Free Shipping (quantity 2 packs a set) Me O Creamy Treats Bonito Flavor 15g. Pack 4 //Cash on delivery//</t>
  </si>
  <si>
    <t>Free Shipping (quantity 2 packs a set) Me O Creamy Treats Chicken and Liver 15g. Pack 4 //Cash on delivery//</t>
  </si>
  <si>
    <t>Free Shipping (quantity 2 packs a set) Me O Creamy Treats Salmon Flavor 15g. Pack 4 //Cash on delivery//</t>
  </si>
  <si>
    <t>Free Shipping (quantity 2 packs a set) Ciao Chu Ru Tuna Maguro 14g. Pack 4 //Cash on delivery//</t>
  </si>
  <si>
    <t>Free Shipping (quantity 2 packs a set) Ciao Chu Ru Tuna Katsuo 14g. Pack 4 //Cash on delivery//</t>
  </si>
  <si>
    <t>Free Shipping (quantity 2 packs a set) Ciao Chu Ru White Meat Tuna and Scallop 14g. Pack 4 //Cash on delivery//</t>
  </si>
  <si>
    <t>Free Shipping (quantity 2 packs a set) Whiskas Kitten Ocean 450g. //Cash on delivery//</t>
  </si>
  <si>
    <t>Free Shipping (quantity 2 packs a set) Sheba Melty Chicken And Chicken White Fish 12g. Pack 4 //Cash on delivery//</t>
  </si>
  <si>
    <t>Free Shipping (quantity 2 packs a set) Sheba Melty Seafood Mix And Katsuo Seafood 12g. Pack 4 //Cash on delivery//</t>
  </si>
  <si>
    <t>Free Shipping (quantity 2 packs a set) Sheba Melty Katsuo And Katsuo Salmon 12g. Pack 4 //Cash on delivery//</t>
  </si>
  <si>
    <t>Free Shipping (quantity 2 packs a set) Sheba Melty Tuna And Tuna Seafood 12g. Pack 4 //Cash on delivery//</t>
  </si>
  <si>
    <t>Free Shipping (quantity 2 packs a set) Smarter Adult Cat Food Tuna Chicken and Fish Flavour 1.2kg. //Cash on delivery//</t>
  </si>
  <si>
    <t>Free Shipping (quantity 2 packs a set) Whiskas Temptations Savoury Salmon Flavour 85g. //Cash on delivery//</t>
  </si>
  <si>
    <t>Free Shipping (quantity 2 packs a set) Whiskas Temptations Tempting Tuna Flavour 85g. //Cash on delivery//</t>
  </si>
  <si>
    <t>Free Shipping (quantity 2 packs a set) Whiskas Temptations Pet Snacks Creamy Dairy Flavour 85g. //Cash on delivery//</t>
  </si>
  <si>
    <t>Free Shipping Smarter Adult Cat Food Mackerel 1.2kg. //Cash on delivery//</t>
  </si>
  <si>
    <t>Free Shipping FRISKIES Seafood Sensation 1.2kg. //Cash on delivery//</t>
  </si>
  <si>
    <t>Free Shipping FRISKIES Meaty Grill 1.2kg. //Cash on delivery//</t>
  </si>
  <si>
    <t>Free Shipping FRISKIES Surfin favorite 1.2kg. //Cash on delivery//</t>
  </si>
  <si>
    <t>Free Shipping Smarter Adult Cat Food Tuna 1.2kg. //Cash on delivery//</t>
  </si>
  <si>
    <t>Free Shipping FRISKIES Kitten Discovery 1.1kg. //Cash on delivery//</t>
  </si>
  <si>
    <t>Free Shipping Smarter Adult Cat Food Tuna and Chicken Flavour 1.2kg. //Cash on delivery//</t>
  </si>
  <si>
    <t>Free Shipping FRISKIES Indoor Delights 1.1kg. //Cash on delivery//</t>
  </si>
  <si>
    <t>Free Shipping Whiskas Kitten Ocean Fish 1.1kg. //Cash on delivery//</t>
  </si>
  <si>
    <t>Free Shipping Whiskas Kitten Mackerel Flavour 1.1kg. //Cash on delivery//</t>
  </si>
  <si>
    <t>Free Shipping Whiskas Pocket Grilled Salmon Steak Flavour 1.2Kg. //Cash on delivery//</t>
  </si>
  <si>
    <t>Free Shipping Whiskas Pocket Mackerel 1.2kg. //Cash on delivery//</t>
  </si>
  <si>
    <t>Free Shipping Whiskas Pocket Tuna 1.2kg. //Cash on delivery//</t>
  </si>
  <si>
    <t>Free Shipping Whiskas Food For Chicken Flavour Perisa Ayam 1.2kg. //Cash on delivery//</t>
  </si>
  <si>
    <t>Free Shipping Whiskas Gourmet Seafood 1.2kg. //Cash on delivery//</t>
  </si>
  <si>
    <t>Free Shipping Whiskas Pocket Ocean Fish 1.2kg. //Cash on delivery//</t>
  </si>
  <si>
    <t>Free Shipping Whiskas Pockets Grilled Saba Flavour 1.2kg. //Cash on delivery//</t>
  </si>
  <si>
    <t>Free Shipping Me O Kitten Cat Food Ocean Fish 1.1kg. //Cash on delivery//</t>
  </si>
  <si>
    <t>Free Shipping Me O Dry Cat Tuna 1.2kg. //Cash on delivery//</t>
  </si>
  <si>
    <t>Free Shipping Me O Cat Food Salmon Flavour 1.1kg. //Cash on delivery//</t>
  </si>
  <si>
    <t>Free Shipping Me O Dry Cat Seafood 1.2kg. //Cash on delivery//</t>
  </si>
  <si>
    <t>Free Shipping Me O Cat Mackerel 1.2kg. //Cash on delivery//</t>
  </si>
  <si>
    <t>Free Shipping Me O Hair Ball 1.1kg. //Cash on delivery//</t>
  </si>
  <si>
    <t>Free Shipping Purina One Healthy Kitten Formula 400g. //Cash on delivery//</t>
  </si>
  <si>
    <t>Free Shipping Purina One Adult Cat Food Indoor Advantage 400g. 400g. //Cash on delivery//</t>
  </si>
  <si>
    <t>Free Shipping Whiskas Multipack Junior Mixed 2 Varieties Pack 12 //Cash on delivery//</t>
  </si>
  <si>
    <t>Free Shipping Whiskas Multipack Tuna Mixed 3 Varieties Pack 12 //Cash on delivery//</t>
  </si>
  <si>
    <t>Free Shipping Smarter Cat Food Multipack 3 Flavoured 85g. Pack 6 //Cash on delivery//</t>
  </si>
  <si>
    <t>Free Shipping Sheba Deluxe Tuna Filets and Shirasu In Gravy 85g. Pack 6 //Cash on delivery//</t>
  </si>
  <si>
    <t>Free Shipping Sheba Deluxe Multipack Chicken Breast in Gravy 85g. Pack 6 //Cash on delivery//</t>
  </si>
  <si>
    <t>Free Shipping Me O Creammy Treat Salmon Flavor 15g. pack 20 //Cash on delivery//</t>
  </si>
  <si>
    <t>Free Shipping Toro Toro Lickable Treat Tuna and Salmon 15g. Pack 25 //Cash on delivery//</t>
  </si>
  <si>
    <t>Free Shipping Toro Toro Lickable Treat Tuna Plus Goat Milk 15g. Pack 25 //Cash on delivery//</t>
  </si>
  <si>
    <t>Free Shipping Whiskas Ocean Fish 3kg. //Cash on delivery//</t>
  </si>
  <si>
    <t>Free Shipping Whiskas Pocket Mackerel 3kg. //Cash on delivery//</t>
  </si>
  <si>
    <t>Free Shipping Whiskas Gourmet Seafood Flavour 3kg. //Cash on delivery//</t>
  </si>
  <si>
    <t>Free Shipping Whiskas Pocket Tuna 3kg. //Cash on delivery//</t>
  </si>
  <si>
    <t>Free Shipping Whiskas Pockets Dry Grilled Saba //Cash on delivery//</t>
  </si>
  <si>
    <t>Free Shipping Meo Cat Food Tuna 3kg. //Cash on delivery//</t>
  </si>
  <si>
    <t>Free Shipping Me O Meckerel 3kg. //Cash on delivery//</t>
  </si>
  <si>
    <t>Free Shipping FRISKIES Seafood Sensation 3kg //Cash on delivery//</t>
  </si>
  <si>
    <t>Free Shipping Ciao Chu Ru Tuna Scallop Mix 14g. Pack 20 //Cash on delivery//</t>
  </si>
  <si>
    <t>Free Shipping Ciao Chu Ru Tuna Dried Bonito Mix 14g. Pack 20 //Cash on delivery//</t>
  </si>
  <si>
    <t>Free Shipping Ciao Chu Ru White Meat Tuna 14g. Pack 20 //Cash on delivery//</t>
  </si>
  <si>
    <t>Free Shipping Purina One Adult Cat Food Indoor Advantage 1.3kg. //Cash on delivery//</t>
  </si>
  <si>
    <t>Free Shipping Purina One Healthy Kitten Formula 1.3kg. //Cash on delivery//</t>
  </si>
  <si>
    <t>Free Shipping PurinaOneTenderSalmon 1.2kg. //Cash on delivery//</t>
  </si>
  <si>
    <t>Free Shipping Me O Cate Food Tuna 7kg. //Cash on delivery//</t>
  </si>
  <si>
    <t>Free Shipping Me O Cate Food Seafood 7kg. //Cash on delivery//</t>
  </si>
  <si>
    <t>Free Shipping Me O Persian Anti Hairball 6.8kg. //Cash on delivery//</t>
  </si>
  <si>
    <t>Free Shipping Whiskas Adult Cat Food Tuna Flavour 7kg. //Cash on delivery//</t>
  </si>
  <si>
    <t>Free Shipping Whitskas Mackerel Flavour 7Kg. //Cash on delivery//</t>
  </si>
  <si>
    <t>Free Shipping Purina On eTende rSalmon 2.7kg. //Cash on delivery//</t>
  </si>
  <si>
    <t>Free Shipping Purina One Adult Cat Food Indoor Advantage 3kg. //Cash on delivery//</t>
  </si>
  <si>
    <t>Properties:Whiskas Mackerel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</si>
  <si>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Tuna White Fish 80g.1.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</si>
  <si>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Pouch Senior Mackerel 80g.
1. Specially designed to be complete and balanced for cats aged 7year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</si>
  <si>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Oceanfish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</si>
  <si>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Kitten Mackeral 80g.
1. Specially formulated for kittens 2-12 months old. Also suitable for pregnant and lactating cats.
2. Enriched with calcium and phosphorus for healthy bones and overall growth.
3. Contains natural antioxidants for healthy immune system.
4. Soft texture for easy consumption.</t>
  </si>
  <si>
    <t>Properties:Whiskas Kitten Tuna 80g.
1. Specially formulated for kittens 2-12 months old. Also suitable for pregnant and lactating cats.
2. Enriched with calcium and phosphorus for healthy bones and overall growth.
3. Contains natural antioxidants for healthy immune system.
4. Soft texture for easy consumption.</t>
  </si>
  <si>
    <t>Properties:Whiskas Pouch Senior Tuna 80g.
1. Specially designed to be complete and balanced for cats aged 7year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</si>
  <si>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Pouch Grilled Saba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</si>
  <si>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Tuna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</si>
  <si>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Tuna and Chicken Meat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</si>
  <si>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Salmon Mackerel 80g.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</si>
  <si>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Properties:Sheba Pouch Tuna and Bream 70g.Superior Quality Cat Food 
Real Meat Chunck Cat Food 
Finest Cat Food</t>
  </si>
  <si>
    <t>Properties:Sheba Pouch Tuna 70g.Superior Quality Cat Food 
Real Meat Chunck Cat Food 
Finest Cat Food</t>
  </si>
  <si>
    <t>Properties:Sheba Pouch Tuna and Crab Stick 70g.Superior Quality Cat Food 
Real Meat Chunck Cat Food 
Finest Cat Food</t>
  </si>
  <si>
    <t>Properties:Sheba Pouch Tuna and Chicken with Bontito Flake 70g.Superior Quality Cat Food 
Real Meat Chunck Cat Food 
Finest Cat Food</t>
  </si>
  <si>
    <t>Properties:Sheba Deluxe Tuna and Prawn in Gravy 85g.Superior Quality Cat Food 
Real Meat Chunck Cat Food 
Finest Cat food</t>
  </si>
  <si>
    <t>Properties:Sheba Deluxe Tuna and White Fish in Gravy 85g.Superior Quality Cat Food 
Real Meat Chunck Cat Food 
Finest Cat food</t>
  </si>
  <si>
    <t>Properties:Sheba Deluxe Tuna in Gravy 85g.Superior Quality Cat Food 
Real Meat Chunck Cat Food 
Finest Cat food</t>
  </si>
  <si>
    <t>Properties:Sheba Deluxe Tuna and Shirasu in Gravy 85g.Superior Quality Cat Food 
Real Meat Chunck Cat Food 
Finest Cat food</t>
  </si>
  <si>
    <t>Properties:Sheba Deluxe Tuna and Snapper in Gravy 85g.Superior Quality Cat Food 
Real Meat Chunck Cat Food 
Finest Cat food</t>
  </si>
  <si>
    <t>Properties:Sheba Deluxe Tuna in Jelly 85g.Superior Quality Cat Food 
Real Meat Chunck Cat Food 
Finest Cat food</t>
  </si>
  <si>
    <t>Properties:Whiskas Canned Sardine 400g.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</si>
  <si>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Properties:Whiskas Kitten Ocean 450g.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</si>
  <si>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Properties:Sheba Melty Chicken And Chicken White Fish 12g. Pack 4Hand Feed Lovingly
Create bonding moment
Japanese Recipe 
Finest Cat Snack</t>
  </si>
  <si>
    <t>Properties:Sheba Melty Seafood Mix And Katsuo Seafood 12g. Pack 4Hand Feed Lovingly
Create bonding moment
Japanese Recipe 
Finest Cat Snack</t>
  </si>
  <si>
    <t>Properties:Sheba Melty Katsuo And Katsuo Salmon 12g. Pack 4Hand Feed Lovingly
Create bonding moment
Japanese Recipe 
Finest Cat Snack</t>
  </si>
  <si>
    <t>Properties:Sheba Melty Tuna And Tuna Seafood 12g. Pack 4Hand Feed Lovingly
Create bonding moment
Japanese Recipe 
Finest Cat Snack</t>
  </si>
  <si>
    <t>Properties:Whiskas Temptations Savoury Salmon Flavour 85g.
1. Delicious dual-textured cat treats with a tasty, crunchy outside and an irresistible soft centre.
2. Available in different flavour
3. Less than 2 Kcal in every cat treat.
4. With no artificial flavours.
5. Resealable Pouch to keep your cat treats fresh</t>
  </si>
  <si>
    <t>Properties:Whiskas Temptations Tempting Tuna Flavour 85g.
1. Delicious dual-textured cat treats with a tasty, crunchy outside and an irresistible soft centre.
2. Available in different flavour
3. Less than 2 Kcal in every cat treat.
4. With no artificial flavours.
5. Resealable Pouch to keep your cat treats fresh</t>
  </si>
  <si>
    <t>Properties:Whiskas Temptations Pet Snacks Creamy Dairy Flavour 85g.
1. Delicious dual-textured cat treats with a tasty, crunchy outside and an irresistible soft centre.
2. Available in different flavour
3. Less than 2 Kcal in every cat treat.
4. With no artificial flavours.
5. Resealable Pouch to keep your cat treats fresh</t>
  </si>
  <si>
    <t>Properties:Whiskas Kitten Ocean Fish 1.1kg.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</si>
  <si>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Kitten Mackerel Flavour 1.1kg.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</si>
  <si>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 Grilled Salmon Steak Flavour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</si>
  <si>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 Mackerel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</si>
  <si>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 Tuna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</si>
  <si>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Food For Chicken Flavour Perisa Ayam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</si>
  <si>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Gourmet Seafood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</si>
  <si>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 Ocean Fish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</si>
  <si>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Pockets Grilled Saba Flavour 1.2kg.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</si>
  <si>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Multipack Junior Mixed 2 Varieties Pack 12
1. Specially formulated for kittens 2-12 months old. Also suitable for pregnant and lactating cats.
2. Enriched with calcium and phosphorus for healthy bones and overall growth.
3. Contains natural antioxidants for healthy immune system.
4. Soft texture for easy consumption.</t>
  </si>
  <si>
    <t>Properties:Whiskas Multipack Tuna Mixed 3 Varieties Pack 12
1. Specially designed to be complete and balanced for cats aged 1 year old and above.
2. Enriched with omega 3 &amp; 6, fats and zinc for a healthy and shiny coat.
3. Complete with vitamin A and taurine for healthy eyesight.
4. Filled with proteins from real fish, including fats, vitamins and minerals, so your cat stays fit and happy.
5. Contains antioxidants (vitamin E and selenium) for a healthy immune system.</t>
  </si>
  <si>
    <t>Properties:Sheba Deluxe Tuna Filets and Shirasu In Gravy 85g. Pack 6Superior Quality Cat Food 
Real Meat Chunck Cat Food 
Finest Cat food</t>
  </si>
  <si>
    <t>Properties:Sheba Deluxe Multipack Chicken Breast in Gravy 85g. Pack 6Superior Quality Cat Food 
Real Meat Chunck Cat Food 
Finest Cat food</t>
  </si>
  <si>
    <t>Properties:Whiskas Ocean Fish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</si>
  <si>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 Mackerel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</si>
  <si>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Gourmet Seafood Flavour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</si>
  <si>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 Tuna 3kg.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</si>
  <si>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Properties:Whiskas Pockets Dry Grilled Saba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</si>
  <si>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Properties:PurinaOneTenderSalmonIngredients:salmon,rice flour,corn gluten meal,salmon by-product meal,beef fat naturally preservd with mixed-tocopherols,soybean meal,whole grain corn,wheat flour,liver flavor,soy protein isolate,soy protein concentrate,glycerin,chicken,calcium carbonate,phosphoric acid,salt,potassium chloride,caramel color,L-lysine monohydrochio-ride,dried carrots,dried peas,chloine chloride,sodium bisulfate,taurine,MINERALS[zin]c sulfate,ferrou sulfate,manganese sulfate,copper sulfate,calcium iodate,vitamin,L-cysteine,Dl-Methionine.Direction:Cat weight 5-9 lbs (5.3-4.1kg.) Amount to feed 1/3-2-3 cup
Cat weight 10-14 lbs (4.5-6.3 kg) Amount to feed 3/4-1 cup</t>
  </si>
  <si>
    <t>Properties:Whiskas Adult Cat Food Tuna Flavour 7kg.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</si>
  <si>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Properties:Whitskas Mackerel Flavour 7Kg.
1. WHISKAS cat food is complete and balanced, specially designed to fulfil your cat’s needs at their life stage.
2. Tasty pockets - Crunchy on the outside with a creamy delicious texture in the centre. 
3. The kibbles and pockets of WHISKAS Dry will help promote their oral care. 
4. Enriched with omega 3&amp;6, fatty acids and zinc for healthy skin and shiny coat.
5. Enhanced Vitamin A and taurine for healthy Eyesight.
6. Selected quality protein from real fish, including fat, vitamins &amp; minerals for lively and energetic.</t>
  </si>
  <si>
    <t>https://backend.tops.co.th/media//catalog/product/4/9/4901133618574.jpg</t>
  </si>
  <si>
    <t>https://backend.tops.co.th/media//catalog/product/4/9/4901133618567.jpg</t>
  </si>
  <si>
    <t>https://backend.tops.co.th/media//catalog/product/4/9/4901133618611.jpg</t>
  </si>
  <si>
    <t>https://backend.tops.co.th/media//catalog/product/8/8/8853301550031_17-06-2020.jpg</t>
  </si>
  <si>
    <t>https://backend.tops.co.th/media//catalog/product/8/8/8853301550024_17-06-2020.jpg</t>
  </si>
  <si>
    <t>https://backend.tops.co.th/media//catalog/product/8/8/8853301000369.jpg</t>
  </si>
  <si>
    <t>https://backend.tops.co.th/media//catalog/product/8/8/8853301550055_17-06-2020.jpg</t>
  </si>
  <si>
    <t>https://backend.tops.co.th/media//catalog/product/8/8/8853301550123_17-06-2020.jpg</t>
  </si>
  <si>
    <t>https://backend.tops.co.th/media//catalog/product/8/8/8853301550048_17-06-2020.jpg</t>
  </si>
  <si>
    <t>https://backend.tops.co.th/media//catalog/product/8/8/8853301000338.jpg</t>
  </si>
  <si>
    <t>https://backend.tops.co.th/media//catalog/product/8/8/8853301550086_17-06-2020.jpg</t>
  </si>
  <si>
    <t>https://backend.tops.co.th/media//catalog/product/8/8/8853301550017_17-06-2020.jpg</t>
  </si>
  <si>
    <t>https://backend.tops.co.th/media//catalog/product/9/3/9334214023571_17-06-2020.jpg</t>
  </si>
  <si>
    <t>https://backend.tops.co.th/media//catalog/product/8/8/8853301550079_17-06-2020.jpg</t>
  </si>
  <si>
    <t>https://backend.tops.co.th/media//catalog/product/8/8/8850477583801_31-05-2021.jpg</t>
  </si>
  <si>
    <t>https://backend.tops.co.th/media//catalog/product/8/8/8850477592803_31-05-2021.jpg</t>
  </si>
  <si>
    <t>https://backend.tops.co.th/media//catalog/product/8/8/8853474062898.jpg</t>
  </si>
  <si>
    <t>https://backend.tops.co.th/media//catalog/product/8/8/8859160400326.jpg</t>
  </si>
  <si>
    <t>https://backend.tops.co.th/media//catalog/product/8/8/8859160400982.jpg</t>
  </si>
  <si>
    <t>https://backend.tops.co.th/media//catalog/product/8/8/8859160400098.jpg</t>
  </si>
  <si>
    <t>https://backend.tops.co.th/media//catalog/product/8/8/8859160400449.jpg</t>
  </si>
  <si>
    <t>https://backend.tops.co.th/media//catalog/product/8/8/8859160400104.jpg</t>
  </si>
  <si>
    <t>https://backend.tops.co.th/media//catalog/product/8/8/8859160400111_1_1_.jpg</t>
  </si>
  <si>
    <t>https://backend.tops.co.th/media//catalog/product/8/8/8859160400807.jpg</t>
  </si>
  <si>
    <t>https://backend.tops.co.th/media//catalog/product/8/8/8859160400340_1.jpg</t>
  </si>
  <si>
    <t>https://backend.tops.co.th/media//catalog/product/9/3/9334214025025_17-06-2020.jpg</t>
  </si>
  <si>
    <t>https://backend.tops.co.th/media//catalog/product/4/9/4902201206860.jpg</t>
  </si>
  <si>
    <t>https://backend.tops.co.th/media//catalog/product/4/9/4902201206907.jpg</t>
  </si>
  <si>
    <t>https://backend.tops.co.th/media//catalog/product/9/3/9334214024974_17-06-2020.jpg</t>
  </si>
  <si>
    <t>https://backend.tops.co.th/media//catalog/product/4/9/4902201206884.jpg</t>
  </si>
  <si>
    <t>https://backend.tops.co.th/media//catalog/product/9/3/9334214024998_17-06-2020.jpg</t>
  </si>
  <si>
    <t>https://backend.tops.co.th/media//catalog/product/9/3/9334214025018.jpg</t>
  </si>
  <si>
    <t>https://backend.tops.co.th/media//catalog/product/4/9/4902201206808.jpg</t>
  </si>
  <si>
    <t>https://backend.tops.co.th/media//catalog/product/8/8/8852084500752.jpg</t>
  </si>
  <si>
    <t>https://backend.tops.co.th/media//catalog/product/8/8/8852084500745.jpg</t>
  </si>
  <si>
    <t>https://backend.tops.co.th/media//catalog/product/8/8/8851759454222.jpg</t>
  </si>
  <si>
    <t>https://backend.tops.co.th/media//catalog/product/8/8/8851759454253.jpg</t>
  </si>
  <si>
    <t>https://backend.tops.co.th/media//catalog/product/9/3/9334214023946_1.jpg</t>
  </si>
  <si>
    <t>https://backend.tops.co.th/media//catalog/product/9/3/9334214036465_1.jpg</t>
  </si>
  <si>
    <t>https://backend.tops.co.th/media//catalog/product/9/3/9334214023939_1.jpg</t>
  </si>
  <si>
    <t>https://backend.tops.co.th/media//catalog/product/9/3/9334214023953_1.jpg</t>
  </si>
  <si>
    <t>https://backend.tops.co.th/media//catalog/product/9/3/9334214023922_1.jpg</t>
  </si>
  <si>
    <t>https://backend.tops.co.th/media//catalog/product/9/3/9334214023915_1.jpg</t>
  </si>
  <si>
    <t>https://backend.tops.co.th/media//catalog/product/8/8/8853474062843.jpg</t>
  </si>
  <si>
    <t>https://backend.tops.co.th/media//catalog/product/9/3/9310022807114.jpg</t>
  </si>
  <si>
    <t>https://backend.tops.co.th/media//catalog/product/8/8/8850125071506.jpg</t>
  </si>
  <si>
    <t>https://backend.tops.co.th/media//catalog/product/8/8/8859160400296_1.jpg</t>
  </si>
  <si>
    <t>https://backend.tops.co.th/media//catalog/product/8/8/8859160400302_1.jpg</t>
  </si>
  <si>
    <t>https://backend.tops.co.th/media//catalog/product/8/8/8851759453348.jpg</t>
  </si>
  <si>
    <t>https://backend.tops.co.th/media//catalog/product/8/8/8851759453331.jpg</t>
  </si>
  <si>
    <t>https://backend.tops.co.th/media//catalog/product/8/8/8850477013704_31-05-2021.jpg</t>
  </si>
  <si>
    <t>https://backend.tops.co.th/media//catalog/product/8/8/8850477013681_31-05-2021.jpg</t>
  </si>
  <si>
    <t>https://backend.tops.co.th/media//catalog/product/8/8/8850477013698_31-05-2021.jpg</t>
  </si>
  <si>
    <t>https://backend.tops.co.th/media//catalog/product/4/9/4901133716577_1.jpg</t>
  </si>
  <si>
    <t>https://backend.tops.co.th/media//catalog/product/4/9/4901133716584.jpg</t>
  </si>
  <si>
    <t>https://backend.tops.co.th/media//catalog/product/4/9/4901133716690_1.jpg</t>
  </si>
  <si>
    <t>https://backend.tops.co.th/media//catalog/product/8/8/8853301140799_1.jpg</t>
  </si>
  <si>
    <t>https://backend.tops.co.th/media//catalog/product/8/8/8851393000953_e18-12-2018.jpg</t>
  </si>
  <si>
    <t>https://backend.tops.co.th/media//catalog/product/8/8/8851393002216.jpg</t>
  </si>
  <si>
    <t>https://backend.tops.co.th/media//catalog/product/8/8/8851393000922.jpg</t>
  </si>
  <si>
    <t>https://backend.tops.co.th/media//catalog/product/8/8/8851393000892.jpg</t>
  </si>
  <si>
    <t>https://backend.tops.co.th/media//catalog/product/8/8/8853474052363.jpg</t>
  </si>
  <si>
    <t>https://backend.tops.co.th/media//catalog/product/8/8/8851393000205_17-06-2020.jpg</t>
  </si>
  <si>
    <t>https://backend.tops.co.th/media//catalog/product/8/8/8851393000212_17-06-2020.jpg</t>
  </si>
  <si>
    <t>https://backend.tops.co.th/media//catalog/product/8/8/8853301001489_17-06-2020.jpg</t>
  </si>
  <si>
    <t>https://backend.tops.co.th/media//catalog/product/8/8/8853474065172.jpg</t>
  </si>
  <si>
    <t>https://backend.tops.co.th/media//catalog/product/8/8/8850125072893.jpg</t>
  </si>
  <si>
    <t>https://backend.tops.co.th/media//catalog/product/8/8/8850125072992_1.jpg</t>
  </si>
  <si>
    <t>https://backend.tops.co.th/media//catalog/product/8/8/8850125072930.jpg</t>
  </si>
  <si>
    <t>https://backend.tops.co.th/media//catalog/product/8/8/8853474063895.jpg</t>
  </si>
  <si>
    <t>https://backend.tops.co.th/media//catalog/product/8/8/8850125071360.jpg</t>
  </si>
  <si>
    <t>https://backend.tops.co.th/media//catalog/product/8/8/8853474052370.jpg</t>
  </si>
  <si>
    <t>https://backend.tops.co.th/media//catalog/product/8/8/8850125073012_1.jpg</t>
  </si>
  <si>
    <t>https://backend.tops.co.th/media//catalog/product/8/8/8853301140812_17-06-2020.jpg</t>
  </si>
  <si>
    <t>https://backend.tops.co.th/media//catalog/product/8/8/8853301001939_e05-08-2020.jpg</t>
  </si>
  <si>
    <t>https://backend.tops.co.th/media//catalog/product/9/3/9334214022833_17-06-2020.jpg</t>
  </si>
  <si>
    <t>https://backend.tops.co.th/media//catalog/product/8/8/8853301140652_17-06-2020.jpg</t>
  </si>
  <si>
    <t>https://backend.tops.co.th/media//catalog/product/9/3/9310022866203_17-06-2020.jpg</t>
  </si>
  <si>
    <t>https://backend.tops.co.th/media//catalog/product/8/8/8853301144216_1.jpg</t>
  </si>
  <si>
    <t>https://backend.tops.co.th/media//catalog/product/8/8/8853301141857_17-06-2020.jpg</t>
  </si>
  <si>
    <t>https://backend.tops.co.th/media//catalog/product/9/3/9310022866104_17-06-2020.jpg</t>
  </si>
  <si>
    <t>https://backend.tops.co.th/media//catalog/product/8/8/8853301144902_17-06-2020.jpg</t>
  </si>
  <si>
    <t>https://backend.tops.co.th/media//catalog/product/8/8/8850477055155.jpg</t>
  </si>
  <si>
    <t>https://backend.tops.co.th/media//catalog/product/8/8/8850477059153.jpg</t>
  </si>
  <si>
    <t>https://backend.tops.co.th/media//catalog/product/8/8/8850477001732.jpg</t>
  </si>
  <si>
    <t>https://backend.tops.co.th/media//catalog/product/8/8/8850477056152.jpg</t>
  </si>
  <si>
    <t>https://backend.tops.co.th/media//catalog/product/8/8/8850477054158_31-05-2021.jpg</t>
  </si>
  <si>
    <t>https://backend.tops.co.th/media//catalog/product/8/8/8850477051157_31-05-2021.jpg</t>
  </si>
  <si>
    <t>https://backend.tops.co.th/media//catalog/product/8/8/8850127004908_05-10-2021.jpg</t>
  </si>
  <si>
    <t>https://backend.tops.co.th/media//catalog/product/8/8/8850127004922_05-10-2021.jpg</t>
  </si>
  <si>
    <t>https://backend.tops.co.th/media//catalog/product/8/8/8853301550154_17-06-2020.jpg</t>
  </si>
  <si>
    <t>https://backend.tops.co.th/media//catalog/product/8/8/8853301550130_17-06-2020.jpg</t>
  </si>
  <si>
    <t>https://backend.tops.co.th/media//catalog/product/8/8/8853474062560_x3.jpg</t>
  </si>
  <si>
    <t>https://backend.tops.co.th/media//catalog/product/9/3/9334214035611_17-06-2020.jpg</t>
  </si>
  <si>
    <t>https://backend.tops.co.th/media//catalog/product/9/3/9334214035635_17-06-2020.jpg</t>
  </si>
  <si>
    <t>https://backend.tops.co.th/media//catalog/product/8/8/8850477015753_28-05-2021.jpg</t>
  </si>
  <si>
    <t>https://backend.tops.co.th/media//catalog/product/8/8/8859160401033.jpg</t>
  </si>
  <si>
    <t>https://backend.tops.co.th/media//catalog/product/8/8/8859160401040.jpg</t>
  </si>
  <si>
    <t>https://backend.tops.co.th/media//catalog/product/8/8/8853301400107_lockprice-dec21.jpg</t>
  </si>
  <si>
    <t>https://backend.tops.co.th/media//catalog/product/8/8/8853301141017_lockprice-dec21.jpg</t>
  </si>
  <si>
    <t>https://backend.tops.co.th/media//catalog/product/8/8/8853301141864_lockprice-dec21.jpg</t>
  </si>
  <si>
    <t>https://backend.tops.co.th/media//catalog/product/8/8/8853301400084_lockprice-dec21.jpg</t>
  </si>
  <si>
    <t>https://backend.tops.co.th/media//catalog/product/8/8/8853301145176_lockprice-dec21.jpg</t>
  </si>
  <si>
    <t>https://backend.tops.co.th/media//catalog/product/8/8/8850477590038.jpg</t>
  </si>
  <si>
    <t>https://backend.tops.co.th/media//catalog/product/8/8/8850477554030_31-05-2021.jpg</t>
  </si>
  <si>
    <t>https://backend.tops.co.th/media//catalog/product/8/8/8850125073067.jpg</t>
  </si>
  <si>
    <t>https://backend.tops.co.th/media//catalog/product/4/9/4901133720420.jpg</t>
  </si>
  <si>
    <t>https://backend.tops.co.th/media//catalog/product/4/9/4901133720437.jpg</t>
  </si>
  <si>
    <t>https://backend.tops.co.th/media//catalog/product/4/9/4901133720376.jpg</t>
  </si>
  <si>
    <t>https://backend.tops.co.th/media//catalog/product/8/8/8850127004847_05-10-2021.jpg</t>
  </si>
  <si>
    <t>https://backend.tops.co.th/media//catalog/product/8/8/8850127004823_05-10-2021.jpg</t>
  </si>
  <si>
    <t>https://backend.tops.co.th/media//catalog/product/8/8/8850125001671_05-10-2021.jpg</t>
  </si>
  <si>
    <t>https://backend.tops.co.th/media//catalog/product/8/8/8850477059078_31-05-2021.jpg</t>
  </si>
  <si>
    <t>https://backend.tops.co.th/media//catalog/product/8/8/8850477056077.jpg</t>
  </si>
  <si>
    <t>https://backend.tops.co.th/media//catalog/product/8/8/8850477012691.jpg</t>
  </si>
  <si>
    <t>https://backend.tops.co.th/media//catalog/product/8/8/8853301140096.jpg</t>
  </si>
  <si>
    <t>https://backend.tops.co.th/media//catalog/product/9/3/9334214038490_e14-12-2018.jpg</t>
  </si>
  <si>
    <t>https://backend.tops.co.th/media//catalog/product/8/8/8850125001695_05-10-2021.jpg</t>
  </si>
  <si>
    <t>https://backend.tops.co.th/media//catalog/product/8/8/8850125078222_05-10-2021.jpg</t>
  </si>
  <si>
    <t>https://backend.tops.co.th/media//catalog/product/4/9/4901133618611_x2.jpg</t>
  </si>
  <si>
    <t>https://backend.tops.co.th/media//catalog/product/8/8/8853301550031_x2_e6-12-2018.jpg</t>
  </si>
  <si>
    <t>https://backend.tops.co.th/media//catalog/product/8/8/8853301550024_x2.jpg</t>
  </si>
  <si>
    <t>https://backend.tops.co.th/media//catalog/product/8/8/8853301550055_x2_e6-12-2018.jpg</t>
  </si>
  <si>
    <t>https://backend.tops.co.th/media//catalog/product/8/8/8853301550123_x2.jpg</t>
  </si>
  <si>
    <t>https://backend.tops.co.th/media//catalog/product/8/8/8853301550048_x2.jpg</t>
  </si>
  <si>
    <t>https://backend.tops.co.th/media//catalog/product/8/8/8853301550086_2.jpg</t>
  </si>
  <si>
    <t>https://backend.tops.co.th/media//catalog/product/8/8/8853301550017_x2.jpg</t>
  </si>
  <si>
    <t>https://backend.tops.co.th/media//catalog/product/9/3/9334214023571_x2.jpg</t>
  </si>
  <si>
    <t>https://backend.tops.co.th/media//catalog/product/8/8/8853301550079_x2_e6-12-2018.jpg</t>
  </si>
  <si>
    <t>https://backend.tops.co.th/media//catalog/product/8/8/8850477583801_x2.jpg</t>
  </si>
  <si>
    <t>https://backend.tops.co.th/media//catalog/product/8/8/8850477592803_x2.jpg</t>
  </si>
  <si>
    <t>https://backend.tops.co.th/media//catalog/product/8/8/8853474062898_x2.jpg</t>
  </si>
  <si>
    <t>https://backend.tops.co.th/media//catalog/product/8/8/8859160400098_2.jpg</t>
  </si>
  <si>
    <t>https://backend.tops.co.th/media//catalog/product/8/8/8859160400449_2.jpg</t>
  </si>
  <si>
    <t>https://backend.tops.co.th/media//catalog/product/8/8/8859160400104_2.jpg</t>
  </si>
  <si>
    <t>https://backend.tops.co.th/media//catalog/product/8/8/8859160400111_2.jpg</t>
  </si>
  <si>
    <t>https://backend.tops.co.th/media//catalog/product/8/8/8859160400340_2.jpg</t>
  </si>
  <si>
    <t>https://backend.tops.co.th/media//catalog/product/4/9/4902201206860_x2.jpg</t>
  </si>
  <si>
    <t>https://backend.tops.co.th/media//catalog/product/4/9/4902201206907_x2.jpg</t>
  </si>
  <si>
    <t>https://backend.tops.co.th/media//catalog/product/4/9/4902201206884_x2.jpg</t>
  </si>
  <si>
    <t>https://backend.tops.co.th/media//catalog/product/9/3/9334214025018_2.jpg</t>
  </si>
  <si>
    <t>https://backend.tops.co.th/media//catalog/product/4/9/4902201206808_x2.jpg</t>
  </si>
  <si>
    <t>https://backend.tops.co.th/media//catalog/product/8/8/8852084500752_x2.jpg</t>
  </si>
  <si>
    <t>https://backend.tops.co.th/media//catalog/product/8/8/8852084500745_x2.jpg</t>
  </si>
  <si>
    <t>https://backend.tops.co.th/media//catalog/product/8/8/8851759454222_x2.jpg</t>
  </si>
  <si>
    <t>https://backend.tops.co.th/media//catalog/product/8/8/8851759454253_x2.jpg</t>
  </si>
  <si>
    <t>https://backend.tops.co.th/media//catalog/product/9/3/9334214023946_x2.jpg</t>
  </si>
  <si>
    <t>https://backend.tops.co.th/media//catalog/product/9/3/9334214036465_x2.jpg</t>
  </si>
  <si>
    <t>https://backend.tops.co.th/media//catalog/product/9/3/9334214023939_x2.jpg</t>
  </si>
  <si>
    <t>https://backend.tops.co.th/media//catalog/product/9/3/9334214023953_x2.jpg</t>
  </si>
  <si>
    <t>https://backend.tops.co.th/media//catalog/product/9/3/9334214023922_x2.jpg</t>
  </si>
  <si>
    <t>https://backend.tops.co.th/media//catalog/product/9/3/9334214023915_x2.jpg</t>
  </si>
  <si>
    <t>https://backend.tops.co.th/media//catalog/product/8/8/8853474062843_x2.jpg</t>
  </si>
  <si>
    <t>https://backend.tops.co.th/media//catalog/product/8/8/8850125071506_2.jpg</t>
  </si>
  <si>
    <t>https://backend.tops.co.th/media//catalog/product/8/8/8859160400296_2.jpg</t>
  </si>
  <si>
    <t>https://backend.tops.co.th/media//catalog/product/8/8/8859160400302_2.jpg</t>
  </si>
  <si>
    <t>https://backend.tops.co.th/media//catalog/product/8/8/8851759453348_x2.jpg</t>
  </si>
  <si>
    <t>https://backend.tops.co.th/media//catalog/product/8/8/8851759453331_x2.jpg</t>
  </si>
  <si>
    <t>https://backend.tops.co.th/media//catalog/product/4/9/4901133716577_2.jpg</t>
  </si>
  <si>
    <t>https://backend.tops.co.th/media//catalog/product/4/9/4901133716690_2.jpg</t>
  </si>
  <si>
    <t>https://backend.tops.co.th/media//catalog/product/8/8/8853301140799_2.jpg</t>
  </si>
  <si>
    <t>https://backend.tops.co.th/media//catalog/product/8/8/8851393000953_x2.jpg</t>
  </si>
  <si>
    <t>https://backend.tops.co.th/media//catalog/product/8/8/8851393002216_x2.jpg</t>
  </si>
  <si>
    <t>https://backend.tops.co.th/media//catalog/product/8/8/8851393000922_3.jpg</t>
  </si>
  <si>
    <t>https://backend.tops.co.th/media//catalog/product/8/8/8851393000892_3.jpg</t>
  </si>
  <si>
    <t>https://backend.tops.co.th/media//catalog/product/8/8/8851393000205_x2.jpg</t>
  </si>
  <si>
    <t>https://backend.tops.co.th/media//catalog/product/8/8/8851393000212-2.jpg</t>
  </si>
  <si>
    <t>https://backend.tops.co.th/media//catalog/product/8/8/8853301001489_x2.jpg</t>
  </si>
  <si>
    <t>https://backend.tops.co.th/media//catalog/product/8/8/8853474065172_x2.jpg</t>
  </si>
  <si>
    <t>https://backend.tops.co.th/media//catalog/product/8/8/8850125072893_2.jpg</t>
  </si>
  <si>
    <t>https://backend.tops.co.th/media//catalog/product/8/8/8850125072992_2.jpg</t>
  </si>
  <si>
    <t>https://backend.tops.co.th/media//catalog/product/8/8/8850125072930_x2.jpg</t>
  </si>
  <si>
    <t>https://backend.tops.co.th/media//catalog/product/8/8/8853474063895_x2.jpg</t>
  </si>
  <si>
    <t>https://backend.tops.co.th/media//catalog/product/8/8/8850125071360_2.jpg</t>
  </si>
  <si>
    <t>https://backend.tops.co.th/media//catalog/product/8/8/8850125073012_2.jpg</t>
  </si>
  <si>
    <t>https://backend.tops.co.th/media//catalog/product/8/8/8853301140812_x2.jpg</t>
  </si>
  <si>
    <t>https://backend.tops.co.th/media//catalog/product/8/8/8853301001939.jpg</t>
  </si>
  <si>
    <t>https://backend.tops.co.th/media//catalog/product/9/3/9334214022833_x2.jpg</t>
  </si>
  <si>
    <t>https://backend.tops.co.th/media//catalog/product/8/8/8853301140652_x2.jpg</t>
  </si>
  <si>
    <t>https://backend.tops.co.th/media//catalog/product/9/3/9310022866203_x2.jpg</t>
  </si>
  <si>
    <t>https://backend.tops.co.th/media//catalog/product/8/8/8853301144216_2.jpg</t>
  </si>
  <si>
    <t>https://backend.tops.co.th/media//catalog/product/8/8/8853301141857_x2.jpg</t>
  </si>
  <si>
    <t>https://backend.tops.co.th/media//catalog/product/9/3/9310022866104_x2.jpg</t>
  </si>
  <si>
    <t>https://backend.tops.co.th/media//catalog/product/8/8/8853301144902_x2.jpg</t>
  </si>
  <si>
    <t>https://backend.tops.co.th/media//catalog/product/8/8/8850477059153_2.jpg</t>
  </si>
  <si>
    <t>https://backend.tops.co.th/media//catalog/product/8/8/8850477001732_2.jpg</t>
  </si>
  <si>
    <t>https://backend.tops.co.th/media//catalog/product/8/8/8850477056152_2.jpg</t>
  </si>
  <si>
    <t>https://backend.tops.co.th/media//catalog/product/8/8/8850477054158_x2.jpg</t>
  </si>
  <si>
    <t>https://backend.tops.co.th/media//catalog/product/8/8/8853301550154_1.jpg</t>
  </si>
  <si>
    <t>https://backend.tops.co.th/media//catalog/product/8/8/8853301550130_6.jpg</t>
  </si>
  <si>
    <t>https://backend.tops.co.th/media//catalog/product/8/8/8853474062560.jpg</t>
  </si>
  <si>
    <t>https://backend.tops.co.th/media//catalog/product/9/3/9334214035611_2.jpg</t>
  </si>
  <si>
    <t>https://backend.tops.co.th/media//catalog/product/9/3/9334214035635_x4_e6-12-2018.jpg</t>
  </si>
  <si>
    <t>https://backend.tops.co.th/media//catalog/product/8/8/8853301400107_17-06-2020.jpg</t>
  </si>
  <si>
    <t>https://backend.tops.co.th/media//catalog/product/8/8/8853301141017_17-06-2020.jpg</t>
  </si>
  <si>
    <t>https://backend.tops.co.th/media//catalog/product/8/8/8853301141864.jpg</t>
  </si>
  <si>
    <t>https://backend.tops.co.th/media//catalog/product/8/8/8853301400084.jpg</t>
  </si>
  <si>
    <t>https://backend.tops.co.th/media//catalog/product/8/8/8853301145176_e05-08-2020.jpg</t>
  </si>
  <si>
    <t>https://backend.tops.co.th/media//catalog/product/8/8/8850477590038_2.jpg</t>
  </si>
  <si>
    <t>https://backend.tops.co.th/media//catalog/product/8/8/8850477554030_2.jpg</t>
  </si>
  <si>
    <t>https://backend.tops.co.th/media//catalog/product/8/8/8850125073067_x2_e12-12-2018.jpg</t>
  </si>
  <si>
    <t>https://backend.tops.co.th/media//catalog/product/9/3/9334214038490_x2.jpg</t>
  </si>
  <si>
    <t>https://backend.tops.co.th/media//catalog/product/8/8/8853474062898_x3.jpg</t>
  </si>
  <si>
    <t>https://backend.tops.co.th/media//catalog/product/8/8/8851759454222_x3.jpg</t>
  </si>
  <si>
    <t>https://backend.tops.co.th/media//catalog/product/8/8/8851759454253_x3.jpg</t>
  </si>
  <si>
    <t>https://backend.tops.co.th/media//catalog/product/9/3/9334214023946_x3.jpg</t>
  </si>
  <si>
    <t>https://backend.tops.co.th/media//catalog/product/9/3/9334214036465_x3.jpg</t>
  </si>
  <si>
    <t>https://backend.tops.co.th/media//catalog/product/9/3/9334214023939_x3.jpg</t>
  </si>
  <si>
    <t>https://backend.tops.co.th/media//catalog/product/9/3/9334214023953_x3.jpg</t>
  </si>
  <si>
    <t>https://backend.tops.co.th/media//catalog/product/9/3/9334214023922_x3.jpg</t>
  </si>
  <si>
    <t>https://backend.tops.co.th/media//catalog/product/9/3/9334214023915_x3.jpg</t>
  </si>
  <si>
    <t>https://backend.tops.co.th/media//catalog/product/8/8/8853474062843_x3.jpg</t>
  </si>
  <si>
    <t>https://backend.tops.co.th/media//catalog/product/8/8/8850125072930_x3.jpg</t>
  </si>
  <si>
    <t>https://backend.tops.co.th/media//catalog/product/8/8/8853301140812_x3.jpg</t>
  </si>
  <si>
    <t>https://backend.tops.co.th/media//catalog/product/8/8/8853301001939_x2.jpg</t>
  </si>
  <si>
    <t>https://backend.tops.co.th/media//catalog/product/9/3/9334214022833_x3.jpg</t>
  </si>
  <si>
    <t>https://backend.tops.co.th/media//catalog/product/8/8/8853301140652_x3.jpg</t>
  </si>
  <si>
    <t>https://backend.tops.co.th/media//catalog/product/9/3/9310022866203_x3.jpg</t>
  </si>
  <si>
    <t>https://backend.tops.co.th/media//catalog/product/8/8/8853301141857_x3.jpg</t>
  </si>
  <si>
    <t>https://backend.tops.co.th/media//catalog/product/9/3/9310022866104_x3.jpg</t>
  </si>
  <si>
    <t>https://backend.tops.co.th/media//catalog/product/8/8/8853301144902_x3.jpg</t>
  </si>
  <si>
    <t>https://backend.tops.co.th/media//catalog/product/8/8/8850477056152_e18.jpg</t>
  </si>
  <si>
    <t>https://backend.tops.co.th/media//catalog/product/8/8/8850477054158_x3.jpg</t>
  </si>
  <si>
    <t>https://backend.tops.co.th/media//catalog/product/8/8/8853301550154_2.jpg</t>
  </si>
  <si>
    <t>https://backend.tops.co.th/media//catalog/product/8/8/8853301550130_x2.jpg</t>
  </si>
  <si>
    <t>https://backend.tops.co.th/media//catalog/product/8/8/8853474062560_x2.jpg</t>
  </si>
  <si>
    <t>https://backend.tops.co.th/media//catalog/product/9/3/9334214035611_3.jpg</t>
  </si>
  <si>
    <t>https://backend.tops.co.th/media//catalog/product/9/3/9334214035635_x2_e6-12-2018.jpg</t>
  </si>
  <si>
    <t>https://backend.tops.co.th/media//catalog/product/8/8/8853301400107_2.jpg</t>
  </si>
  <si>
    <t>https://backend.tops.co.th/media//catalog/product/8/8/8853301141017_2.jpg</t>
  </si>
  <si>
    <t>https://backend.tops.co.th/media//catalog/product/8/8/8853301145176_1.jpg</t>
  </si>
  <si>
    <t>https://backend.tops.co.th/media//catalog/product/8/8/8850125073067_2.jpg</t>
  </si>
  <si>
    <t>https://backend.tops.co.th/media//catalog/product/9/3/9334214038490_x3.jpg</t>
  </si>
  <si>
    <t>https://backend.tops.co.th/media//catalog/product/8/8/8850477056152_x2.jpg</t>
  </si>
  <si>
    <t>https://backend.tops.co.th/media//catalog/product/8/8/8853301550154_3.jpg</t>
  </si>
  <si>
    <t>https://backend.tops.co.th/media//catalog/product/8/8/8853301550130_x3.jpg</t>
  </si>
  <si>
    <t>https://backend.tops.co.th/media//catalog/product/9/3/9334214035611_4.jpg</t>
  </si>
  <si>
    <t>https://backend.tops.co.th/media//catalog/product/8/8/8853301145176_2.jpg</t>
  </si>
  <si>
    <t>https://backend.tops.co.th/media//catalog/product/9/3/9334214038490_x4.jpg</t>
  </si>
  <si>
    <t>https://backend.tops.co.th/media//catalog/product/8/8/8850477056152_x3.jpg</t>
  </si>
  <si>
    <t>https://backend.tops.co.th/media//catalog/product/8/8/8853301550154_5.jpg</t>
  </si>
  <si>
    <t>https://backend.tops.co.th/media//catalog/product/8/8/8853301550130_x4.jpg</t>
  </si>
  <si>
    <t>*jelly*</t>
  </si>
  <si>
    <t>*Mousse*</t>
  </si>
  <si>
    <t>*Pouch*</t>
  </si>
  <si>
    <t>*Gravy*</t>
  </si>
  <si>
    <t>*Soup*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</si>
</sst>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ops.co.th/en/sheba-deluxe-tuna-and-shirasu-in-gravy-85g-9334214023953" TargetMode="External"/><Relationship Id="rId299" Type="http://schemas.openxmlformats.org/officeDocument/2006/relationships/hyperlink" Target="https://backend.tops.co.th/media/catalog/product/8/8/8850477015753_28-05-2021.jpg" TargetMode="External"/><Relationship Id="rId21" Type="http://schemas.openxmlformats.org/officeDocument/2006/relationships/hyperlink" Target="https://backend.tops.co.th/media/catalog/product/8/8/8853301550123_x2.jpg" TargetMode="External"/><Relationship Id="rId63" Type="http://schemas.openxmlformats.org/officeDocument/2006/relationships/hyperlink" Target="https://backend.tops.co.th/media/catalog/product/8/8/8859160400111_1_1_.jpg" TargetMode="External"/><Relationship Id="rId159" Type="http://schemas.openxmlformats.org/officeDocument/2006/relationships/hyperlink" Target="https://www.tops.co.th/en/ciao-chu-ru-tuna-katsuo-14g-pack-4-4901133716584" TargetMode="External"/><Relationship Id="rId324" Type="http://schemas.openxmlformats.org/officeDocument/2006/relationships/hyperlink" Target="https://backend.tops.co.th/media/catalog/product/8/8/8850477590038.jpg" TargetMode="External"/><Relationship Id="rId170" Type="http://schemas.openxmlformats.org/officeDocument/2006/relationships/hyperlink" Target="https://www.tops.co.th/en/sheba-melty-seafood-mix-and-katsuo-seafood-12g-pack-4-8851393002216" TargetMode="External"/><Relationship Id="rId226" Type="http://schemas.openxmlformats.org/officeDocument/2006/relationships/hyperlink" Target="https://www.tops.co.th/en/whiskas-pocket-mackerel-1-2kg-8853301140652" TargetMode="External"/><Relationship Id="rId268" Type="http://schemas.openxmlformats.org/officeDocument/2006/relationships/hyperlink" Target="https://backend.tops.co.th/media/catalog/product/8/8/8850477051157_31-05-2021.jpg" TargetMode="External"/><Relationship Id="rId32" Type="http://schemas.openxmlformats.org/officeDocument/2006/relationships/hyperlink" Target="https://backend.tops.co.th/media/catalog/product/8/8/8853301550017_x2.jpg" TargetMode="External"/><Relationship Id="rId74" Type="http://schemas.openxmlformats.org/officeDocument/2006/relationships/hyperlink" Target="https://backend.tops.co.th/media/catalog/product/4/9/4902201206860_x2.jpg" TargetMode="External"/><Relationship Id="rId128" Type="http://schemas.openxmlformats.org/officeDocument/2006/relationships/hyperlink" Target="https://backend.tops.co.th/media/catalog/product/9/3/9334214023915_x3.jpg" TargetMode="External"/><Relationship Id="rId335" Type="http://schemas.openxmlformats.org/officeDocument/2006/relationships/hyperlink" Target="https://www.tops.co.th/en/ciao-chu-ru-tuna-dried-bonito-mix-14g-pack-20-4901133720437" TargetMode="External"/><Relationship Id="rId5" Type="http://schemas.openxmlformats.org/officeDocument/2006/relationships/hyperlink" Target="https://www.tops.co.th/en/ciao-soup-tuna-katsuo-and-scallop-topping-chicken-fillet-cat-food-40g-4901133618611" TargetMode="External"/><Relationship Id="rId181" Type="http://schemas.openxmlformats.org/officeDocument/2006/relationships/hyperlink" Target="https://www.tops.co.th/en/whiskas-temptations-savoury-salmon-flavour-85g-8851393000205" TargetMode="External"/><Relationship Id="rId237" Type="http://schemas.openxmlformats.org/officeDocument/2006/relationships/hyperlink" Target="https://www.tops.co.th/en/whiskas-gourmet-seafood-1-2kg-8853301141857" TargetMode="External"/><Relationship Id="rId279" Type="http://schemas.openxmlformats.org/officeDocument/2006/relationships/hyperlink" Target="https://www.tops.co.th/en/whiskas-multipack-tuna-mixed-3-varieties-pack-12-8853301550130" TargetMode="External"/><Relationship Id="rId43" Type="http://schemas.openxmlformats.org/officeDocument/2006/relationships/hyperlink" Target="https://backend.tops.co.th/media/catalog/product/8/8/8850477592803_31-05-2021.jpg" TargetMode="External"/><Relationship Id="rId139" Type="http://schemas.openxmlformats.org/officeDocument/2006/relationships/hyperlink" Target="https://backend.tops.co.th/media/catalog/product/8/8/8859160400296_1.jpg" TargetMode="External"/><Relationship Id="rId290" Type="http://schemas.openxmlformats.org/officeDocument/2006/relationships/hyperlink" Target="https://backend.tops.co.th/media/catalog/product/9/3/9334214035611_17-06-2020.jpg" TargetMode="External"/><Relationship Id="rId304" Type="http://schemas.openxmlformats.org/officeDocument/2006/relationships/hyperlink" Target="https://www.tops.co.th/en/whiskas-ocean-fish-3kg-8853301400107" TargetMode="External"/><Relationship Id="rId346" Type="http://schemas.openxmlformats.org/officeDocument/2006/relationships/hyperlink" Target="https://backend.tops.co.th/media/catalog/product/8/8/8850477059078_31-05-2021.jpg" TargetMode="External"/><Relationship Id="rId85" Type="http://schemas.openxmlformats.org/officeDocument/2006/relationships/hyperlink" Target="https://www.tops.co.th/en/sheba-pouch-tuna-and-chicken-with-bontito-flake-70g-9334214025018" TargetMode="External"/><Relationship Id="rId150" Type="http://schemas.openxmlformats.org/officeDocument/2006/relationships/hyperlink" Target="https://www.tops.co.th/en/me-o-creamy-treats-bonito-flavor-15g-pack-4-8850477013704" TargetMode="External"/><Relationship Id="rId192" Type="http://schemas.openxmlformats.org/officeDocument/2006/relationships/hyperlink" Target="https://backend.tops.co.th/media/catalog/product/8/8/8853474065172_x2.jpg" TargetMode="External"/><Relationship Id="rId206" Type="http://schemas.openxmlformats.org/officeDocument/2006/relationships/hyperlink" Target="https://www.tops.co.th/en/friskies-kitten-discovery-1-1kg-8850125071360" TargetMode="External"/><Relationship Id="rId248" Type="http://schemas.openxmlformats.org/officeDocument/2006/relationships/hyperlink" Target="https://backend.tops.co.th/media/catalog/product/8/8/8853301144902_x3.jpg" TargetMode="External"/><Relationship Id="rId12" Type="http://schemas.openxmlformats.org/officeDocument/2006/relationships/hyperlink" Target="https://backend.tops.co.th/media/catalog/product/8/8/8853301550024_17-06-2020.jpg" TargetMode="External"/><Relationship Id="rId108" Type="http://schemas.openxmlformats.org/officeDocument/2006/relationships/hyperlink" Target="https://backend.tops.co.th/media/catalog/product/9/3/9334214023946_x3.jpg" TargetMode="External"/><Relationship Id="rId315" Type="http://schemas.openxmlformats.org/officeDocument/2006/relationships/hyperlink" Target="https://www.tops.co.th/en/whiskas-pocket-tuna-3kg-8853301400084" TargetMode="External"/><Relationship Id="rId357" Type="http://schemas.openxmlformats.org/officeDocument/2006/relationships/hyperlink" Target="https://backend.tops.co.th/media/catalog/product/9/3/9334214038490_x4.jpg" TargetMode="External"/><Relationship Id="rId54" Type="http://schemas.openxmlformats.org/officeDocument/2006/relationships/hyperlink" Target="https://backend.tops.co.th/media/catalog/product/8/8/8859160400098.jpg" TargetMode="External"/><Relationship Id="rId96" Type="http://schemas.openxmlformats.org/officeDocument/2006/relationships/hyperlink" Target="https://backend.tops.co.th/media/catalog/product/8/8/8852084500745_x2.jpg" TargetMode="External"/><Relationship Id="rId161" Type="http://schemas.openxmlformats.org/officeDocument/2006/relationships/hyperlink" Target="https://www.tops.co.th/en/ciao-chu-ru-white-meat-tuna-and-scallop-14g-pack-4-4901133716690" TargetMode="External"/><Relationship Id="rId217" Type="http://schemas.openxmlformats.org/officeDocument/2006/relationships/hyperlink" Target="https://backend.tops.co.th/media/catalog/product/8/8/8853301140812_x3.jpg" TargetMode="External"/><Relationship Id="rId259" Type="http://schemas.openxmlformats.org/officeDocument/2006/relationships/hyperlink" Target="https://backend.tops.co.th/media/catalog/product/8/8/8850477056152_2.jpg" TargetMode="External"/><Relationship Id="rId23" Type="http://schemas.openxmlformats.org/officeDocument/2006/relationships/hyperlink" Target="https://backend.tops.co.th/media/catalog/product/8/8/8853301550048_17-06-2020.jpg" TargetMode="External"/><Relationship Id="rId119" Type="http://schemas.openxmlformats.org/officeDocument/2006/relationships/hyperlink" Target="https://backend.tops.co.th/media/catalog/product/9/3/9334214023953_x2.jpg" TargetMode="External"/><Relationship Id="rId270" Type="http://schemas.openxmlformats.org/officeDocument/2006/relationships/hyperlink" Target="https://backend.tops.co.th/media/catalog/product/8/8/8850127004908_05-10-2021.jpg" TargetMode="External"/><Relationship Id="rId326" Type="http://schemas.openxmlformats.org/officeDocument/2006/relationships/hyperlink" Target="https://www.tops.co.th/en/me-o-meckerel-3kg-8850477554030" TargetMode="External"/><Relationship Id="rId65" Type="http://schemas.openxmlformats.org/officeDocument/2006/relationships/hyperlink" Target="https://www.tops.co.th/en/nekko-tuna-topping-chicken-in-gravy-70g-8859160400807" TargetMode="External"/><Relationship Id="rId130" Type="http://schemas.openxmlformats.org/officeDocument/2006/relationships/hyperlink" Target="https://backend.tops.co.th/media/catalog/product/8/8/8853474062843.jpg" TargetMode="External"/><Relationship Id="rId172" Type="http://schemas.openxmlformats.org/officeDocument/2006/relationships/hyperlink" Target="https://backend.tops.co.th/media/catalog/product/8/8/8851393002216_x2.jpg" TargetMode="External"/><Relationship Id="rId228" Type="http://schemas.openxmlformats.org/officeDocument/2006/relationships/hyperlink" Target="https://backend.tops.co.th/media/catalog/product/8/8/8853301140652_x2.jpg" TargetMode="External"/><Relationship Id="rId281" Type="http://schemas.openxmlformats.org/officeDocument/2006/relationships/hyperlink" Target="https://backend.tops.co.th/media/catalog/product/8/8/8853301550130_6.jpg" TargetMode="External"/><Relationship Id="rId337" Type="http://schemas.openxmlformats.org/officeDocument/2006/relationships/hyperlink" Target="https://www.tops.co.th/en/ciao-chu-ru-white-meat-tuna-14g-pack-20-4901133720376" TargetMode="External"/><Relationship Id="rId34" Type="http://schemas.openxmlformats.org/officeDocument/2006/relationships/hyperlink" Target="https://backend.tops.co.th/media/catalog/product/9/3/9334214023571_17-06-2020.jpg" TargetMode="External"/><Relationship Id="rId76" Type="http://schemas.openxmlformats.org/officeDocument/2006/relationships/hyperlink" Target="https://backend.tops.co.th/media/catalog/product/4/9/4902201206907.jpg" TargetMode="External"/><Relationship Id="rId141" Type="http://schemas.openxmlformats.org/officeDocument/2006/relationships/hyperlink" Target="https://www.tops.co.th/en/toro-toro-tuna-and-katsuobushi-15g-pack-4-8859160400302" TargetMode="External"/><Relationship Id="rId7" Type="http://schemas.openxmlformats.org/officeDocument/2006/relationships/hyperlink" Target="https://backend.tops.co.th/media/catalog/product/4/9/4901133618611_x2.jpg" TargetMode="External"/><Relationship Id="rId183" Type="http://schemas.openxmlformats.org/officeDocument/2006/relationships/hyperlink" Target="https://backend.tops.co.th/media/catalog/product/8/8/8851393000205_x2.jpg" TargetMode="External"/><Relationship Id="rId239" Type="http://schemas.openxmlformats.org/officeDocument/2006/relationships/hyperlink" Target="https://backend.tops.co.th/media/catalog/product/8/8/8853301141857_x2.jpg" TargetMode="External"/><Relationship Id="rId250" Type="http://schemas.openxmlformats.org/officeDocument/2006/relationships/hyperlink" Target="https://backend.tops.co.th/media/catalog/product/8/8/8850477055155.jpg" TargetMode="External"/><Relationship Id="rId292" Type="http://schemas.openxmlformats.org/officeDocument/2006/relationships/hyperlink" Target="https://backend.tops.co.th/media/catalog/product/9/3/9334214035611_3.jpg" TargetMode="External"/><Relationship Id="rId306" Type="http://schemas.openxmlformats.org/officeDocument/2006/relationships/hyperlink" Target="https://backend.tops.co.th/media/catalog/product/8/8/8853301400107_17-06-2020.jpg" TargetMode="External"/><Relationship Id="rId45" Type="http://schemas.openxmlformats.org/officeDocument/2006/relationships/hyperlink" Target="https://www.tops.co.th/en/smarter-cat-food-tuna-in-aspic-185g-8853474062898" TargetMode="External"/><Relationship Id="rId87" Type="http://schemas.openxmlformats.org/officeDocument/2006/relationships/hyperlink" Target="https://backend.tops.co.th/media/catalog/product/9/3/9334214025018_2.jpg" TargetMode="External"/><Relationship Id="rId110" Type="http://schemas.openxmlformats.org/officeDocument/2006/relationships/hyperlink" Target="https://backend.tops.co.th/media/catalog/product/9/3/9334214036465_1.jpg" TargetMode="External"/><Relationship Id="rId348" Type="http://schemas.openxmlformats.org/officeDocument/2006/relationships/hyperlink" Target="https://backend.tops.co.th/media/catalog/product/8/8/8850477056077.jpg" TargetMode="External"/><Relationship Id="rId152" Type="http://schemas.openxmlformats.org/officeDocument/2006/relationships/hyperlink" Target="https://www.tops.co.th/en/me-o-creamy-treats-chicken-and-liver-15g-pack-4-8850477013681" TargetMode="External"/><Relationship Id="rId194" Type="http://schemas.openxmlformats.org/officeDocument/2006/relationships/hyperlink" Target="https://backend.tops.co.th/media/catalog/product/8/8/8850125072893.jpg" TargetMode="External"/><Relationship Id="rId208" Type="http://schemas.openxmlformats.org/officeDocument/2006/relationships/hyperlink" Target="https://backend.tops.co.th/media/catalog/product/8/8/8850125071360_2.jpg" TargetMode="External"/><Relationship Id="rId261" Type="http://schemas.openxmlformats.org/officeDocument/2006/relationships/hyperlink" Target="https://backend.tops.co.th/media/catalog/product/8/8/8850477056152_x2.jpg" TargetMode="External"/><Relationship Id="rId14" Type="http://schemas.openxmlformats.org/officeDocument/2006/relationships/hyperlink" Target="https://www.tops.co.th/en/whiskas-pouch-senior-mackerel-80g-8853301000369" TargetMode="External"/><Relationship Id="rId56" Type="http://schemas.openxmlformats.org/officeDocument/2006/relationships/hyperlink" Target="https://www.tops.co.th/en/nekko-tuna-mousse-for-kitten-70g-8859160400449" TargetMode="External"/><Relationship Id="rId317" Type="http://schemas.openxmlformats.org/officeDocument/2006/relationships/hyperlink" Target="https://backend.tops.co.th/media/catalog/product/8/8/8853301400084.jpg" TargetMode="External"/><Relationship Id="rId359" Type="http://schemas.openxmlformats.org/officeDocument/2006/relationships/hyperlink" Target="https://backend.tops.co.th/media/catalog/product/8/8/8850125001695_05-10-2021.jpg" TargetMode="External"/><Relationship Id="rId98" Type="http://schemas.openxmlformats.org/officeDocument/2006/relationships/hyperlink" Target="https://backend.tops.co.th/media/catalog/product/8/8/8851759454222.jpg" TargetMode="External"/><Relationship Id="rId121" Type="http://schemas.openxmlformats.org/officeDocument/2006/relationships/hyperlink" Target="https://www.tops.co.th/en/sheba-deluxe-tuna-and-snapper-in-gravy-85g-9334214023922" TargetMode="External"/><Relationship Id="rId163" Type="http://schemas.openxmlformats.org/officeDocument/2006/relationships/hyperlink" Target="https://backend.tops.co.th/media/catalog/product/4/9/4901133716690_2.jpg" TargetMode="External"/><Relationship Id="rId219" Type="http://schemas.openxmlformats.org/officeDocument/2006/relationships/hyperlink" Target="https://backend.tops.co.th/media/catalog/product/8/8/8853301001939_e05-08-2020.jpg" TargetMode="External"/><Relationship Id="rId230" Type="http://schemas.openxmlformats.org/officeDocument/2006/relationships/hyperlink" Target="https://www.tops.co.th/en/whiskas-pocket-tuna-1-2kg-9310022866203" TargetMode="External"/><Relationship Id="rId25" Type="http://schemas.openxmlformats.org/officeDocument/2006/relationships/hyperlink" Target="https://www.tops.co.th/en/whiskas-pouch-senior-tuna-80g-8853301000338" TargetMode="External"/><Relationship Id="rId67" Type="http://schemas.openxmlformats.org/officeDocument/2006/relationships/hyperlink" Target="https://www.tops.co.th/en/nekko-tuna-topping-shrimp-and-scallop-in-jelly-70g-8859160400340" TargetMode="External"/><Relationship Id="rId272" Type="http://schemas.openxmlformats.org/officeDocument/2006/relationships/hyperlink" Target="https://backend.tops.co.th/media/catalog/product/8/8/8850127004922_05-10-2021.jpg" TargetMode="External"/><Relationship Id="rId328" Type="http://schemas.openxmlformats.org/officeDocument/2006/relationships/hyperlink" Target="https://backend.tops.co.th/media/catalog/product/8/8/8850477554030_2.jpg" TargetMode="External"/><Relationship Id="rId88" Type="http://schemas.openxmlformats.org/officeDocument/2006/relationships/hyperlink" Target="https://www.tops.co.th/en/felix-kitten-cat-food-tuna-in-jelly-70g-4902201206808" TargetMode="External"/><Relationship Id="rId111" Type="http://schemas.openxmlformats.org/officeDocument/2006/relationships/hyperlink" Target="https://backend.tops.co.th/media/catalog/product/9/3/9334214036465_x2.jpg" TargetMode="External"/><Relationship Id="rId132" Type="http://schemas.openxmlformats.org/officeDocument/2006/relationships/hyperlink" Target="https://backend.tops.co.th/media/catalog/product/8/8/8853474062843_x3.jpg" TargetMode="External"/><Relationship Id="rId153" Type="http://schemas.openxmlformats.org/officeDocument/2006/relationships/hyperlink" Target="https://backend.tops.co.th/media/catalog/product/8/8/8850477013681_31-05-2021.jpg" TargetMode="External"/><Relationship Id="rId174" Type="http://schemas.openxmlformats.org/officeDocument/2006/relationships/hyperlink" Target="https://backend.tops.co.th/media/catalog/product/8/8/8851393000922.jpg" TargetMode="External"/><Relationship Id="rId195" Type="http://schemas.openxmlformats.org/officeDocument/2006/relationships/hyperlink" Target="https://backend.tops.co.th/media/catalog/product/8/8/8850125072893_2.jpg" TargetMode="External"/><Relationship Id="rId209" Type="http://schemas.openxmlformats.org/officeDocument/2006/relationships/hyperlink" Target="https://www.tops.co.th/en/smarter-adult-cat-food-tuna-and-chicken-flavour-1-2kg-8853474052370" TargetMode="External"/><Relationship Id="rId360" Type="http://schemas.openxmlformats.org/officeDocument/2006/relationships/hyperlink" Target="https://www.tops.co.th/en/purina-one-adult-cat-food-indoor-advantage-3kg-8850125078222" TargetMode="External"/><Relationship Id="rId220" Type="http://schemas.openxmlformats.org/officeDocument/2006/relationships/hyperlink" Target="https://backend.tops.co.th/media/catalog/product/8/8/8853301001939.jpg" TargetMode="External"/><Relationship Id="rId241" Type="http://schemas.openxmlformats.org/officeDocument/2006/relationships/hyperlink" Target="https://www.tops.co.th/en/whiskas-pocket-ocean-fish-1-2kg-9310022866104" TargetMode="External"/><Relationship Id="rId15" Type="http://schemas.openxmlformats.org/officeDocument/2006/relationships/hyperlink" Target="https://backend.tops.co.th/media/catalog/product/8/8/8853301000369.jpg" TargetMode="External"/><Relationship Id="rId36" Type="http://schemas.openxmlformats.org/officeDocument/2006/relationships/hyperlink" Target="https://www.tops.co.th/en/whiskas-salmon-mackerel-80g-8853301550079" TargetMode="External"/><Relationship Id="rId57" Type="http://schemas.openxmlformats.org/officeDocument/2006/relationships/hyperlink" Target="https://backend.tops.co.th/media/catalog/product/8/8/8859160400449.jpg" TargetMode="External"/><Relationship Id="rId262" Type="http://schemas.openxmlformats.org/officeDocument/2006/relationships/hyperlink" Target="https://backend.tops.co.th/media/catalog/product/8/8/8850477056152_x3.jpg" TargetMode="External"/><Relationship Id="rId283" Type="http://schemas.openxmlformats.org/officeDocument/2006/relationships/hyperlink" Target="https://backend.tops.co.th/media/catalog/product/8/8/8853301550130_x3.jpg" TargetMode="External"/><Relationship Id="rId318" Type="http://schemas.openxmlformats.org/officeDocument/2006/relationships/hyperlink" Target="https://www.tops.co.th/en/whiskas-pockets-dry-grilled-saba-8853301145176" TargetMode="External"/><Relationship Id="rId339" Type="http://schemas.openxmlformats.org/officeDocument/2006/relationships/hyperlink" Target="https://www.tops.co.th/en/purina-one-adult-cat-food-indoor-advantage-1-3kg-8850127004847" TargetMode="External"/><Relationship Id="rId78" Type="http://schemas.openxmlformats.org/officeDocument/2006/relationships/hyperlink" Target="https://www.tops.co.th/en/sheba-pouch-tuna-70g-9334214024974" TargetMode="External"/><Relationship Id="rId99" Type="http://schemas.openxmlformats.org/officeDocument/2006/relationships/hyperlink" Target="https://backend.tops.co.th/media/catalog/product/8/8/8851759454222_x2.jpg" TargetMode="External"/><Relationship Id="rId101" Type="http://schemas.openxmlformats.org/officeDocument/2006/relationships/hyperlink" Target="https://www.tops.co.th/en/jinny-cat-food-tuna-white-meat-in-jelly-topping-katsuobushi-85g" TargetMode="External"/><Relationship Id="rId122" Type="http://schemas.openxmlformats.org/officeDocument/2006/relationships/hyperlink" Target="https://backend.tops.co.th/media/catalog/product/9/3/9334214023922_1.jpg" TargetMode="External"/><Relationship Id="rId143" Type="http://schemas.openxmlformats.org/officeDocument/2006/relationships/hyperlink" Target="https://backend.tops.co.th/media/catalog/product/8/8/8859160400302_2.jpg" TargetMode="External"/><Relationship Id="rId164" Type="http://schemas.openxmlformats.org/officeDocument/2006/relationships/hyperlink" Target="https://www.tops.co.th/en/whiskas-kitten-ocean-450g-8853301140799" TargetMode="External"/><Relationship Id="rId185" Type="http://schemas.openxmlformats.org/officeDocument/2006/relationships/hyperlink" Target="https://backend.tops.co.th/media/catalog/product/8/8/8851393000212_17-06-2020.jpg" TargetMode="External"/><Relationship Id="rId350" Type="http://schemas.openxmlformats.org/officeDocument/2006/relationships/hyperlink" Target="https://backend.tops.co.th/media/catalog/product/8/8/8850477012691.jpg" TargetMode="External"/><Relationship Id="rId9" Type="http://schemas.openxmlformats.org/officeDocument/2006/relationships/hyperlink" Target="https://backend.tops.co.th/media/catalog/product/8/8/8853301550031_17-06-2020.jpg" TargetMode="External"/><Relationship Id="rId210" Type="http://schemas.openxmlformats.org/officeDocument/2006/relationships/hyperlink" Target="https://backend.tops.co.th/media/catalog/product/8/8/8853474052370.jpg" TargetMode="External"/><Relationship Id="rId26" Type="http://schemas.openxmlformats.org/officeDocument/2006/relationships/hyperlink" Target="https://backend.tops.co.th/media/catalog/product/8/8/8853301000338.jpg" TargetMode="External"/><Relationship Id="rId231" Type="http://schemas.openxmlformats.org/officeDocument/2006/relationships/hyperlink" Target="https://backend.tops.co.th/media/catalog/product/9/3/9310022866203_17-06-2020.jpg" TargetMode="External"/><Relationship Id="rId252" Type="http://schemas.openxmlformats.org/officeDocument/2006/relationships/hyperlink" Target="https://backend.tops.co.th/media/catalog/product/8/8/8850477059153.jpg" TargetMode="External"/><Relationship Id="rId273" Type="http://schemas.openxmlformats.org/officeDocument/2006/relationships/hyperlink" Target="https://www.tops.co.th/en/whiskas-multipack-junior-mixed-2-varieties-pack-12-8853301550154" TargetMode="External"/><Relationship Id="rId294" Type="http://schemas.openxmlformats.org/officeDocument/2006/relationships/hyperlink" Target="https://www.tops.co.th/en/sheba-deluxe-multipack-chicken-breast-in-gravy-85g-pack-6-9334214035635" TargetMode="External"/><Relationship Id="rId308" Type="http://schemas.openxmlformats.org/officeDocument/2006/relationships/hyperlink" Target="https://www.tops.co.th/en/whiskas-pocket-mackerel-3kg-8853301141017" TargetMode="External"/><Relationship Id="rId329" Type="http://schemas.openxmlformats.org/officeDocument/2006/relationships/hyperlink" Target="https://www.tops.co.th/en/friskies-seafood-sensation-3kg-8850125073067" TargetMode="External"/><Relationship Id="rId47" Type="http://schemas.openxmlformats.org/officeDocument/2006/relationships/hyperlink" Target="https://backend.tops.co.th/media/catalog/product/8/8/8853474062898_x2.jpg" TargetMode="External"/><Relationship Id="rId68" Type="http://schemas.openxmlformats.org/officeDocument/2006/relationships/hyperlink" Target="https://backend.tops.co.th/media/catalog/product/8/8/8859160400340_1.jpg" TargetMode="External"/><Relationship Id="rId89" Type="http://schemas.openxmlformats.org/officeDocument/2006/relationships/hyperlink" Target="https://backend.tops.co.th/media/catalog/product/4/9/4902201206808.jpg" TargetMode="External"/><Relationship Id="rId112" Type="http://schemas.openxmlformats.org/officeDocument/2006/relationships/hyperlink" Target="https://backend.tops.co.th/media/catalog/product/9/3/9334214036465_x3.jpg" TargetMode="External"/><Relationship Id="rId133" Type="http://schemas.openxmlformats.org/officeDocument/2006/relationships/hyperlink" Target="https://www.tops.co.th/en/whiskas-canned-sardine-400g-9310022807114" TargetMode="External"/><Relationship Id="rId154" Type="http://schemas.openxmlformats.org/officeDocument/2006/relationships/hyperlink" Target="https://www.tops.co.th/en/me-o-creamy-treats-salmon-flavor-15g-pack-4-8850477013698" TargetMode="External"/><Relationship Id="rId175" Type="http://schemas.openxmlformats.org/officeDocument/2006/relationships/hyperlink" Target="https://backend.tops.co.th/media/catalog/product/8/8/8851393000922_3.jpg" TargetMode="External"/><Relationship Id="rId340" Type="http://schemas.openxmlformats.org/officeDocument/2006/relationships/hyperlink" Target="https://backend.tops.co.th/media/catalog/product/8/8/8850127004847_05-10-2021.jpg" TargetMode="External"/><Relationship Id="rId361" Type="http://schemas.openxmlformats.org/officeDocument/2006/relationships/hyperlink" Target="https://backend.tops.co.th/media/catalog/product/8/8/8850125078222_05-10-2021.jpg" TargetMode="External"/><Relationship Id="rId196" Type="http://schemas.openxmlformats.org/officeDocument/2006/relationships/hyperlink" Target="https://www.tops.co.th/en/friskies-meaty-grill-1-2kg-8850125072992" TargetMode="External"/><Relationship Id="rId200" Type="http://schemas.openxmlformats.org/officeDocument/2006/relationships/hyperlink" Target="https://backend.tops.co.th/media/catalog/product/8/8/8850125072930.jpg" TargetMode="External"/><Relationship Id="rId16" Type="http://schemas.openxmlformats.org/officeDocument/2006/relationships/hyperlink" Target="https://www.tops.co.th/en/whiskas-oceanfish-80g-8853301550055" TargetMode="External"/><Relationship Id="rId221" Type="http://schemas.openxmlformats.org/officeDocument/2006/relationships/hyperlink" Target="https://backend.tops.co.th/media/catalog/product/8/8/8853301001939_x2.jpg" TargetMode="External"/><Relationship Id="rId242" Type="http://schemas.openxmlformats.org/officeDocument/2006/relationships/hyperlink" Target="https://backend.tops.co.th/media/catalog/product/9/3/9310022866104_17-06-2020.jpg" TargetMode="External"/><Relationship Id="rId263" Type="http://schemas.openxmlformats.org/officeDocument/2006/relationships/hyperlink" Target="https://www.tops.co.th/en/me-o-cat-mackerel-1-2kg-8850477054158" TargetMode="External"/><Relationship Id="rId284" Type="http://schemas.openxmlformats.org/officeDocument/2006/relationships/hyperlink" Target="https://backend.tops.co.th/media/catalog/product/8/8/8853301550130_x4.jpg" TargetMode="External"/><Relationship Id="rId319" Type="http://schemas.openxmlformats.org/officeDocument/2006/relationships/hyperlink" Target="https://backend.tops.co.th/media/catalog/product/8/8/8853301145176_lockprice-dec21.jpg" TargetMode="External"/><Relationship Id="rId37" Type="http://schemas.openxmlformats.org/officeDocument/2006/relationships/hyperlink" Target="https://backend.tops.co.th/media/catalog/product/8/8/8853301550079_17-06-2020.jpg" TargetMode="External"/><Relationship Id="rId58" Type="http://schemas.openxmlformats.org/officeDocument/2006/relationships/hyperlink" Target="https://backend.tops.co.th/media/catalog/product/8/8/8859160400449_2.jpg" TargetMode="External"/><Relationship Id="rId79" Type="http://schemas.openxmlformats.org/officeDocument/2006/relationships/hyperlink" Target="https://backend.tops.co.th/media/catalog/product/9/3/9334214024974_17-06-2020.jpg" TargetMode="External"/><Relationship Id="rId102" Type="http://schemas.openxmlformats.org/officeDocument/2006/relationships/hyperlink" Target="https://backend.tops.co.th/media/catalog/product/8/8/8851759454253.jpg" TargetMode="External"/><Relationship Id="rId123" Type="http://schemas.openxmlformats.org/officeDocument/2006/relationships/hyperlink" Target="https://backend.tops.co.th/media/catalog/product/9/3/9334214023922_x2.jpg" TargetMode="External"/><Relationship Id="rId144" Type="http://schemas.openxmlformats.org/officeDocument/2006/relationships/hyperlink" Target="https://www.tops.co.th/en/jerhigh-duo-stick-dog-snack-milky-with-strawberry-50g-8851759453348" TargetMode="External"/><Relationship Id="rId330" Type="http://schemas.openxmlformats.org/officeDocument/2006/relationships/hyperlink" Target="https://backend.tops.co.th/media/catalog/product/8/8/8850125073067.jpg" TargetMode="External"/><Relationship Id="rId90" Type="http://schemas.openxmlformats.org/officeDocument/2006/relationships/hyperlink" Target="https://backend.tops.co.th/media/catalog/product/4/9/4902201206808_x2.jpg" TargetMode="External"/><Relationship Id="rId165" Type="http://schemas.openxmlformats.org/officeDocument/2006/relationships/hyperlink" Target="https://backend.tops.co.th/media/catalog/product/8/8/8853301140799_1.jpg" TargetMode="External"/><Relationship Id="rId186" Type="http://schemas.openxmlformats.org/officeDocument/2006/relationships/hyperlink" Target="https://backend.tops.co.th/media/catalog/product/8/8/8851393000212-2.jpg" TargetMode="External"/><Relationship Id="rId351" Type="http://schemas.openxmlformats.org/officeDocument/2006/relationships/hyperlink" Target="https://www.tops.co.th/en/whiskas-adult-cat-food-tuna-flavour-7kg-8853301140096" TargetMode="External"/><Relationship Id="rId211" Type="http://schemas.openxmlformats.org/officeDocument/2006/relationships/hyperlink" Target="https://www.tops.co.th/en/friskies-indoor-delights-1-1kg-8850125073012" TargetMode="External"/><Relationship Id="rId232" Type="http://schemas.openxmlformats.org/officeDocument/2006/relationships/hyperlink" Target="https://backend.tops.co.th/media/catalog/product/9/3/9310022866203_x2.jpg" TargetMode="External"/><Relationship Id="rId253" Type="http://schemas.openxmlformats.org/officeDocument/2006/relationships/hyperlink" Target="https://backend.tops.co.th/media/catalog/product/8/8/8850477059153_2.jpg" TargetMode="External"/><Relationship Id="rId274" Type="http://schemas.openxmlformats.org/officeDocument/2006/relationships/hyperlink" Target="https://backend.tops.co.th/media/catalog/product/8/8/8853301550154_17-06-2020.jpg" TargetMode="External"/><Relationship Id="rId295" Type="http://schemas.openxmlformats.org/officeDocument/2006/relationships/hyperlink" Target="https://backend.tops.co.th/media/catalog/product/9/3/9334214035635_17-06-2020.jpg" TargetMode="External"/><Relationship Id="rId309" Type="http://schemas.openxmlformats.org/officeDocument/2006/relationships/hyperlink" Target="https://backend.tops.co.th/media/catalog/product/8/8/8853301141017_lockprice-dec21.jpg" TargetMode="External"/><Relationship Id="rId27" Type="http://schemas.openxmlformats.org/officeDocument/2006/relationships/hyperlink" Target="https://www.tops.co.th/en/whiskas-pouch-grilled-saba-80g-8853301550086" TargetMode="External"/><Relationship Id="rId48" Type="http://schemas.openxmlformats.org/officeDocument/2006/relationships/hyperlink" Target="https://backend.tops.co.th/media/catalog/product/8/8/8853474062898_x3.jpg" TargetMode="External"/><Relationship Id="rId69" Type="http://schemas.openxmlformats.org/officeDocument/2006/relationships/hyperlink" Target="https://backend.tops.co.th/media/catalog/product/8/8/8859160400340_2.jpg" TargetMode="External"/><Relationship Id="rId113" Type="http://schemas.openxmlformats.org/officeDocument/2006/relationships/hyperlink" Target="https://www.tops.co.th/en/sheba-deluxe-tuna-in-gravy-85g-9334214023939" TargetMode="External"/><Relationship Id="rId134" Type="http://schemas.openxmlformats.org/officeDocument/2006/relationships/hyperlink" Target="https://backend.tops.co.th/media/catalog/product/9/3/9310022807114.jpg" TargetMode="External"/><Relationship Id="rId320" Type="http://schemas.openxmlformats.org/officeDocument/2006/relationships/hyperlink" Target="https://backend.tops.co.th/media/catalog/product/8/8/8853301145176_e05-08-2020.jpg" TargetMode="External"/><Relationship Id="rId80" Type="http://schemas.openxmlformats.org/officeDocument/2006/relationships/hyperlink" Target="https://www.tops.co.th/en/felix-adult-cat-food-salmon-jelly-70g-4902201206884" TargetMode="External"/><Relationship Id="rId155" Type="http://schemas.openxmlformats.org/officeDocument/2006/relationships/hyperlink" Target="https://backend.tops.co.th/media/catalog/product/8/8/8850477013698_31-05-2021.jpg" TargetMode="External"/><Relationship Id="rId176" Type="http://schemas.openxmlformats.org/officeDocument/2006/relationships/hyperlink" Target="https://www.tops.co.th/en/sheba-melty-tuna-and-tuna-seafood-12g-pack-4-8851393000892" TargetMode="External"/><Relationship Id="rId197" Type="http://schemas.openxmlformats.org/officeDocument/2006/relationships/hyperlink" Target="https://backend.tops.co.th/media/catalog/product/8/8/8850125072992_1.jpg" TargetMode="External"/><Relationship Id="rId341" Type="http://schemas.openxmlformats.org/officeDocument/2006/relationships/hyperlink" Target="https://www.tops.co.th/en/purina-one-healthy-kitten-formula-1-3kg-8850127004823" TargetMode="External"/><Relationship Id="rId201" Type="http://schemas.openxmlformats.org/officeDocument/2006/relationships/hyperlink" Target="https://backend.tops.co.th/media/catalog/product/8/8/8850125072930_x2.jpg" TargetMode="External"/><Relationship Id="rId222" Type="http://schemas.openxmlformats.org/officeDocument/2006/relationships/hyperlink" Target="https://www.tops.co.th/en/whiskas-pocket-grilled-salmon-steak-flavour-1-2kg-9334214022833" TargetMode="External"/><Relationship Id="rId243" Type="http://schemas.openxmlformats.org/officeDocument/2006/relationships/hyperlink" Target="https://backend.tops.co.th/media/catalog/product/9/3/9310022866104_x2.jpg" TargetMode="External"/><Relationship Id="rId264" Type="http://schemas.openxmlformats.org/officeDocument/2006/relationships/hyperlink" Target="https://backend.tops.co.th/media/catalog/product/8/8/8850477054158_31-05-2021.jpg" TargetMode="External"/><Relationship Id="rId285" Type="http://schemas.openxmlformats.org/officeDocument/2006/relationships/hyperlink" Target="https://www.tops.co.th/en/smarter-cat-food-multipack-3-flavoured-85g-pack-6-8853474062560" TargetMode="External"/><Relationship Id="rId17" Type="http://schemas.openxmlformats.org/officeDocument/2006/relationships/hyperlink" Target="https://backend.tops.co.th/media/catalog/product/8/8/8853301550055_17-06-2020.jpg" TargetMode="External"/><Relationship Id="rId38" Type="http://schemas.openxmlformats.org/officeDocument/2006/relationships/hyperlink" Target="https://backend.tops.co.th/media/catalog/product/8/8/8853301550079_x2_e6-12-2018.jpg" TargetMode="External"/><Relationship Id="rId59" Type="http://schemas.openxmlformats.org/officeDocument/2006/relationships/hyperlink" Target="https://www.tops.co.th/en/nekko-tuna-jelly-topping-sasami-70g-8859160400104" TargetMode="External"/><Relationship Id="rId103" Type="http://schemas.openxmlformats.org/officeDocument/2006/relationships/hyperlink" Target="https://backend.tops.co.th/media/catalog/product/8/8/8851759454253_x2.jpg" TargetMode="External"/><Relationship Id="rId124" Type="http://schemas.openxmlformats.org/officeDocument/2006/relationships/hyperlink" Target="https://backend.tops.co.th/media/catalog/product/9/3/9334214023922_x3.jpg" TargetMode="External"/><Relationship Id="rId310" Type="http://schemas.openxmlformats.org/officeDocument/2006/relationships/hyperlink" Target="https://backend.tops.co.th/media/catalog/product/8/8/8853301141017_17-06-2020.jpg" TargetMode="External"/><Relationship Id="rId70" Type="http://schemas.openxmlformats.org/officeDocument/2006/relationships/hyperlink" Target="https://www.tops.co.th/en/sheba-pouch-tuna-and-bream-70g-9334214025025" TargetMode="External"/><Relationship Id="rId91" Type="http://schemas.openxmlformats.org/officeDocument/2006/relationships/hyperlink" Target="https://www.tops.co.th/en/petsimo-cat-food-chicken-topping-salmon-in-jelly-70g-8852084500752" TargetMode="External"/><Relationship Id="rId145" Type="http://schemas.openxmlformats.org/officeDocument/2006/relationships/hyperlink" Target="https://backend.tops.co.th/media/catalog/product/8/8/8851759453348.jpg" TargetMode="External"/><Relationship Id="rId166" Type="http://schemas.openxmlformats.org/officeDocument/2006/relationships/hyperlink" Target="https://backend.tops.co.th/media/catalog/product/8/8/8853301140799_2.jpg" TargetMode="External"/><Relationship Id="rId187" Type="http://schemas.openxmlformats.org/officeDocument/2006/relationships/hyperlink" Target="https://www.tops.co.th/en/whiskas-temptations-pet-snacks-creamy-dairy-flavour-85g-8853301001489" TargetMode="External"/><Relationship Id="rId331" Type="http://schemas.openxmlformats.org/officeDocument/2006/relationships/hyperlink" Target="https://backend.tops.co.th/media/catalog/product/8/8/8850125073067_x2_e12-12-2018.jpg" TargetMode="External"/><Relationship Id="rId352" Type="http://schemas.openxmlformats.org/officeDocument/2006/relationships/hyperlink" Target="https://backend.tops.co.th/media/catalog/product/8/8/8853301140096.jpg" TargetMode="External"/><Relationship Id="rId1" Type="http://schemas.openxmlformats.org/officeDocument/2006/relationships/hyperlink" Target="https://www.tops.co.th/en/ciao-chicken-fillet-scallop-flavor-cat-food-40g-4901133618574" TargetMode="External"/><Relationship Id="rId212" Type="http://schemas.openxmlformats.org/officeDocument/2006/relationships/hyperlink" Target="https://backend.tops.co.th/media/catalog/product/8/8/8850125073012_1.jpg" TargetMode="External"/><Relationship Id="rId233" Type="http://schemas.openxmlformats.org/officeDocument/2006/relationships/hyperlink" Target="https://backend.tops.co.th/media/catalog/product/9/3/9310022866203_x3.jpg" TargetMode="External"/><Relationship Id="rId254" Type="http://schemas.openxmlformats.org/officeDocument/2006/relationships/hyperlink" Target="https://www.tops.co.th/en/me-o-cat-food-salmon-flavour-1-1kg-8850477001732" TargetMode="External"/><Relationship Id="rId28" Type="http://schemas.openxmlformats.org/officeDocument/2006/relationships/hyperlink" Target="https://backend.tops.co.th/media/catalog/product/8/8/8853301550086_17-06-2020.jpg" TargetMode="External"/><Relationship Id="rId49" Type="http://schemas.openxmlformats.org/officeDocument/2006/relationships/hyperlink" Target="https://www.tops.co.th/en/nekko-tuna-topping-seaweed-and-steamed-egg-in-jelly-70g-8859160400326" TargetMode="External"/><Relationship Id="rId114" Type="http://schemas.openxmlformats.org/officeDocument/2006/relationships/hyperlink" Target="https://backend.tops.co.th/media/catalog/product/9/3/9334214023939_1.jpg" TargetMode="External"/><Relationship Id="rId275" Type="http://schemas.openxmlformats.org/officeDocument/2006/relationships/hyperlink" Target="https://backend.tops.co.th/media/catalog/product/8/8/8853301550154_1.jpg" TargetMode="External"/><Relationship Id="rId296" Type="http://schemas.openxmlformats.org/officeDocument/2006/relationships/hyperlink" Target="https://backend.tops.co.th/media/catalog/product/9/3/9334214035635_x4_e6-12-2018.jpg" TargetMode="External"/><Relationship Id="rId300" Type="http://schemas.openxmlformats.org/officeDocument/2006/relationships/hyperlink" Target="https://www.tops.co.th/en/toro-toro-lickable-treat-tuna-and-salmon-15g-pack-25-8859160401033" TargetMode="External"/><Relationship Id="rId60" Type="http://schemas.openxmlformats.org/officeDocument/2006/relationships/hyperlink" Target="https://backend.tops.co.th/media/catalog/product/8/8/8859160400104.jpg" TargetMode="External"/><Relationship Id="rId81" Type="http://schemas.openxmlformats.org/officeDocument/2006/relationships/hyperlink" Target="https://backend.tops.co.th/media/catalog/product/4/9/4902201206884.jpg" TargetMode="External"/><Relationship Id="rId135" Type="http://schemas.openxmlformats.org/officeDocument/2006/relationships/hyperlink" Target="https://www.tops.co.th/en/friskies-party-mix-cat-treats-crusch-mixed-grill-60g-8850125071506" TargetMode="External"/><Relationship Id="rId156" Type="http://schemas.openxmlformats.org/officeDocument/2006/relationships/hyperlink" Target="https://www.tops.co.th/en/ciao-chu-ru-tuna-maguro-14g-pack-4-4901133716577" TargetMode="External"/><Relationship Id="rId177" Type="http://schemas.openxmlformats.org/officeDocument/2006/relationships/hyperlink" Target="https://backend.tops.co.th/media/catalog/product/8/8/8851393000892.jpg" TargetMode="External"/><Relationship Id="rId198" Type="http://schemas.openxmlformats.org/officeDocument/2006/relationships/hyperlink" Target="https://backend.tops.co.th/media/catalog/product/8/8/8850125072992_2.jpg" TargetMode="External"/><Relationship Id="rId321" Type="http://schemas.openxmlformats.org/officeDocument/2006/relationships/hyperlink" Target="https://backend.tops.co.th/media/catalog/product/8/8/8853301145176_1.jpg" TargetMode="External"/><Relationship Id="rId342" Type="http://schemas.openxmlformats.org/officeDocument/2006/relationships/hyperlink" Target="https://backend.tops.co.th/media/catalog/product/8/8/8850127004823_05-10-2021.jpg" TargetMode="External"/><Relationship Id="rId202" Type="http://schemas.openxmlformats.org/officeDocument/2006/relationships/hyperlink" Target="https://backend.tops.co.th/media/catalog/product/8/8/8850125072930_x3.jpg" TargetMode="External"/><Relationship Id="rId223" Type="http://schemas.openxmlformats.org/officeDocument/2006/relationships/hyperlink" Target="https://backend.tops.co.th/media/catalog/product/9/3/9334214022833_17-06-2020.jpg" TargetMode="External"/><Relationship Id="rId244" Type="http://schemas.openxmlformats.org/officeDocument/2006/relationships/hyperlink" Target="https://backend.tops.co.th/media/catalog/product/9/3/9310022866104_x3.jpg" TargetMode="External"/><Relationship Id="rId18" Type="http://schemas.openxmlformats.org/officeDocument/2006/relationships/hyperlink" Target="https://backend.tops.co.th/media/catalog/product/8/8/8853301550055_x2_e6-12-2018.jpg" TargetMode="External"/><Relationship Id="rId39" Type="http://schemas.openxmlformats.org/officeDocument/2006/relationships/hyperlink" Target="https://www.tops.co.th/en/me-o-pouch-tuna-with-chicken-in-jelly-80g-8850477583801" TargetMode="External"/><Relationship Id="rId265" Type="http://schemas.openxmlformats.org/officeDocument/2006/relationships/hyperlink" Target="https://backend.tops.co.th/media/catalog/product/8/8/8850477054158_x2.jpg" TargetMode="External"/><Relationship Id="rId286" Type="http://schemas.openxmlformats.org/officeDocument/2006/relationships/hyperlink" Target="https://backend.tops.co.th/media/catalog/product/8/8/8853474062560_x3.jpg" TargetMode="External"/><Relationship Id="rId50" Type="http://schemas.openxmlformats.org/officeDocument/2006/relationships/hyperlink" Target="https://backend.tops.co.th/media/catalog/product/8/8/8859160400326.jpg" TargetMode="External"/><Relationship Id="rId104" Type="http://schemas.openxmlformats.org/officeDocument/2006/relationships/hyperlink" Target="https://backend.tops.co.th/media/catalog/product/8/8/8851759454253_x3.jpg" TargetMode="External"/><Relationship Id="rId125" Type="http://schemas.openxmlformats.org/officeDocument/2006/relationships/hyperlink" Target="https://www.tops.co.th/en/sheba-deluxe-tuna-in-jelly-85g-9334214023915" TargetMode="External"/><Relationship Id="rId146" Type="http://schemas.openxmlformats.org/officeDocument/2006/relationships/hyperlink" Target="https://backend.tops.co.th/media/catalog/product/8/8/8851759453348_x2.jpg" TargetMode="External"/><Relationship Id="rId167" Type="http://schemas.openxmlformats.org/officeDocument/2006/relationships/hyperlink" Target="https://www.tops.co.th/en/sheba-melty-chicken-and-chicken-white-fish-12g-pack-4-8851393000953" TargetMode="External"/><Relationship Id="rId188" Type="http://schemas.openxmlformats.org/officeDocument/2006/relationships/hyperlink" Target="https://backend.tops.co.th/media/catalog/product/8/8/8853301001489_17-06-2020.jpg" TargetMode="External"/><Relationship Id="rId311" Type="http://schemas.openxmlformats.org/officeDocument/2006/relationships/hyperlink" Target="https://backend.tops.co.th/media/catalog/product/8/8/8853301141017_2.jpg" TargetMode="External"/><Relationship Id="rId332" Type="http://schemas.openxmlformats.org/officeDocument/2006/relationships/hyperlink" Target="https://backend.tops.co.th/media/catalog/product/8/8/8850125073067_2.jpg" TargetMode="External"/><Relationship Id="rId353" Type="http://schemas.openxmlformats.org/officeDocument/2006/relationships/hyperlink" Target="https://www.tops.co.th/en/whitskas-mackerel-flavour-7kg-9334214038490" TargetMode="External"/><Relationship Id="rId71" Type="http://schemas.openxmlformats.org/officeDocument/2006/relationships/hyperlink" Target="https://backend.tops.co.th/media/catalog/product/9/3/9334214025025_17-06-2020.jpg" TargetMode="External"/><Relationship Id="rId92" Type="http://schemas.openxmlformats.org/officeDocument/2006/relationships/hyperlink" Target="https://backend.tops.co.th/media/catalog/product/8/8/8852084500752.jpg" TargetMode="External"/><Relationship Id="rId213" Type="http://schemas.openxmlformats.org/officeDocument/2006/relationships/hyperlink" Target="https://backend.tops.co.th/media/catalog/product/8/8/8850125073012_2.jpg" TargetMode="External"/><Relationship Id="rId234" Type="http://schemas.openxmlformats.org/officeDocument/2006/relationships/hyperlink" Target="https://www.tops.co.th/en/whiskas-food-for-chicken-flavour-perisa-ayam-1-2kg-8853301144216" TargetMode="External"/><Relationship Id="rId2" Type="http://schemas.openxmlformats.org/officeDocument/2006/relationships/hyperlink" Target="https://backend.tops.co.th/media/catalog/product/4/9/4901133618574.jpg" TargetMode="External"/><Relationship Id="rId29" Type="http://schemas.openxmlformats.org/officeDocument/2006/relationships/hyperlink" Target="https://backend.tops.co.th/media/catalog/product/8/8/8853301550086_2.jpg" TargetMode="External"/><Relationship Id="rId255" Type="http://schemas.openxmlformats.org/officeDocument/2006/relationships/hyperlink" Target="https://backend.tops.co.th/media/catalog/product/8/8/8850477001732.jpg" TargetMode="External"/><Relationship Id="rId276" Type="http://schemas.openxmlformats.org/officeDocument/2006/relationships/hyperlink" Target="https://backend.tops.co.th/media/catalog/product/8/8/8853301550154_2.jpg" TargetMode="External"/><Relationship Id="rId297" Type="http://schemas.openxmlformats.org/officeDocument/2006/relationships/hyperlink" Target="https://backend.tops.co.th/media/catalog/product/9/3/9334214035635_x2_e6-12-2018.jpg" TargetMode="External"/><Relationship Id="rId40" Type="http://schemas.openxmlformats.org/officeDocument/2006/relationships/hyperlink" Target="https://backend.tops.co.th/media/catalog/product/8/8/8850477583801_31-05-2021.jpg" TargetMode="External"/><Relationship Id="rId115" Type="http://schemas.openxmlformats.org/officeDocument/2006/relationships/hyperlink" Target="https://backend.tops.co.th/media/catalog/product/9/3/9334214023939_x2.jpg" TargetMode="External"/><Relationship Id="rId136" Type="http://schemas.openxmlformats.org/officeDocument/2006/relationships/hyperlink" Target="https://backend.tops.co.th/media/catalog/product/8/8/8850125071506.jpg" TargetMode="External"/><Relationship Id="rId157" Type="http://schemas.openxmlformats.org/officeDocument/2006/relationships/hyperlink" Target="https://backend.tops.co.th/media/catalog/product/4/9/4901133716577_1.jpg" TargetMode="External"/><Relationship Id="rId178" Type="http://schemas.openxmlformats.org/officeDocument/2006/relationships/hyperlink" Target="https://backend.tops.co.th/media/catalog/product/8/8/8851393000892_3.jpg" TargetMode="External"/><Relationship Id="rId301" Type="http://schemas.openxmlformats.org/officeDocument/2006/relationships/hyperlink" Target="https://backend.tops.co.th/media/catalog/product/8/8/8859160401033.jpg" TargetMode="External"/><Relationship Id="rId322" Type="http://schemas.openxmlformats.org/officeDocument/2006/relationships/hyperlink" Target="https://backend.tops.co.th/media/catalog/product/8/8/8853301145176_2.jpg" TargetMode="External"/><Relationship Id="rId343" Type="http://schemas.openxmlformats.org/officeDocument/2006/relationships/hyperlink" Target="https://www.tops.co.th/en/purinaonetendersalmon-1-2kg-8850125001671" TargetMode="External"/><Relationship Id="rId61" Type="http://schemas.openxmlformats.org/officeDocument/2006/relationships/hyperlink" Target="https://backend.tops.co.th/media/catalog/product/8/8/8859160400104_2.jpg" TargetMode="External"/><Relationship Id="rId82" Type="http://schemas.openxmlformats.org/officeDocument/2006/relationships/hyperlink" Target="https://backend.tops.co.th/media/catalog/product/4/9/4902201206884_x2.jpg" TargetMode="External"/><Relationship Id="rId199" Type="http://schemas.openxmlformats.org/officeDocument/2006/relationships/hyperlink" Target="https://www.tops.co.th/en/friskies-surfin-favorite-1-2kg-8850125072930" TargetMode="External"/><Relationship Id="rId203" Type="http://schemas.openxmlformats.org/officeDocument/2006/relationships/hyperlink" Target="https://www.tops.co.th/en/smarter-adult-cat-food-tuna-1-2kg-8853474063895" TargetMode="External"/><Relationship Id="rId19" Type="http://schemas.openxmlformats.org/officeDocument/2006/relationships/hyperlink" Target="https://www.tops.co.th/en/whiskas-kitten-mackeral-80g-8853301550123" TargetMode="External"/><Relationship Id="rId224" Type="http://schemas.openxmlformats.org/officeDocument/2006/relationships/hyperlink" Target="https://backend.tops.co.th/media/catalog/product/9/3/9334214022833_x2.jpg" TargetMode="External"/><Relationship Id="rId245" Type="http://schemas.openxmlformats.org/officeDocument/2006/relationships/hyperlink" Target="https://www.tops.co.th/en/whiskas-pockets-grilled-saba-flavour-1-2kg-8853301144902" TargetMode="External"/><Relationship Id="rId266" Type="http://schemas.openxmlformats.org/officeDocument/2006/relationships/hyperlink" Target="https://backend.tops.co.th/media/catalog/product/8/8/8850477054158_x3.jpg" TargetMode="External"/><Relationship Id="rId287" Type="http://schemas.openxmlformats.org/officeDocument/2006/relationships/hyperlink" Target="https://backend.tops.co.th/media/catalog/product/8/8/8853474062560.jpg" TargetMode="External"/><Relationship Id="rId30" Type="http://schemas.openxmlformats.org/officeDocument/2006/relationships/hyperlink" Target="https://www.tops.co.th/en/whiskas-tuna-80g-8853301550017" TargetMode="External"/><Relationship Id="rId105" Type="http://schemas.openxmlformats.org/officeDocument/2006/relationships/hyperlink" Target="https://www.tops.co.th/en/sheba-deluxe-tuna-and-prawn-in-gravy-85g-9334214023946" TargetMode="External"/><Relationship Id="rId126" Type="http://schemas.openxmlformats.org/officeDocument/2006/relationships/hyperlink" Target="https://backend.tops.co.th/media/catalog/product/9/3/9334214023915_1.jpg" TargetMode="External"/><Relationship Id="rId147" Type="http://schemas.openxmlformats.org/officeDocument/2006/relationships/hyperlink" Target="https://www.tops.co.th/en/jerhigh-duo-stick-dog-snack-chicken-with-cheese-50g-8851759453331" TargetMode="External"/><Relationship Id="rId168" Type="http://schemas.openxmlformats.org/officeDocument/2006/relationships/hyperlink" Target="https://backend.tops.co.th/media/catalog/product/8/8/8851393000953_e18-12-2018.jpg" TargetMode="External"/><Relationship Id="rId312" Type="http://schemas.openxmlformats.org/officeDocument/2006/relationships/hyperlink" Target="https://www.tops.co.th/en/whiskas-gourmet-seafood-flavour-3kg-8853301141864" TargetMode="External"/><Relationship Id="rId333" Type="http://schemas.openxmlformats.org/officeDocument/2006/relationships/hyperlink" Target="https://www.tops.co.th/en/ciao-chu-ru-tuna-scallop-mix-14g-pack-20-4901133720420" TargetMode="External"/><Relationship Id="rId354" Type="http://schemas.openxmlformats.org/officeDocument/2006/relationships/hyperlink" Target="https://backend.tops.co.th/media/catalog/product/9/3/9334214038490_e14-12-2018.jpg" TargetMode="External"/><Relationship Id="rId51" Type="http://schemas.openxmlformats.org/officeDocument/2006/relationships/hyperlink" Target="https://www.tops.co.th/en/nekko-tuna-mousse-with-salmon-for-kitten-70g-8859160400982" TargetMode="External"/><Relationship Id="rId72" Type="http://schemas.openxmlformats.org/officeDocument/2006/relationships/hyperlink" Target="https://www.tops.co.th/en/felix-adult-cat-food-tuna-jelly-70g-4902201206860" TargetMode="External"/><Relationship Id="rId93" Type="http://schemas.openxmlformats.org/officeDocument/2006/relationships/hyperlink" Target="https://backend.tops.co.th/media/catalog/product/8/8/8852084500752_x2.jpg" TargetMode="External"/><Relationship Id="rId189" Type="http://schemas.openxmlformats.org/officeDocument/2006/relationships/hyperlink" Target="https://backend.tops.co.th/media/catalog/product/8/8/8853301001489_x2.jpg" TargetMode="External"/><Relationship Id="rId3" Type="http://schemas.openxmlformats.org/officeDocument/2006/relationships/hyperlink" Target="https://www.tops.co.th/en/ciao-tuna-katsuo-and-chicken-fillet-topping-dried-bonito-cat-food-40g-4901133618567" TargetMode="External"/><Relationship Id="rId214" Type="http://schemas.openxmlformats.org/officeDocument/2006/relationships/hyperlink" Target="https://www.tops.co.th/en/whiskas-kitten-ocean-fish-1-1kg-8853301140812" TargetMode="External"/><Relationship Id="rId235" Type="http://schemas.openxmlformats.org/officeDocument/2006/relationships/hyperlink" Target="https://backend.tops.co.th/media/catalog/product/8/8/8853301144216_1.jpg" TargetMode="External"/><Relationship Id="rId256" Type="http://schemas.openxmlformats.org/officeDocument/2006/relationships/hyperlink" Target="https://backend.tops.co.th/media/catalog/product/8/8/8850477001732_2.jpg" TargetMode="External"/><Relationship Id="rId277" Type="http://schemas.openxmlformats.org/officeDocument/2006/relationships/hyperlink" Target="https://backend.tops.co.th/media/catalog/product/8/8/8853301550154_3.jpg" TargetMode="External"/><Relationship Id="rId298" Type="http://schemas.openxmlformats.org/officeDocument/2006/relationships/hyperlink" Target="https://www.tops.co.th/en/me-o-creammy-treat-salmon-flavor-15g-pack-20-8850477015753" TargetMode="External"/><Relationship Id="rId116" Type="http://schemas.openxmlformats.org/officeDocument/2006/relationships/hyperlink" Target="https://backend.tops.co.th/media/catalog/product/9/3/9334214023939_x3.jpg" TargetMode="External"/><Relationship Id="rId137" Type="http://schemas.openxmlformats.org/officeDocument/2006/relationships/hyperlink" Target="https://backend.tops.co.th/media/catalog/product/8/8/8850125071506_2.jpg" TargetMode="External"/><Relationship Id="rId158" Type="http://schemas.openxmlformats.org/officeDocument/2006/relationships/hyperlink" Target="https://backend.tops.co.th/media/catalog/product/4/9/4901133716577_2.jpg" TargetMode="External"/><Relationship Id="rId302" Type="http://schemas.openxmlformats.org/officeDocument/2006/relationships/hyperlink" Target="https://www.tops.co.th/en/toro-toro-lickable-treat-tuna-plus-goat-milk-15g-pack-25-8859160401040" TargetMode="External"/><Relationship Id="rId323" Type="http://schemas.openxmlformats.org/officeDocument/2006/relationships/hyperlink" Target="https://www.tops.co.th/en/meo-cat-food-tuna-3kg-8850477590038" TargetMode="External"/><Relationship Id="rId344" Type="http://schemas.openxmlformats.org/officeDocument/2006/relationships/hyperlink" Target="https://backend.tops.co.th/media/catalog/product/8/8/8850125001671_05-10-2021.jpg" TargetMode="External"/><Relationship Id="rId20" Type="http://schemas.openxmlformats.org/officeDocument/2006/relationships/hyperlink" Target="https://backend.tops.co.th/media/catalog/product/8/8/8853301550123_17-06-2020.jpg" TargetMode="External"/><Relationship Id="rId41" Type="http://schemas.openxmlformats.org/officeDocument/2006/relationships/hyperlink" Target="https://backend.tops.co.th/media/catalog/product/8/8/8850477583801_x2.jpg" TargetMode="External"/><Relationship Id="rId62" Type="http://schemas.openxmlformats.org/officeDocument/2006/relationships/hyperlink" Target="https://www.tops.co.th/en/nekko-tuna-jelly-topping-kanikama-70g-8859160400111" TargetMode="External"/><Relationship Id="rId83" Type="http://schemas.openxmlformats.org/officeDocument/2006/relationships/hyperlink" Target="https://www.tops.co.th/en/sheba-pouch-tuna-and-crab-stick-70g-9334214024998" TargetMode="External"/><Relationship Id="rId179" Type="http://schemas.openxmlformats.org/officeDocument/2006/relationships/hyperlink" Target="https://www.tops.co.th/en/smarter-adult-cat-food-tuna-chicken-and-fish-flavour-1-2kg-8853474052363" TargetMode="External"/><Relationship Id="rId190" Type="http://schemas.openxmlformats.org/officeDocument/2006/relationships/hyperlink" Target="https://www.tops.co.th/en/smarter-adult-cat-food-mackerel-1-2kg-8853474065172" TargetMode="External"/><Relationship Id="rId204" Type="http://schemas.openxmlformats.org/officeDocument/2006/relationships/hyperlink" Target="https://backend.tops.co.th/media/catalog/product/8/8/8853474063895.jpg" TargetMode="External"/><Relationship Id="rId225" Type="http://schemas.openxmlformats.org/officeDocument/2006/relationships/hyperlink" Target="https://backend.tops.co.th/media/catalog/product/9/3/9334214022833_x3.jpg" TargetMode="External"/><Relationship Id="rId246" Type="http://schemas.openxmlformats.org/officeDocument/2006/relationships/hyperlink" Target="https://backend.tops.co.th/media/catalog/product/8/8/8853301144902_17-06-2020.jpg" TargetMode="External"/><Relationship Id="rId267" Type="http://schemas.openxmlformats.org/officeDocument/2006/relationships/hyperlink" Target="https://www.tops.co.th/en/me-o-hair-ball-1-1kg-8850477051157" TargetMode="External"/><Relationship Id="rId288" Type="http://schemas.openxmlformats.org/officeDocument/2006/relationships/hyperlink" Target="https://backend.tops.co.th/media/catalog/product/8/8/8853474062560_x2.jpg" TargetMode="External"/><Relationship Id="rId106" Type="http://schemas.openxmlformats.org/officeDocument/2006/relationships/hyperlink" Target="https://backend.tops.co.th/media/catalog/product/9/3/9334214023946_1.jpg" TargetMode="External"/><Relationship Id="rId127" Type="http://schemas.openxmlformats.org/officeDocument/2006/relationships/hyperlink" Target="https://backend.tops.co.th/media/catalog/product/9/3/9334214023915_x2.jpg" TargetMode="External"/><Relationship Id="rId313" Type="http://schemas.openxmlformats.org/officeDocument/2006/relationships/hyperlink" Target="https://backend.tops.co.th/media/catalog/product/8/8/8853301141864_lockprice-dec21.jpg" TargetMode="External"/><Relationship Id="rId10" Type="http://schemas.openxmlformats.org/officeDocument/2006/relationships/hyperlink" Target="https://backend.tops.co.th/media/catalog/product/8/8/8853301550031_x2_e6-12-2018.jpg" TargetMode="External"/><Relationship Id="rId31" Type="http://schemas.openxmlformats.org/officeDocument/2006/relationships/hyperlink" Target="https://backend.tops.co.th/media/catalog/product/8/8/8853301550017_17-06-2020.jpg" TargetMode="External"/><Relationship Id="rId52" Type="http://schemas.openxmlformats.org/officeDocument/2006/relationships/hyperlink" Target="https://backend.tops.co.th/media/catalog/product/8/8/8859160400982.jpg" TargetMode="External"/><Relationship Id="rId73" Type="http://schemas.openxmlformats.org/officeDocument/2006/relationships/hyperlink" Target="https://backend.tops.co.th/media/catalog/product/4/9/4902201206860.jpg" TargetMode="External"/><Relationship Id="rId94" Type="http://schemas.openxmlformats.org/officeDocument/2006/relationships/hyperlink" Target="https://www.tops.co.th/en/petsimo-cat-food-tuna-topping-salmon-in-jelly-70g-8852084500745" TargetMode="External"/><Relationship Id="rId148" Type="http://schemas.openxmlformats.org/officeDocument/2006/relationships/hyperlink" Target="https://backend.tops.co.th/media/catalog/product/8/8/8851759453331.jpg" TargetMode="External"/><Relationship Id="rId169" Type="http://schemas.openxmlformats.org/officeDocument/2006/relationships/hyperlink" Target="https://backend.tops.co.th/media/catalog/product/8/8/8851393000953_x2.jpg" TargetMode="External"/><Relationship Id="rId334" Type="http://schemas.openxmlformats.org/officeDocument/2006/relationships/hyperlink" Target="https://backend.tops.co.th/media/catalog/product/4/9/4901133720420.jpg" TargetMode="External"/><Relationship Id="rId355" Type="http://schemas.openxmlformats.org/officeDocument/2006/relationships/hyperlink" Target="https://backend.tops.co.th/media/catalog/product/9/3/9334214038490_x2.jpg" TargetMode="External"/><Relationship Id="rId4" Type="http://schemas.openxmlformats.org/officeDocument/2006/relationships/hyperlink" Target="https://backend.tops.co.th/media/catalog/product/4/9/4901133618567.jpg" TargetMode="External"/><Relationship Id="rId180" Type="http://schemas.openxmlformats.org/officeDocument/2006/relationships/hyperlink" Target="https://backend.tops.co.th/media/catalog/product/8/8/8853474052363.jpg" TargetMode="External"/><Relationship Id="rId215" Type="http://schemas.openxmlformats.org/officeDocument/2006/relationships/hyperlink" Target="https://backend.tops.co.th/media/catalog/product/8/8/8853301140812_17-06-2020.jpg" TargetMode="External"/><Relationship Id="rId236" Type="http://schemas.openxmlformats.org/officeDocument/2006/relationships/hyperlink" Target="https://backend.tops.co.th/media/catalog/product/8/8/8853301144216_2.jpg" TargetMode="External"/><Relationship Id="rId257" Type="http://schemas.openxmlformats.org/officeDocument/2006/relationships/hyperlink" Target="https://www.tops.co.th/en/me-o-dry-cat-seafood-1-2kg-8850477056152" TargetMode="External"/><Relationship Id="rId278" Type="http://schemas.openxmlformats.org/officeDocument/2006/relationships/hyperlink" Target="https://backend.tops.co.th/media/catalog/product/8/8/8853301550154_5.jpg" TargetMode="External"/><Relationship Id="rId303" Type="http://schemas.openxmlformats.org/officeDocument/2006/relationships/hyperlink" Target="https://backend.tops.co.th/media/catalog/product/8/8/8859160401040.jpg" TargetMode="External"/><Relationship Id="rId42" Type="http://schemas.openxmlformats.org/officeDocument/2006/relationships/hyperlink" Target="https://www.tops.co.th/en/me-o-pouch-tuna-in-jelly-80g-8850477592803" TargetMode="External"/><Relationship Id="rId84" Type="http://schemas.openxmlformats.org/officeDocument/2006/relationships/hyperlink" Target="https://backend.tops.co.th/media/catalog/product/9/3/9334214024998_17-06-2020.jpg" TargetMode="External"/><Relationship Id="rId138" Type="http://schemas.openxmlformats.org/officeDocument/2006/relationships/hyperlink" Target="https://www.tops.co.th/en/toro-toro-tuna-plus-fiber-15g-pack-4-8859160400296" TargetMode="External"/><Relationship Id="rId345" Type="http://schemas.openxmlformats.org/officeDocument/2006/relationships/hyperlink" Target="https://www.tops.co.th/en/me-o-cate-food-tuna-7kg-8850477059078" TargetMode="External"/><Relationship Id="rId191" Type="http://schemas.openxmlformats.org/officeDocument/2006/relationships/hyperlink" Target="https://backend.tops.co.th/media/catalog/product/8/8/8853474065172.jpg" TargetMode="External"/><Relationship Id="rId205" Type="http://schemas.openxmlformats.org/officeDocument/2006/relationships/hyperlink" Target="https://backend.tops.co.th/media/catalog/product/8/8/8853474063895_x2.jpg" TargetMode="External"/><Relationship Id="rId247" Type="http://schemas.openxmlformats.org/officeDocument/2006/relationships/hyperlink" Target="https://backend.tops.co.th/media/catalog/product/8/8/8853301144902_x2.jpg" TargetMode="External"/><Relationship Id="rId107" Type="http://schemas.openxmlformats.org/officeDocument/2006/relationships/hyperlink" Target="https://backend.tops.co.th/media/catalog/product/9/3/9334214023946_x2.jpg" TargetMode="External"/><Relationship Id="rId289" Type="http://schemas.openxmlformats.org/officeDocument/2006/relationships/hyperlink" Target="https://www.tops.co.th/en/sheba-deluxe-tuna-filets-and-shirasu-in-gravy-85g-pack-6-9334214035611" TargetMode="External"/><Relationship Id="rId11" Type="http://schemas.openxmlformats.org/officeDocument/2006/relationships/hyperlink" Target="https://www.tops.co.th/en/whiskas-tuna-white-fish-80g-8853301550024" TargetMode="External"/><Relationship Id="rId53" Type="http://schemas.openxmlformats.org/officeDocument/2006/relationships/hyperlink" Target="https://www.tops.co.th/en/nekko-tuna-jelly-70g-8859160400098" TargetMode="External"/><Relationship Id="rId149" Type="http://schemas.openxmlformats.org/officeDocument/2006/relationships/hyperlink" Target="https://backend.tops.co.th/media/catalog/product/8/8/8851759453331_x2.jpg" TargetMode="External"/><Relationship Id="rId314" Type="http://schemas.openxmlformats.org/officeDocument/2006/relationships/hyperlink" Target="https://backend.tops.co.th/media/catalog/product/8/8/8853301141864.jpg" TargetMode="External"/><Relationship Id="rId356" Type="http://schemas.openxmlformats.org/officeDocument/2006/relationships/hyperlink" Target="https://backend.tops.co.th/media/catalog/product/9/3/9334214038490_x3.jpg" TargetMode="External"/><Relationship Id="rId95" Type="http://schemas.openxmlformats.org/officeDocument/2006/relationships/hyperlink" Target="https://backend.tops.co.th/media/catalog/product/8/8/8852084500745.jpg" TargetMode="External"/><Relationship Id="rId160" Type="http://schemas.openxmlformats.org/officeDocument/2006/relationships/hyperlink" Target="https://backend.tops.co.th/media/catalog/product/4/9/4901133716584.jpg" TargetMode="External"/><Relationship Id="rId216" Type="http://schemas.openxmlformats.org/officeDocument/2006/relationships/hyperlink" Target="https://backend.tops.co.th/media/catalog/product/8/8/8853301140812_x2.jpg" TargetMode="External"/><Relationship Id="rId258" Type="http://schemas.openxmlformats.org/officeDocument/2006/relationships/hyperlink" Target="https://backend.tops.co.th/media/catalog/product/8/8/8850477056152.jpg" TargetMode="External"/><Relationship Id="rId22" Type="http://schemas.openxmlformats.org/officeDocument/2006/relationships/hyperlink" Target="https://www.tops.co.th/en/whiskas-kitten-tuna-80g-8853301550048" TargetMode="External"/><Relationship Id="rId64" Type="http://schemas.openxmlformats.org/officeDocument/2006/relationships/hyperlink" Target="https://backend.tops.co.th/media/catalog/product/8/8/8859160400111_2.jpg" TargetMode="External"/><Relationship Id="rId118" Type="http://schemas.openxmlformats.org/officeDocument/2006/relationships/hyperlink" Target="https://backend.tops.co.th/media/catalog/product/9/3/9334214023953_1.jpg" TargetMode="External"/><Relationship Id="rId325" Type="http://schemas.openxmlformats.org/officeDocument/2006/relationships/hyperlink" Target="https://backend.tops.co.th/media/catalog/product/8/8/8850477590038_2.jpg" TargetMode="External"/><Relationship Id="rId171" Type="http://schemas.openxmlformats.org/officeDocument/2006/relationships/hyperlink" Target="https://backend.tops.co.th/media/catalog/product/8/8/8851393002216.jpg" TargetMode="External"/><Relationship Id="rId227" Type="http://schemas.openxmlformats.org/officeDocument/2006/relationships/hyperlink" Target="https://backend.tops.co.th/media/catalog/product/8/8/8853301140652_17-06-2020.jpg" TargetMode="External"/><Relationship Id="rId269" Type="http://schemas.openxmlformats.org/officeDocument/2006/relationships/hyperlink" Target="https://www.tops.co.th/en/purina-one-healthy-kitten-formula-400g-8850127004908" TargetMode="External"/><Relationship Id="rId33" Type="http://schemas.openxmlformats.org/officeDocument/2006/relationships/hyperlink" Target="https://www.tops.co.th/en/whiskas-tuna-and-chicken-meat-80g-9334214023571" TargetMode="External"/><Relationship Id="rId129" Type="http://schemas.openxmlformats.org/officeDocument/2006/relationships/hyperlink" Target="https://www.tops.co.th/en/smarter-cat-food-tuna-in-aspic-400g-8853474062843" TargetMode="External"/><Relationship Id="rId280" Type="http://schemas.openxmlformats.org/officeDocument/2006/relationships/hyperlink" Target="https://backend.tops.co.th/media/catalog/product/8/8/8853301550130_17-06-2020.jpg" TargetMode="External"/><Relationship Id="rId336" Type="http://schemas.openxmlformats.org/officeDocument/2006/relationships/hyperlink" Target="https://backend.tops.co.th/media/catalog/product/4/9/4901133720437.jpg" TargetMode="External"/><Relationship Id="rId75" Type="http://schemas.openxmlformats.org/officeDocument/2006/relationships/hyperlink" Target="https://www.tops.co.th/en/felix-adult-cat-food-chicken-jelly-70g-4902201206907" TargetMode="External"/><Relationship Id="rId140" Type="http://schemas.openxmlformats.org/officeDocument/2006/relationships/hyperlink" Target="https://backend.tops.co.th/media/catalog/product/8/8/8859160400296_2.jpg" TargetMode="External"/><Relationship Id="rId182" Type="http://schemas.openxmlformats.org/officeDocument/2006/relationships/hyperlink" Target="https://backend.tops.co.th/media/catalog/product/8/8/8851393000205_17-06-2020.jpg" TargetMode="External"/><Relationship Id="rId6" Type="http://schemas.openxmlformats.org/officeDocument/2006/relationships/hyperlink" Target="https://backend.tops.co.th/media/catalog/product/4/9/4901133618611.jpg" TargetMode="External"/><Relationship Id="rId238" Type="http://schemas.openxmlformats.org/officeDocument/2006/relationships/hyperlink" Target="https://backend.tops.co.th/media/catalog/product/8/8/8853301141857_17-06-2020.jpg" TargetMode="External"/><Relationship Id="rId291" Type="http://schemas.openxmlformats.org/officeDocument/2006/relationships/hyperlink" Target="https://backend.tops.co.th/media/catalog/product/9/3/9334214035611_2.jpg" TargetMode="External"/><Relationship Id="rId305" Type="http://schemas.openxmlformats.org/officeDocument/2006/relationships/hyperlink" Target="https://backend.tops.co.th/media/catalog/product/8/8/8853301400107_lockprice-dec21.jpg" TargetMode="External"/><Relationship Id="rId347" Type="http://schemas.openxmlformats.org/officeDocument/2006/relationships/hyperlink" Target="https://www.tops.co.th/en/me-o-cate-food-seafood-7kg-8850477056077" TargetMode="External"/><Relationship Id="rId44" Type="http://schemas.openxmlformats.org/officeDocument/2006/relationships/hyperlink" Target="https://backend.tops.co.th/media/catalog/product/8/8/8850477592803_x2.jpg" TargetMode="External"/><Relationship Id="rId86" Type="http://schemas.openxmlformats.org/officeDocument/2006/relationships/hyperlink" Target="https://backend.tops.co.th/media/catalog/product/9/3/9334214025018.jpg" TargetMode="External"/><Relationship Id="rId151" Type="http://schemas.openxmlformats.org/officeDocument/2006/relationships/hyperlink" Target="https://backend.tops.co.th/media/catalog/product/8/8/8850477013704_31-05-2021.jpg" TargetMode="External"/><Relationship Id="rId193" Type="http://schemas.openxmlformats.org/officeDocument/2006/relationships/hyperlink" Target="https://www.tops.co.th/en/friskies-seafood-sensation-1-2kg-8850125072893" TargetMode="External"/><Relationship Id="rId207" Type="http://schemas.openxmlformats.org/officeDocument/2006/relationships/hyperlink" Target="https://backend.tops.co.th/media/catalog/product/8/8/8850125071360.jpg" TargetMode="External"/><Relationship Id="rId249" Type="http://schemas.openxmlformats.org/officeDocument/2006/relationships/hyperlink" Target="https://www.tops.co.th/en/me-o-kitten-cat-food-ocean-fish-1-1kg-8850477055155" TargetMode="External"/><Relationship Id="rId13" Type="http://schemas.openxmlformats.org/officeDocument/2006/relationships/hyperlink" Target="https://backend.tops.co.th/media/catalog/product/8/8/8853301550024_x2.jpg" TargetMode="External"/><Relationship Id="rId109" Type="http://schemas.openxmlformats.org/officeDocument/2006/relationships/hyperlink" Target="https://www.tops.co.th/en/sheba-deluxe-tuna-and-white-fish-in-gravy-85g-9334214036465" TargetMode="External"/><Relationship Id="rId260" Type="http://schemas.openxmlformats.org/officeDocument/2006/relationships/hyperlink" Target="https://backend.tops.co.th/media/catalog/product/8/8/8850477056152_e18.jpg" TargetMode="External"/><Relationship Id="rId316" Type="http://schemas.openxmlformats.org/officeDocument/2006/relationships/hyperlink" Target="https://backend.tops.co.th/media/catalog/product/8/8/8853301400084_lockprice-dec21.jpg" TargetMode="External"/><Relationship Id="rId55" Type="http://schemas.openxmlformats.org/officeDocument/2006/relationships/hyperlink" Target="https://backend.tops.co.th/media/catalog/product/8/8/8859160400098_2.jpg" TargetMode="External"/><Relationship Id="rId97" Type="http://schemas.openxmlformats.org/officeDocument/2006/relationships/hyperlink" Target="https://www.tops.co.th/en/jinny-cat-food-tuna-white-meat-in-gravy-85g-8851759454222" TargetMode="External"/><Relationship Id="rId120" Type="http://schemas.openxmlformats.org/officeDocument/2006/relationships/hyperlink" Target="https://backend.tops.co.th/media/catalog/product/9/3/9334214023953_x3.jpg" TargetMode="External"/><Relationship Id="rId358" Type="http://schemas.openxmlformats.org/officeDocument/2006/relationships/hyperlink" Target="https://www.tops.co.th/en/purina-on-etende-rsalmon-2-7kg-8850125001695" TargetMode="External"/><Relationship Id="rId162" Type="http://schemas.openxmlformats.org/officeDocument/2006/relationships/hyperlink" Target="https://backend.tops.co.th/media/catalog/product/4/9/4901133716690_1.jpg" TargetMode="External"/><Relationship Id="rId218" Type="http://schemas.openxmlformats.org/officeDocument/2006/relationships/hyperlink" Target="https://www.tops.co.th/en/whiskas-kitten-mackerel-flavour-1-1kg-8853301001939" TargetMode="External"/><Relationship Id="rId271" Type="http://schemas.openxmlformats.org/officeDocument/2006/relationships/hyperlink" Target="https://www.tops.co.th/en/purina-one-adult-cat-food-indoor-advantage-400g-400g-8850127004922" TargetMode="External"/><Relationship Id="rId24" Type="http://schemas.openxmlformats.org/officeDocument/2006/relationships/hyperlink" Target="https://backend.tops.co.th/media/catalog/product/8/8/8853301550048_x2.jpg" TargetMode="External"/><Relationship Id="rId66" Type="http://schemas.openxmlformats.org/officeDocument/2006/relationships/hyperlink" Target="https://backend.tops.co.th/media/catalog/product/8/8/8859160400807.jpg" TargetMode="External"/><Relationship Id="rId131" Type="http://schemas.openxmlformats.org/officeDocument/2006/relationships/hyperlink" Target="https://backend.tops.co.th/media/catalog/product/8/8/8853474062843_x2.jpg" TargetMode="External"/><Relationship Id="rId327" Type="http://schemas.openxmlformats.org/officeDocument/2006/relationships/hyperlink" Target="https://backend.tops.co.th/media/catalog/product/8/8/8850477554030_31-05-2021.jpg" TargetMode="External"/><Relationship Id="rId173" Type="http://schemas.openxmlformats.org/officeDocument/2006/relationships/hyperlink" Target="https://www.tops.co.th/en/sheba-melty-katsuo-and-katsuo-salmon-12g-pack-4-8851393000922" TargetMode="External"/><Relationship Id="rId229" Type="http://schemas.openxmlformats.org/officeDocument/2006/relationships/hyperlink" Target="https://backend.tops.co.th/media/catalog/product/8/8/8853301140652_x3.jpg" TargetMode="External"/><Relationship Id="rId240" Type="http://schemas.openxmlformats.org/officeDocument/2006/relationships/hyperlink" Target="https://backend.tops.co.th/media/catalog/product/8/8/8853301141857_x3.jpg" TargetMode="External"/><Relationship Id="rId35" Type="http://schemas.openxmlformats.org/officeDocument/2006/relationships/hyperlink" Target="https://backend.tops.co.th/media/catalog/product/9/3/9334214023571_x2.jpg" TargetMode="External"/><Relationship Id="rId77" Type="http://schemas.openxmlformats.org/officeDocument/2006/relationships/hyperlink" Target="https://backend.tops.co.th/media/catalog/product/4/9/4902201206907_x2.jpg" TargetMode="External"/><Relationship Id="rId100" Type="http://schemas.openxmlformats.org/officeDocument/2006/relationships/hyperlink" Target="https://backend.tops.co.th/media/catalog/product/8/8/8851759454222_x3.jpg" TargetMode="External"/><Relationship Id="rId282" Type="http://schemas.openxmlformats.org/officeDocument/2006/relationships/hyperlink" Target="https://backend.tops.co.th/media/catalog/product/8/8/8853301550130_x2.jpg" TargetMode="External"/><Relationship Id="rId338" Type="http://schemas.openxmlformats.org/officeDocument/2006/relationships/hyperlink" Target="https://backend.tops.co.th/media/catalog/product/4/9/4901133720376.jpg" TargetMode="External"/><Relationship Id="rId8" Type="http://schemas.openxmlformats.org/officeDocument/2006/relationships/hyperlink" Target="https://www.tops.co.th/en/whiskas-mackerel-80g-8853301550031" TargetMode="External"/><Relationship Id="rId142" Type="http://schemas.openxmlformats.org/officeDocument/2006/relationships/hyperlink" Target="https://backend.tops.co.th/media/catalog/product/8/8/8859160400302_1.jpg" TargetMode="External"/><Relationship Id="rId184" Type="http://schemas.openxmlformats.org/officeDocument/2006/relationships/hyperlink" Target="https://www.tops.co.th/en/whiskas-temptations-tempting-tuna-flavour-85g-8851393000212" TargetMode="External"/><Relationship Id="rId251" Type="http://schemas.openxmlformats.org/officeDocument/2006/relationships/hyperlink" Target="https://www.tops.co.th/en/me-o-dry-cat-tuna-1-2kg-8850477059153" TargetMode="External"/><Relationship Id="rId46" Type="http://schemas.openxmlformats.org/officeDocument/2006/relationships/hyperlink" Target="https://backend.tops.co.th/media/catalog/product/8/8/8853474062898.jpg" TargetMode="External"/><Relationship Id="rId293" Type="http://schemas.openxmlformats.org/officeDocument/2006/relationships/hyperlink" Target="https://backend.tops.co.th/media/catalog/product/9/3/9334214035611_4.jpg" TargetMode="External"/><Relationship Id="rId307" Type="http://schemas.openxmlformats.org/officeDocument/2006/relationships/hyperlink" Target="https://backend.tops.co.th/media/catalog/product/8/8/8853301400107_2.jpg" TargetMode="External"/><Relationship Id="rId349" Type="http://schemas.openxmlformats.org/officeDocument/2006/relationships/hyperlink" Target="https://www.tops.co.th/en/me-o-persian-anti-hairball-6-8k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20"/>
  <sheetViews>
    <sheetView tabSelected="1" topLeftCell="A3" workbookViewId="0">
      <selection activeCell="A51" sqref="A51"/>
    </sheetView>
  </sheetViews>
  <sheetFormatPr defaultRowHeight="15" x14ac:dyDescent="0.25"/>
  <cols>
    <col min="3" max="3" width="119.570312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t="s">
        <v>134</v>
      </c>
      <c r="C2" t="s">
        <v>253</v>
      </c>
      <c r="D2">
        <v>25</v>
      </c>
      <c r="E2">
        <v>4</v>
      </c>
      <c r="F2">
        <v>100</v>
      </c>
      <c r="G2">
        <v>698</v>
      </c>
      <c r="H2">
        <v>349</v>
      </c>
      <c r="I2">
        <v>324</v>
      </c>
      <c r="K2" s="2" t="s">
        <v>423</v>
      </c>
    </row>
    <row r="3" spans="1:15" x14ac:dyDescent="0.25">
      <c r="A3" s="2" t="s">
        <v>16</v>
      </c>
      <c r="B3" t="s">
        <v>135</v>
      </c>
      <c r="C3" t="s">
        <v>254</v>
      </c>
      <c r="D3">
        <v>25</v>
      </c>
      <c r="E3">
        <v>4</v>
      </c>
      <c r="F3">
        <v>100</v>
      </c>
      <c r="G3">
        <v>698</v>
      </c>
      <c r="H3">
        <v>349</v>
      </c>
      <c r="I3">
        <v>324</v>
      </c>
      <c r="K3" s="2" t="s">
        <v>424</v>
      </c>
    </row>
    <row r="4" spans="1:15" hidden="1" x14ac:dyDescent="0.25">
      <c r="A4" s="2" t="s">
        <v>17</v>
      </c>
      <c r="B4" t="s">
        <v>136</v>
      </c>
      <c r="C4" t="s">
        <v>255</v>
      </c>
      <c r="D4">
        <v>25</v>
      </c>
      <c r="E4">
        <v>4</v>
      </c>
      <c r="F4">
        <v>100</v>
      </c>
      <c r="G4">
        <v>698</v>
      </c>
      <c r="H4">
        <v>349</v>
      </c>
      <c r="I4">
        <v>324</v>
      </c>
      <c r="K4" s="2" t="s">
        <v>425</v>
      </c>
      <c r="L4" s="2" t="s">
        <v>542</v>
      </c>
    </row>
    <row r="5" spans="1:15" x14ac:dyDescent="0.25">
      <c r="A5" s="2" t="s">
        <v>18</v>
      </c>
      <c r="B5" t="s">
        <v>137</v>
      </c>
      <c r="C5" t="s">
        <v>256</v>
      </c>
      <c r="D5">
        <v>26</v>
      </c>
      <c r="E5">
        <v>4</v>
      </c>
      <c r="F5">
        <v>104</v>
      </c>
      <c r="G5">
        <v>738</v>
      </c>
      <c r="H5">
        <v>369</v>
      </c>
      <c r="I5">
        <v>343</v>
      </c>
      <c r="J5" t="s">
        <v>372</v>
      </c>
      <c r="K5" s="2" t="s">
        <v>426</v>
      </c>
      <c r="L5" s="2" t="s">
        <v>543</v>
      </c>
    </row>
    <row r="6" spans="1:15" x14ac:dyDescent="0.25">
      <c r="A6" s="2" t="s">
        <v>19</v>
      </c>
      <c r="B6" t="s">
        <v>138</v>
      </c>
      <c r="C6" t="s">
        <v>257</v>
      </c>
      <c r="D6">
        <v>26</v>
      </c>
      <c r="E6">
        <v>4</v>
      </c>
      <c r="F6">
        <v>104</v>
      </c>
      <c r="G6">
        <v>738</v>
      </c>
      <c r="H6">
        <v>369</v>
      </c>
      <c r="I6">
        <v>343</v>
      </c>
      <c r="J6" t="s">
        <v>373</v>
      </c>
      <c r="K6" s="2" t="s">
        <v>427</v>
      </c>
      <c r="L6" s="2" t="s">
        <v>544</v>
      </c>
    </row>
    <row r="7" spans="1:15" hidden="1" x14ac:dyDescent="0.25">
      <c r="A7" s="2" t="s">
        <v>20</v>
      </c>
      <c r="B7" t="s">
        <v>139</v>
      </c>
      <c r="C7" t="s">
        <v>258</v>
      </c>
      <c r="D7">
        <v>26</v>
      </c>
      <c r="E7">
        <v>4</v>
      </c>
      <c r="F7">
        <v>104</v>
      </c>
      <c r="G7">
        <v>738</v>
      </c>
      <c r="H7">
        <v>369</v>
      </c>
      <c r="I7">
        <v>343</v>
      </c>
      <c r="J7" t="s">
        <v>374</v>
      </c>
      <c r="K7" s="2" t="s">
        <v>428</v>
      </c>
    </row>
    <row r="8" spans="1:15" x14ac:dyDescent="0.25">
      <c r="A8" s="2" t="s">
        <v>21</v>
      </c>
      <c r="B8" t="s">
        <v>140</v>
      </c>
      <c r="C8" t="s">
        <v>259</v>
      </c>
      <c r="D8">
        <v>26</v>
      </c>
      <c r="E8">
        <v>4</v>
      </c>
      <c r="F8">
        <v>104</v>
      </c>
      <c r="G8">
        <v>738</v>
      </c>
      <c r="H8">
        <v>369</v>
      </c>
      <c r="I8">
        <v>343</v>
      </c>
      <c r="J8" t="s">
        <v>375</v>
      </c>
      <c r="K8" s="2" t="s">
        <v>429</v>
      </c>
      <c r="L8" s="2" t="s">
        <v>545</v>
      </c>
    </row>
    <row r="9" spans="1:15" x14ac:dyDescent="0.25">
      <c r="A9" s="2" t="s">
        <v>22</v>
      </c>
      <c r="B9" t="s">
        <v>141</v>
      </c>
      <c r="C9" t="s">
        <v>260</v>
      </c>
      <c r="D9">
        <v>26</v>
      </c>
      <c r="E9">
        <v>4</v>
      </c>
      <c r="F9">
        <v>104</v>
      </c>
      <c r="G9">
        <v>738</v>
      </c>
      <c r="H9">
        <v>369</v>
      </c>
      <c r="I9">
        <v>343</v>
      </c>
      <c r="J9" t="s">
        <v>376</v>
      </c>
      <c r="K9" s="2" t="s">
        <v>430</v>
      </c>
      <c r="L9" s="2" t="s">
        <v>546</v>
      </c>
    </row>
    <row r="10" spans="1:15" x14ac:dyDescent="0.25">
      <c r="A10" s="2" t="s">
        <v>23</v>
      </c>
      <c r="B10" t="s">
        <v>142</v>
      </c>
      <c r="C10" t="s">
        <v>261</v>
      </c>
      <c r="D10">
        <v>26</v>
      </c>
      <c r="E10">
        <v>4</v>
      </c>
      <c r="F10">
        <v>104</v>
      </c>
      <c r="G10">
        <v>738</v>
      </c>
      <c r="H10">
        <v>369</v>
      </c>
      <c r="I10">
        <v>343</v>
      </c>
      <c r="J10" t="s">
        <v>377</v>
      </c>
      <c r="K10" s="2" t="s">
        <v>431</v>
      </c>
      <c r="L10" s="2" t="s">
        <v>547</v>
      </c>
    </row>
    <row r="11" spans="1:15" hidden="1" x14ac:dyDescent="0.25">
      <c r="A11" s="2" t="s">
        <v>24</v>
      </c>
      <c r="B11" t="s">
        <v>143</v>
      </c>
      <c r="C11" t="s">
        <v>262</v>
      </c>
      <c r="D11">
        <v>26</v>
      </c>
      <c r="E11">
        <v>4</v>
      </c>
      <c r="F11">
        <v>104</v>
      </c>
      <c r="G11">
        <v>738</v>
      </c>
      <c r="H11">
        <v>369</v>
      </c>
      <c r="I11">
        <v>343</v>
      </c>
      <c r="J11" t="s">
        <v>378</v>
      </c>
      <c r="K11" s="2" t="s">
        <v>432</v>
      </c>
    </row>
    <row r="12" spans="1:15" hidden="1" x14ac:dyDescent="0.25">
      <c r="A12" s="2" t="s">
        <v>25</v>
      </c>
      <c r="B12" t="s">
        <v>144</v>
      </c>
      <c r="C12" t="s">
        <v>263</v>
      </c>
      <c r="D12">
        <v>26</v>
      </c>
      <c r="E12">
        <v>4</v>
      </c>
      <c r="F12">
        <v>104</v>
      </c>
      <c r="G12">
        <v>738</v>
      </c>
      <c r="H12">
        <v>369</v>
      </c>
      <c r="I12">
        <v>343</v>
      </c>
      <c r="J12" t="s">
        <v>379</v>
      </c>
      <c r="K12" s="2" t="s">
        <v>433</v>
      </c>
      <c r="L12" s="2" t="s">
        <v>548</v>
      </c>
    </row>
    <row r="13" spans="1:15" x14ac:dyDescent="0.25">
      <c r="A13" s="2" t="s">
        <v>26</v>
      </c>
      <c r="B13" t="s">
        <v>145</v>
      </c>
      <c r="C13" t="s">
        <v>264</v>
      </c>
      <c r="D13">
        <v>26</v>
      </c>
      <c r="E13">
        <v>4</v>
      </c>
      <c r="F13">
        <v>104</v>
      </c>
      <c r="G13">
        <v>738</v>
      </c>
      <c r="H13">
        <v>369</v>
      </c>
      <c r="I13">
        <v>343</v>
      </c>
      <c r="J13" t="s">
        <v>380</v>
      </c>
      <c r="K13" s="2" t="s">
        <v>434</v>
      </c>
      <c r="L13" s="2" t="s">
        <v>549</v>
      </c>
    </row>
    <row r="14" spans="1:15" x14ac:dyDescent="0.25">
      <c r="A14" s="2" t="s">
        <v>27</v>
      </c>
      <c r="B14" t="s">
        <v>146</v>
      </c>
      <c r="C14" t="s">
        <v>265</v>
      </c>
      <c r="D14">
        <v>26</v>
      </c>
      <c r="E14">
        <v>4</v>
      </c>
      <c r="F14">
        <v>104</v>
      </c>
      <c r="G14">
        <v>738</v>
      </c>
      <c r="H14">
        <v>369</v>
      </c>
      <c r="I14">
        <v>343</v>
      </c>
      <c r="J14" t="s">
        <v>381</v>
      </c>
      <c r="K14" s="2" t="s">
        <v>435</v>
      </c>
      <c r="L14" s="2" t="s">
        <v>550</v>
      </c>
    </row>
    <row r="15" spans="1:15" x14ac:dyDescent="0.25">
      <c r="A15" s="2" t="s">
        <v>28</v>
      </c>
      <c r="B15" t="s">
        <v>147</v>
      </c>
      <c r="C15" t="s">
        <v>266</v>
      </c>
      <c r="D15">
        <v>26</v>
      </c>
      <c r="E15">
        <v>4</v>
      </c>
      <c r="F15">
        <v>104</v>
      </c>
      <c r="G15">
        <v>738</v>
      </c>
      <c r="H15">
        <v>369</v>
      </c>
      <c r="I15">
        <v>343</v>
      </c>
      <c r="J15" t="s">
        <v>382</v>
      </c>
      <c r="K15" s="2" t="s">
        <v>436</v>
      </c>
      <c r="L15" s="2" t="s">
        <v>551</v>
      </c>
    </row>
    <row r="16" spans="1:15" hidden="1" x14ac:dyDescent="0.25">
      <c r="A16" s="2" t="s">
        <v>29</v>
      </c>
      <c r="B16" t="s">
        <v>148</v>
      </c>
      <c r="C16" t="s">
        <v>267</v>
      </c>
      <c r="D16">
        <v>27</v>
      </c>
      <c r="E16">
        <v>4</v>
      </c>
      <c r="F16">
        <v>108</v>
      </c>
      <c r="G16">
        <v>758</v>
      </c>
      <c r="H16">
        <v>379</v>
      </c>
      <c r="I16">
        <v>352</v>
      </c>
      <c r="K16" s="2" t="s">
        <v>437</v>
      </c>
      <c r="L16" s="2" t="s">
        <v>552</v>
      </c>
    </row>
    <row r="17" spans="1:13" hidden="1" x14ac:dyDescent="0.25">
      <c r="A17" s="2" t="s">
        <v>30</v>
      </c>
      <c r="B17" t="s">
        <v>149</v>
      </c>
      <c r="C17" t="s">
        <v>268</v>
      </c>
      <c r="D17">
        <v>27</v>
      </c>
      <c r="E17">
        <v>4</v>
      </c>
      <c r="F17">
        <v>108</v>
      </c>
      <c r="G17">
        <v>758</v>
      </c>
      <c r="H17">
        <v>379</v>
      </c>
      <c r="I17">
        <v>352</v>
      </c>
      <c r="K17" s="2" t="s">
        <v>438</v>
      </c>
      <c r="L17" s="2" t="s">
        <v>553</v>
      </c>
    </row>
    <row r="18" spans="1:13" x14ac:dyDescent="0.25">
      <c r="A18" s="2" t="s">
        <v>31</v>
      </c>
      <c r="B18" t="s">
        <v>150</v>
      </c>
      <c r="C18" t="s">
        <v>269</v>
      </c>
      <c r="D18">
        <v>29</v>
      </c>
      <c r="E18">
        <v>4</v>
      </c>
      <c r="F18">
        <v>116</v>
      </c>
      <c r="G18">
        <v>798</v>
      </c>
      <c r="H18">
        <v>399</v>
      </c>
      <c r="I18">
        <v>370</v>
      </c>
      <c r="K18" s="2" t="s">
        <v>439</v>
      </c>
      <c r="L18" s="2" t="s">
        <v>554</v>
      </c>
      <c r="M18" s="2" t="s">
        <v>625</v>
      </c>
    </row>
    <row r="19" spans="1:13" hidden="1" x14ac:dyDescent="0.25">
      <c r="A19" s="2" t="s">
        <v>32</v>
      </c>
      <c r="B19" t="s">
        <v>151</v>
      </c>
      <c r="C19" t="s">
        <v>270</v>
      </c>
      <c r="D19">
        <v>30</v>
      </c>
      <c r="E19">
        <v>4</v>
      </c>
      <c r="F19">
        <v>120</v>
      </c>
      <c r="G19">
        <v>818</v>
      </c>
      <c r="H19">
        <v>409</v>
      </c>
      <c r="I19">
        <v>379</v>
      </c>
      <c r="K19" s="2" t="s">
        <v>440</v>
      </c>
    </row>
    <row r="20" spans="1:13" hidden="1" x14ac:dyDescent="0.25">
      <c r="A20" s="2" t="s">
        <v>33</v>
      </c>
      <c r="B20" t="s">
        <v>152</v>
      </c>
      <c r="C20" t="s">
        <v>271</v>
      </c>
      <c r="D20">
        <v>30</v>
      </c>
      <c r="E20">
        <v>4</v>
      </c>
      <c r="F20">
        <v>120</v>
      </c>
      <c r="G20">
        <v>818</v>
      </c>
      <c r="H20">
        <v>409</v>
      </c>
      <c r="I20">
        <v>379</v>
      </c>
      <c r="K20" s="2" t="s">
        <v>441</v>
      </c>
    </row>
    <row r="21" spans="1:13" hidden="1" x14ac:dyDescent="0.25">
      <c r="A21" s="2" t="s">
        <v>34</v>
      </c>
      <c r="B21" t="s">
        <v>153</v>
      </c>
      <c r="C21" t="s">
        <v>272</v>
      </c>
      <c r="D21">
        <v>30</v>
      </c>
      <c r="E21">
        <v>4</v>
      </c>
      <c r="F21">
        <v>120</v>
      </c>
      <c r="G21">
        <v>818</v>
      </c>
      <c r="H21">
        <v>409</v>
      </c>
      <c r="I21">
        <v>379</v>
      </c>
      <c r="K21" s="2" t="s">
        <v>442</v>
      </c>
      <c r="L21" s="2" t="s">
        <v>555</v>
      </c>
    </row>
    <row r="22" spans="1:13" hidden="1" x14ac:dyDescent="0.25">
      <c r="A22" s="2" t="s">
        <v>35</v>
      </c>
      <c r="B22" t="s">
        <v>154</v>
      </c>
      <c r="C22" t="s">
        <v>273</v>
      </c>
      <c r="D22">
        <v>30</v>
      </c>
      <c r="E22">
        <v>4</v>
      </c>
      <c r="F22">
        <v>120</v>
      </c>
      <c r="G22">
        <v>818</v>
      </c>
      <c r="H22">
        <v>409</v>
      </c>
      <c r="I22">
        <v>379</v>
      </c>
      <c r="K22" s="2" t="s">
        <v>443</v>
      </c>
      <c r="L22" s="2" t="s">
        <v>556</v>
      </c>
    </row>
    <row r="23" spans="1:13" hidden="1" x14ac:dyDescent="0.25">
      <c r="A23" s="2" t="s">
        <v>36</v>
      </c>
      <c r="B23" t="s">
        <v>155</v>
      </c>
      <c r="C23" t="s">
        <v>274</v>
      </c>
      <c r="D23">
        <v>30</v>
      </c>
      <c r="E23">
        <v>4</v>
      </c>
      <c r="F23">
        <v>120</v>
      </c>
      <c r="G23">
        <v>818</v>
      </c>
      <c r="H23">
        <v>409</v>
      </c>
      <c r="I23">
        <v>379</v>
      </c>
      <c r="K23" s="2" t="s">
        <v>444</v>
      </c>
      <c r="L23" s="2" t="s">
        <v>557</v>
      </c>
    </row>
    <row r="24" spans="1:13" hidden="1" x14ac:dyDescent="0.25">
      <c r="A24" s="2" t="s">
        <v>37</v>
      </c>
      <c r="B24" t="s">
        <v>156</v>
      </c>
      <c r="C24" t="s">
        <v>275</v>
      </c>
      <c r="D24">
        <v>30</v>
      </c>
      <c r="E24">
        <v>4</v>
      </c>
      <c r="F24">
        <v>120</v>
      </c>
      <c r="G24">
        <v>818</v>
      </c>
      <c r="H24">
        <v>409</v>
      </c>
      <c r="I24">
        <v>379</v>
      </c>
      <c r="K24" s="2" t="s">
        <v>445</v>
      </c>
      <c r="L24" s="2" t="s">
        <v>558</v>
      </c>
    </row>
    <row r="25" spans="1:13" hidden="1" x14ac:dyDescent="0.25">
      <c r="A25" s="2" t="s">
        <v>38</v>
      </c>
      <c r="B25" t="s">
        <v>157</v>
      </c>
      <c r="C25" t="s">
        <v>276</v>
      </c>
      <c r="D25">
        <v>30</v>
      </c>
      <c r="E25">
        <v>4</v>
      </c>
      <c r="F25">
        <v>120</v>
      </c>
      <c r="G25">
        <v>818</v>
      </c>
      <c r="H25">
        <v>409</v>
      </c>
      <c r="I25">
        <v>379</v>
      </c>
      <c r="K25" s="2" t="s">
        <v>446</v>
      </c>
    </row>
    <row r="26" spans="1:13" hidden="1" x14ac:dyDescent="0.25">
      <c r="A26" s="2" t="s">
        <v>39</v>
      </c>
      <c r="B26" t="s">
        <v>158</v>
      </c>
      <c r="C26" t="s">
        <v>277</v>
      </c>
      <c r="D26">
        <v>30</v>
      </c>
      <c r="E26">
        <v>4</v>
      </c>
      <c r="F26">
        <v>120</v>
      </c>
      <c r="G26">
        <v>818</v>
      </c>
      <c r="H26">
        <v>409</v>
      </c>
      <c r="I26">
        <v>379</v>
      </c>
      <c r="K26" s="2" t="s">
        <v>447</v>
      </c>
      <c r="L26" s="2" t="s">
        <v>559</v>
      </c>
    </row>
    <row r="27" spans="1:13" hidden="1" x14ac:dyDescent="0.25">
      <c r="A27" s="2" t="s">
        <v>40</v>
      </c>
      <c r="B27" t="s">
        <v>159</v>
      </c>
      <c r="C27" t="s">
        <v>278</v>
      </c>
      <c r="D27">
        <v>31</v>
      </c>
      <c r="E27">
        <v>4</v>
      </c>
      <c r="F27">
        <v>124</v>
      </c>
      <c r="G27">
        <v>858</v>
      </c>
      <c r="H27">
        <v>429</v>
      </c>
      <c r="I27">
        <v>398</v>
      </c>
      <c r="J27" t="s">
        <v>383</v>
      </c>
      <c r="K27" s="2" t="s">
        <v>448</v>
      </c>
    </row>
    <row r="28" spans="1:13" hidden="1" x14ac:dyDescent="0.25">
      <c r="A28" s="2" t="s">
        <v>41</v>
      </c>
      <c r="B28" t="s">
        <v>160</v>
      </c>
      <c r="C28" t="s">
        <v>279</v>
      </c>
      <c r="D28">
        <v>31</v>
      </c>
      <c r="E28">
        <v>4</v>
      </c>
      <c r="F28">
        <v>124</v>
      </c>
      <c r="G28">
        <v>858</v>
      </c>
      <c r="H28">
        <v>429</v>
      </c>
      <c r="I28">
        <v>398</v>
      </c>
      <c r="K28" s="2" t="s">
        <v>449</v>
      </c>
      <c r="L28" s="2" t="s">
        <v>560</v>
      </c>
    </row>
    <row r="29" spans="1:13" hidden="1" x14ac:dyDescent="0.25">
      <c r="A29" s="2" t="s">
        <v>42</v>
      </c>
      <c r="B29" t="s">
        <v>161</v>
      </c>
      <c r="C29" t="s">
        <v>280</v>
      </c>
      <c r="D29">
        <v>31</v>
      </c>
      <c r="E29">
        <v>4</v>
      </c>
      <c r="F29">
        <v>124</v>
      </c>
      <c r="G29">
        <v>858</v>
      </c>
      <c r="H29">
        <v>429</v>
      </c>
      <c r="I29">
        <v>398</v>
      </c>
      <c r="K29" s="2" t="s">
        <v>450</v>
      </c>
      <c r="L29" s="2" t="s">
        <v>561</v>
      </c>
    </row>
    <row r="30" spans="1:13" hidden="1" x14ac:dyDescent="0.25">
      <c r="A30" s="2" t="s">
        <v>43</v>
      </c>
      <c r="B30" t="s">
        <v>162</v>
      </c>
      <c r="C30" t="s">
        <v>281</v>
      </c>
      <c r="D30">
        <v>31</v>
      </c>
      <c r="E30">
        <v>4</v>
      </c>
      <c r="F30">
        <v>124</v>
      </c>
      <c r="G30">
        <v>858</v>
      </c>
      <c r="H30">
        <v>429</v>
      </c>
      <c r="I30">
        <v>398</v>
      </c>
      <c r="J30" t="s">
        <v>384</v>
      </c>
      <c r="K30" s="2" t="s">
        <v>451</v>
      </c>
    </row>
    <row r="31" spans="1:13" hidden="1" x14ac:dyDescent="0.25">
      <c r="A31" s="2" t="s">
        <v>44</v>
      </c>
      <c r="B31" t="s">
        <v>163</v>
      </c>
      <c r="C31" t="s">
        <v>282</v>
      </c>
      <c r="D31">
        <v>31</v>
      </c>
      <c r="E31">
        <v>4</v>
      </c>
      <c r="F31">
        <v>124</v>
      </c>
      <c r="G31">
        <v>858</v>
      </c>
      <c r="H31">
        <v>429</v>
      </c>
      <c r="I31">
        <v>398</v>
      </c>
      <c r="K31" s="2" t="s">
        <v>452</v>
      </c>
      <c r="L31" s="2" t="s">
        <v>562</v>
      </c>
    </row>
    <row r="32" spans="1:13" hidden="1" x14ac:dyDescent="0.25">
      <c r="A32" s="2" t="s">
        <v>45</v>
      </c>
      <c r="B32" t="s">
        <v>164</v>
      </c>
      <c r="C32" t="s">
        <v>283</v>
      </c>
      <c r="D32">
        <v>31</v>
      </c>
      <c r="E32">
        <v>4</v>
      </c>
      <c r="F32">
        <v>124</v>
      </c>
      <c r="G32">
        <v>858</v>
      </c>
      <c r="H32">
        <v>429</v>
      </c>
      <c r="I32">
        <v>398</v>
      </c>
      <c r="J32" t="s">
        <v>385</v>
      </c>
      <c r="K32" s="2" t="s">
        <v>453</v>
      </c>
    </row>
    <row r="33" spans="1:13" hidden="1" x14ac:dyDescent="0.25">
      <c r="A33" s="2" t="s">
        <v>46</v>
      </c>
      <c r="B33" t="s">
        <v>165</v>
      </c>
      <c r="C33" t="s">
        <v>284</v>
      </c>
      <c r="D33">
        <v>31</v>
      </c>
      <c r="E33">
        <v>4</v>
      </c>
      <c r="F33">
        <v>124</v>
      </c>
      <c r="G33">
        <v>858</v>
      </c>
      <c r="H33">
        <v>429</v>
      </c>
      <c r="I33">
        <v>398</v>
      </c>
      <c r="J33" t="s">
        <v>386</v>
      </c>
      <c r="K33" s="2" t="s">
        <v>454</v>
      </c>
      <c r="L33" s="2" t="s">
        <v>563</v>
      </c>
    </row>
    <row r="34" spans="1:13" hidden="1" x14ac:dyDescent="0.25">
      <c r="A34" s="2" t="s">
        <v>47</v>
      </c>
      <c r="B34" t="s">
        <v>166</v>
      </c>
      <c r="C34" t="s">
        <v>285</v>
      </c>
      <c r="D34">
        <v>31</v>
      </c>
      <c r="E34">
        <v>4</v>
      </c>
      <c r="F34">
        <v>124</v>
      </c>
      <c r="G34">
        <v>858</v>
      </c>
      <c r="H34">
        <v>429</v>
      </c>
      <c r="I34">
        <v>398</v>
      </c>
      <c r="K34" s="2" t="s">
        <v>455</v>
      </c>
      <c r="L34" s="2" t="s">
        <v>564</v>
      </c>
    </row>
    <row r="35" spans="1:13" hidden="1" x14ac:dyDescent="0.25">
      <c r="A35" s="2" t="s">
        <v>48</v>
      </c>
      <c r="B35" t="s">
        <v>167</v>
      </c>
      <c r="C35" t="s">
        <v>286</v>
      </c>
      <c r="D35">
        <v>36</v>
      </c>
      <c r="E35">
        <v>3</v>
      </c>
      <c r="F35">
        <v>108</v>
      </c>
      <c r="G35">
        <v>758</v>
      </c>
      <c r="H35">
        <v>379</v>
      </c>
      <c r="I35">
        <v>343</v>
      </c>
      <c r="K35" s="2" t="s">
        <v>456</v>
      </c>
      <c r="L35" s="2" t="s">
        <v>565</v>
      </c>
    </row>
    <row r="36" spans="1:13" hidden="1" x14ac:dyDescent="0.25">
      <c r="A36" s="2" t="s">
        <v>49</v>
      </c>
      <c r="B36" t="s">
        <v>168</v>
      </c>
      <c r="C36" t="s">
        <v>287</v>
      </c>
      <c r="D36">
        <v>36</v>
      </c>
      <c r="E36">
        <v>3</v>
      </c>
      <c r="F36">
        <v>108</v>
      </c>
      <c r="G36">
        <v>758</v>
      </c>
      <c r="H36">
        <v>379</v>
      </c>
      <c r="I36">
        <v>343</v>
      </c>
      <c r="K36" s="2" t="s">
        <v>457</v>
      </c>
      <c r="L36" s="2" t="s">
        <v>566</v>
      </c>
    </row>
    <row r="37" spans="1:13" hidden="1" x14ac:dyDescent="0.25">
      <c r="A37" s="2" t="s">
        <v>50</v>
      </c>
      <c r="B37" t="s">
        <v>169</v>
      </c>
      <c r="C37" t="s">
        <v>288</v>
      </c>
      <c r="D37">
        <v>40</v>
      </c>
      <c r="E37">
        <v>3</v>
      </c>
      <c r="F37">
        <v>120</v>
      </c>
      <c r="G37">
        <v>818</v>
      </c>
      <c r="H37">
        <v>409</v>
      </c>
      <c r="I37">
        <v>369</v>
      </c>
      <c r="K37" s="2" t="s">
        <v>458</v>
      </c>
      <c r="L37" s="2" t="s">
        <v>567</v>
      </c>
      <c r="M37" s="2" t="s">
        <v>626</v>
      </c>
    </row>
    <row r="38" spans="1:13" hidden="1" x14ac:dyDescent="0.25">
      <c r="A38" s="2" t="s">
        <v>51</v>
      </c>
      <c r="B38" t="s">
        <v>170</v>
      </c>
      <c r="C38" t="s">
        <v>289</v>
      </c>
      <c r="D38">
        <v>40</v>
      </c>
      <c r="E38">
        <v>3</v>
      </c>
      <c r="F38">
        <v>120</v>
      </c>
      <c r="G38">
        <v>818</v>
      </c>
      <c r="H38">
        <v>409</v>
      </c>
      <c r="I38">
        <v>369</v>
      </c>
      <c r="K38" s="2" t="s">
        <v>459</v>
      </c>
      <c r="L38" s="2" t="s">
        <v>568</v>
      </c>
      <c r="M38" s="2" t="s">
        <v>627</v>
      </c>
    </row>
    <row r="39" spans="1:13" hidden="1" x14ac:dyDescent="0.25">
      <c r="A39" s="2" t="s">
        <v>52</v>
      </c>
      <c r="B39" t="s">
        <v>171</v>
      </c>
      <c r="C39" t="s">
        <v>290</v>
      </c>
      <c r="D39">
        <v>41</v>
      </c>
      <c r="E39">
        <v>3</v>
      </c>
      <c r="F39">
        <v>123</v>
      </c>
      <c r="G39">
        <v>838</v>
      </c>
      <c r="H39">
        <v>419</v>
      </c>
      <c r="I39">
        <v>378</v>
      </c>
      <c r="J39" t="s">
        <v>387</v>
      </c>
      <c r="K39" s="2" t="s">
        <v>460</v>
      </c>
      <c r="L39" s="2" t="s">
        <v>569</v>
      </c>
      <c r="M39" s="2" t="s">
        <v>628</v>
      </c>
    </row>
    <row r="40" spans="1:13" hidden="1" x14ac:dyDescent="0.25">
      <c r="A40" s="2" t="s">
        <v>53</v>
      </c>
      <c r="B40" t="s">
        <v>172</v>
      </c>
      <c r="C40" t="s">
        <v>291</v>
      </c>
      <c r="D40">
        <v>41</v>
      </c>
      <c r="E40">
        <v>3</v>
      </c>
      <c r="F40">
        <v>123</v>
      </c>
      <c r="G40">
        <v>838</v>
      </c>
      <c r="H40">
        <v>419</v>
      </c>
      <c r="I40">
        <v>378</v>
      </c>
      <c r="J40" t="s">
        <v>388</v>
      </c>
      <c r="K40" s="2" t="s">
        <v>461</v>
      </c>
      <c r="L40" s="2" t="s">
        <v>570</v>
      </c>
      <c r="M40" s="2" t="s">
        <v>629</v>
      </c>
    </row>
    <row r="41" spans="1:13" hidden="1" x14ac:dyDescent="0.25">
      <c r="A41" s="2" t="s">
        <v>54</v>
      </c>
      <c r="B41" t="s">
        <v>173</v>
      </c>
      <c r="C41" t="s">
        <v>292</v>
      </c>
      <c r="D41">
        <v>42</v>
      </c>
      <c r="E41">
        <v>3</v>
      </c>
      <c r="F41">
        <v>126</v>
      </c>
      <c r="G41">
        <v>858</v>
      </c>
      <c r="H41">
        <v>429</v>
      </c>
      <c r="I41">
        <v>387</v>
      </c>
      <c r="J41" t="s">
        <v>389</v>
      </c>
      <c r="K41" s="2" t="s">
        <v>462</v>
      </c>
      <c r="L41" s="2" t="s">
        <v>571</v>
      </c>
      <c r="M41" s="2" t="s">
        <v>630</v>
      </c>
    </row>
    <row r="42" spans="1:13" hidden="1" x14ac:dyDescent="0.25">
      <c r="A42" s="2" t="s">
        <v>55</v>
      </c>
      <c r="B42" t="s">
        <v>174</v>
      </c>
      <c r="C42" t="s">
        <v>293</v>
      </c>
      <c r="D42">
        <v>42</v>
      </c>
      <c r="E42">
        <v>3</v>
      </c>
      <c r="F42">
        <v>126</v>
      </c>
      <c r="G42">
        <v>858</v>
      </c>
      <c r="H42">
        <v>429</v>
      </c>
      <c r="I42">
        <v>387</v>
      </c>
      <c r="J42" t="s">
        <v>390</v>
      </c>
      <c r="K42" s="2" t="s">
        <v>463</v>
      </c>
      <c r="L42" s="2" t="s">
        <v>572</v>
      </c>
      <c r="M42" s="2" t="s">
        <v>631</v>
      </c>
    </row>
    <row r="43" spans="1:13" hidden="1" x14ac:dyDescent="0.25">
      <c r="A43" s="2" t="s">
        <v>56</v>
      </c>
      <c r="B43" t="s">
        <v>175</v>
      </c>
      <c r="C43" t="s">
        <v>294</v>
      </c>
      <c r="D43">
        <v>42</v>
      </c>
      <c r="E43">
        <v>3</v>
      </c>
      <c r="F43">
        <v>126</v>
      </c>
      <c r="G43">
        <v>858</v>
      </c>
      <c r="H43">
        <v>429</v>
      </c>
      <c r="I43">
        <v>387</v>
      </c>
      <c r="J43" t="s">
        <v>391</v>
      </c>
      <c r="K43" s="2" t="s">
        <v>464</v>
      </c>
      <c r="L43" s="2" t="s">
        <v>573</v>
      </c>
      <c r="M43" s="2" t="s">
        <v>632</v>
      </c>
    </row>
    <row r="44" spans="1:13" hidden="1" x14ac:dyDescent="0.25">
      <c r="A44" s="2" t="s">
        <v>57</v>
      </c>
      <c r="B44" t="s">
        <v>176</v>
      </c>
      <c r="C44" t="s">
        <v>295</v>
      </c>
      <c r="D44">
        <v>42</v>
      </c>
      <c r="E44">
        <v>3</v>
      </c>
      <c r="F44">
        <v>126</v>
      </c>
      <c r="G44">
        <v>858</v>
      </c>
      <c r="H44">
        <v>429</v>
      </c>
      <c r="I44">
        <v>387</v>
      </c>
      <c r="J44" t="s">
        <v>392</v>
      </c>
      <c r="K44" s="2" t="s">
        <v>465</v>
      </c>
      <c r="L44" s="2" t="s">
        <v>574</v>
      </c>
      <c r="M44" s="2" t="s">
        <v>633</v>
      </c>
    </row>
    <row r="45" spans="1:13" x14ac:dyDescent="0.25">
      <c r="A45" s="2" t="s">
        <v>58</v>
      </c>
      <c r="B45" t="s">
        <v>177</v>
      </c>
      <c r="C45" t="s">
        <v>296</v>
      </c>
      <c r="D45">
        <v>43</v>
      </c>
      <c r="E45">
        <v>3</v>
      </c>
      <c r="F45">
        <v>129</v>
      </c>
      <c r="G45">
        <v>878</v>
      </c>
      <c r="H45">
        <v>439</v>
      </c>
      <c r="I45">
        <v>396</v>
      </c>
      <c r="K45" s="2" t="s">
        <v>466</v>
      </c>
      <c r="L45" s="2" t="s">
        <v>575</v>
      </c>
      <c r="M45" s="2" t="s">
        <v>634</v>
      </c>
    </row>
    <row r="46" spans="1:13" x14ac:dyDescent="0.25">
      <c r="A46" s="2" t="s">
        <v>59</v>
      </c>
      <c r="B46" t="s">
        <v>178</v>
      </c>
      <c r="C46" t="s">
        <v>297</v>
      </c>
      <c r="D46">
        <v>56</v>
      </c>
      <c r="E46">
        <v>2</v>
      </c>
      <c r="F46">
        <v>112</v>
      </c>
      <c r="G46">
        <v>778</v>
      </c>
      <c r="H46">
        <v>389</v>
      </c>
      <c r="I46">
        <v>333</v>
      </c>
      <c r="J46" t="s">
        <v>393</v>
      </c>
      <c r="K46" s="2" t="s">
        <v>467</v>
      </c>
    </row>
    <row r="47" spans="1:13" x14ac:dyDescent="0.25">
      <c r="A47" s="2" t="s">
        <v>60</v>
      </c>
      <c r="B47" t="s">
        <v>179</v>
      </c>
      <c r="C47" t="s">
        <v>298</v>
      </c>
      <c r="D47">
        <v>59</v>
      </c>
      <c r="E47">
        <v>2</v>
      </c>
      <c r="F47">
        <v>118</v>
      </c>
      <c r="G47">
        <v>818</v>
      </c>
      <c r="H47">
        <v>409</v>
      </c>
      <c r="I47">
        <v>350</v>
      </c>
      <c r="K47" s="2" t="s">
        <v>468</v>
      </c>
      <c r="L47" s="2" t="s">
        <v>576</v>
      </c>
    </row>
    <row r="48" spans="1:13" x14ac:dyDescent="0.25">
      <c r="A48" s="2" t="s">
        <v>61</v>
      </c>
      <c r="B48" t="s">
        <v>180</v>
      </c>
      <c r="C48" t="s">
        <v>299</v>
      </c>
      <c r="D48">
        <v>59</v>
      </c>
      <c r="E48">
        <v>2</v>
      </c>
      <c r="F48">
        <v>118</v>
      </c>
      <c r="G48">
        <v>818</v>
      </c>
      <c r="H48">
        <v>409</v>
      </c>
      <c r="I48">
        <v>350</v>
      </c>
      <c r="K48" s="2" t="s">
        <v>469</v>
      </c>
      <c r="L48" s="2" t="s">
        <v>577</v>
      </c>
    </row>
    <row r="49" spans="1:12" x14ac:dyDescent="0.25">
      <c r="A49" s="2" t="s">
        <v>62</v>
      </c>
      <c r="B49" t="s">
        <v>181</v>
      </c>
      <c r="C49" t="s">
        <v>300</v>
      </c>
      <c r="D49">
        <v>59</v>
      </c>
      <c r="E49">
        <v>2</v>
      </c>
      <c r="F49">
        <v>118</v>
      </c>
      <c r="G49">
        <v>818</v>
      </c>
      <c r="H49">
        <v>409</v>
      </c>
      <c r="I49">
        <v>350</v>
      </c>
      <c r="K49" s="2" t="s">
        <v>470</v>
      </c>
      <c r="L49" s="2" t="s">
        <v>578</v>
      </c>
    </row>
    <row r="50" spans="1:12" x14ac:dyDescent="0.25">
      <c r="A50" s="2" t="s">
        <v>63</v>
      </c>
      <c r="B50" t="s">
        <v>182</v>
      </c>
      <c r="C50" t="s">
        <v>301</v>
      </c>
      <c r="D50">
        <v>60</v>
      </c>
      <c r="E50">
        <v>2</v>
      </c>
      <c r="F50">
        <v>120</v>
      </c>
      <c r="G50">
        <v>818</v>
      </c>
      <c r="H50">
        <v>409</v>
      </c>
      <c r="I50">
        <v>349</v>
      </c>
      <c r="K50" s="2" t="s">
        <v>471</v>
      </c>
      <c r="L50" s="2" t="s">
        <v>579</v>
      </c>
    </row>
    <row r="51" spans="1:12" x14ac:dyDescent="0.25">
      <c r="A51" s="2" t="s">
        <v>64</v>
      </c>
      <c r="B51" t="s">
        <v>183</v>
      </c>
      <c r="C51" t="s">
        <v>302</v>
      </c>
      <c r="D51">
        <v>60</v>
      </c>
      <c r="E51">
        <v>2</v>
      </c>
      <c r="F51">
        <v>120</v>
      </c>
      <c r="G51">
        <v>818</v>
      </c>
      <c r="H51">
        <v>409</v>
      </c>
      <c r="I51">
        <v>349</v>
      </c>
      <c r="K51" s="2" t="s">
        <v>472</v>
      </c>
      <c r="L51" s="2" t="s">
        <v>580</v>
      </c>
    </row>
    <row r="52" spans="1:12" x14ac:dyDescent="0.25">
      <c r="A52" s="2" t="s">
        <v>65</v>
      </c>
      <c r="B52" t="s">
        <v>184</v>
      </c>
      <c r="C52" t="s">
        <v>303</v>
      </c>
      <c r="D52">
        <v>67</v>
      </c>
      <c r="E52">
        <v>2</v>
      </c>
      <c r="F52">
        <v>134</v>
      </c>
      <c r="G52">
        <v>918</v>
      </c>
      <c r="H52">
        <v>459</v>
      </c>
      <c r="I52">
        <v>392</v>
      </c>
      <c r="K52" s="2" t="s">
        <v>473</v>
      </c>
    </row>
    <row r="53" spans="1:12" x14ac:dyDescent="0.25">
      <c r="A53" s="2" t="s">
        <v>66</v>
      </c>
      <c r="B53" t="s">
        <v>185</v>
      </c>
      <c r="C53" t="s">
        <v>304</v>
      </c>
      <c r="D53">
        <v>67</v>
      </c>
      <c r="E53">
        <v>2</v>
      </c>
      <c r="F53">
        <v>134</v>
      </c>
      <c r="G53">
        <v>918</v>
      </c>
      <c r="H53">
        <v>459</v>
      </c>
      <c r="I53">
        <v>392</v>
      </c>
      <c r="K53" s="2" t="s">
        <v>474</v>
      </c>
    </row>
    <row r="54" spans="1:12" x14ac:dyDescent="0.25">
      <c r="A54" s="2" t="s">
        <v>67</v>
      </c>
      <c r="B54" t="s">
        <v>186</v>
      </c>
      <c r="C54" t="s">
        <v>305</v>
      </c>
      <c r="D54">
        <v>67</v>
      </c>
      <c r="E54">
        <v>2</v>
      </c>
      <c r="F54">
        <v>134</v>
      </c>
      <c r="G54">
        <v>918</v>
      </c>
      <c r="H54">
        <v>459</v>
      </c>
      <c r="I54">
        <v>392</v>
      </c>
      <c r="K54" s="2" t="s">
        <v>475</v>
      </c>
    </row>
    <row r="55" spans="1:12" x14ac:dyDescent="0.25">
      <c r="A55" s="2" t="s">
        <v>68</v>
      </c>
      <c r="B55" t="s">
        <v>187</v>
      </c>
      <c r="C55" t="s">
        <v>306</v>
      </c>
      <c r="D55">
        <v>69</v>
      </c>
      <c r="E55">
        <v>2</v>
      </c>
      <c r="F55">
        <v>138</v>
      </c>
      <c r="G55">
        <v>938</v>
      </c>
      <c r="H55">
        <v>469</v>
      </c>
      <c r="I55">
        <v>400</v>
      </c>
      <c r="K55" s="2" t="s">
        <v>476</v>
      </c>
      <c r="L55" s="2" t="s">
        <v>581</v>
      </c>
    </row>
    <row r="56" spans="1:12" x14ac:dyDescent="0.25">
      <c r="A56" s="2" t="s">
        <v>69</v>
      </c>
      <c r="B56" t="s">
        <v>188</v>
      </c>
      <c r="C56" t="s">
        <v>307</v>
      </c>
      <c r="D56">
        <v>69</v>
      </c>
      <c r="E56">
        <v>2</v>
      </c>
      <c r="F56">
        <v>138</v>
      </c>
      <c r="G56">
        <v>938</v>
      </c>
      <c r="H56">
        <v>469</v>
      </c>
      <c r="I56">
        <v>400</v>
      </c>
      <c r="K56" s="2" t="s">
        <v>477</v>
      </c>
    </row>
    <row r="57" spans="1:12" x14ac:dyDescent="0.25">
      <c r="A57" s="2" t="s">
        <v>70</v>
      </c>
      <c r="B57" t="s">
        <v>189</v>
      </c>
      <c r="C57" t="s">
        <v>308</v>
      </c>
      <c r="D57">
        <v>69</v>
      </c>
      <c r="E57">
        <v>2</v>
      </c>
      <c r="F57">
        <v>138</v>
      </c>
      <c r="G57">
        <v>938</v>
      </c>
      <c r="H57">
        <v>469</v>
      </c>
      <c r="I57">
        <v>400</v>
      </c>
      <c r="K57" s="2" t="s">
        <v>478</v>
      </c>
      <c r="L57" s="2" t="s">
        <v>582</v>
      </c>
    </row>
    <row r="58" spans="1:12" x14ac:dyDescent="0.25">
      <c r="A58" s="2" t="s">
        <v>71</v>
      </c>
      <c r="B58" t="s">
        <v>190</v>
      </c>
      <c r="C58" t="s">
        <v>309</v>
      </c>
      <c r="D58">
        <v>70</v>
      </c>
      <c r="E58">
        <v>2</v>
      </c>
      <c r="F58">
        <v>140</v>
      </c>
      <c r="G58">
        <v>938</v>
      </c>
      <c r="H58">
        <v>469</v>
      </c>
      <c r="I58">
        <v>399</v>
      </c>
      <c r="J58" t="s">
        <v>394</v>
      </c>
      <c r="K58" s="2" t="s">
        <v>479</v>
      </c>
      <c r="L58" s="2" t="s">
        <v>583</v>
      </c>
    </row>
    <row r="59" spans="1:12" x14ac:dyDescent="0.25">
      <c r="A59" s="2" t="s">
        <v>72</v>
      </c>
      <c r="B59" t="s">
        <v>191</v>
      </c>
      <c r="C59" t="s">
        <v>310</v>
      </c>
      <c r="D59">
        <v>76</v>
      </c>
      <c r="E59">
        <v>2</v>
      </c>
      <c r="F59">
        <v>152</v>
      </c>
      <c r="G59">
        <v>1018</v>
      </c>
      <c r="H59">
        <v>509</v>
      </c>
      <c r="I59">
        <v>433</v>
      </c>
      <c r="J59" t="s">
        <v>395</v>
      </c>
      <c r="K59" s="2" t="s">
        <v>480</v>
      </c>
      <c r="L59" s="2" t="s">
        <v>584</v>
      </c>
    </row>
    <row r="60" spans="1:12" x14ac:dyDescent="0.25">
      <c r="A60" s="2" t="s">
        <v>73</v>
      </c>
      <c r="B60" t="s">
        <v>192</v>
      </c>
      <c r="C60" t="s">
        <v>311</v>
      </c>
      <c r="D60">
        <v>76</v>
      </c>
      <c r="E60">
        <v>2</v>
      </c>
      <c r="F60">
        <v>152</v>
      </c>
      <c r="G60">
        <v>1018</v>
      </c>
      <c r="H60">
        <v>509</v>
      </c>
      <c r="I60">
        <v>433</v>
      </c>
      <c r="J60" t="s">
        <v>396</v>
      </c>
      <c r="K60" s="2" t="s">
        <v>481</v>
      </c>
      <c r="L60" s="2" t="s">
        <v>585</v>
      </c>
    </row>
    <row r="61" spans="1:12" x14ac:dyDescent="0.25">
      <c r="A61" s="2" t="s">
        <v>74</v>
      </c>
      <c r="B61" t="s">
        <v>193</v>
      </c>
      <c r="C61" t="s">
        <v>312</v>
      </c>
      <c r="D61">
        <v>76</v>
      </c>
      <c r="E61">
        <v>2</v>
      </c>
      <c r="F61">
        <v>152</v>
      </c>
      <c r="G61">
        <v>1018</v>
      </c>
      <c r="H61">
        <v>509</v>
      </c>
      <c r="I61">
        <v>433</v>
      </c>
      <c r="J61" t="s">
        <v>397</v>
      </c>
      <c r="K61" s="2" t="s">
        <v>482</v>
      </c>
      <c r="L61" s="2" t="s">
        <v>586</v>
      </c>
    </row>
    <row r="62" spans="1:12" x14ac:dyDescent="0.25">
      <c r="A62" s="2" t="s">
        <v>75</v>
      </c>
      <c r="B62" t="s">
        <v>194</v>
      </c>
      <c r="C62" t="s">
        <v>313</v>
      </c>
      <c r="D62">
        <v>76</v>
      </c>
      <c r="E62">
        <v>2</v>
      </c>
      <c r="F62">
        <v>152</v>
      </c>
      <c r="G62">
        <v>1018</v>
      </c>
      <c r="H62">
        <v>509</v>
      </c>
      <c r="I62">
        <v>433</v>
      </c>
      <c r="J62" t="s">
        <v>398</v>
      </c>
      <c r="K62" s="2" t="s">
        <v>483</v>
      </c>
      <c r="L62" s="2" t="s">
        <v>587</v>
      </c>
    </row>
    <row r="63" spans="1:12" x14ac:dyDescent="0.25">
      <c r="A63" s="2" t="s">
        <v>76</v>
      </c>
      <c r="B63" t="s">
        <v>195</v>
      </c>
      <c r="C63" t="s">
        <v>314</v>
      </c>
      <c r="D63">
        <v>99</v>
      </c>
      <c r="E63">
        <v>2</v>
      </c>
      <c r="F63">
        <v>198</v>
      </c>
      <c r="G63">
        <v>1298</v>
      </c>
      <c r="H63">
        <v>649</v>
      </c>
      <c r="I63">
        <v>550</v>
      </c>
      <c r="K63" s="2" t="s">
        <v>484</v>
      </c>
    </row>
    <row r="64" spans="1:12" x14ac:dyDescent="0.25">
      <c r="A64" s="2" t="s">
        <v>77</v>
      </c>
      <c r="B64" t="s">
        <v>196</v>
      </c>
      <c r="C64" t="s">
        <v>315</v>
      </c>
      <c r="D64">
        <v>99</v>
      </c>
      <c r="E64">
        <v>2</v>
      </c>
      <c r="F64">
        <v>198</v>
      </c>
      <c r="G64">
        <v>1298</v>
      </c>
      <c r="H64">
        <v>649</v>
      </c>
      <c r="I64">
        <v>550</v>
      </c>
      <c r="J64" t="s">
        <v>399</v>
      </c>
      <c r="K64" s="2" t="s">
        <v>485</v>
      </c>
      <c r="L64" s="2" t="s">
        <v>588</v>
      </c>
    </row>
    <row r="65" spans="1:13" x14ac:dyDescent="0.25">
      <c r="A65" s="2" t="s">
        <v>78</v>
      </c>
      <c r="B65" t="s">
        <v>197</v>
      </c>
      <c r="C65" t="s">
        <v>316</v>
      </c>
      <c r="D65">
        <v>99</v>
      </c>
      <c r="E65">
        <v>2</v>
      </c>
      <c r="F65">
        <v>198</v>
      </c>
      <c r="G65">
        <v>1298</v>
      </c>
      <c r="H65">
        <v>649</v>
      </c>
      <c r="I65">
        <v>550</v>
      </c>
      <c r="J65" t="s">
        <v>400</v>
      </c>
      <c r="K65" s="2" t="s">
        <v>486</v>
      </c>
      <c r="L65" s="2" t="s">
        <v>589</v>
      </c>
    </row>
    <row r="66" spans="1:13" x14ac:dyDescent="0.25">
      <c r="A66" s="2" t="s">
        <v>79</v>
      </c>
      <c r="B66" t="s">
        <v>198</v>
      </c>
      <c r="C66" t="s">
        <v>317</v>
      </c>
      <c r="D66">
        <v>99</v>
      </c>
      <c r="E66">
        <v>2</v>
      </c>
      <c r="F66">
        <v>198</v>
      </c>
      <c r="G66">
        <v>1298</v>
      </c>
      <c r="H66">
        <v>649</v>
      </c>
      <c r="I66">
        <v>550</v>
      </c>
      <c r="J66" t="s">
        <v>401</v>
      </c>
      <c r="K66" s="2" t="s">
        <v>487</v>
      </c>
      <c r="L66" s="2" t="s">
        <v>590</v>
      </c>
    </row>
    <row r="67" spans="1:13" x14ac:dyDescent="0.25">
      <c r="A67" s="2" t="s">
        <v>80</v>
      </c>
      <c r="B67" t="s">
        <v>199</v>
      </c>
      <c r="C67" t="s">
        <v>318</v>
      </c>
      <c r="D67">
        <v>115</v>
      </c>
      <c r="E67">
        <v>1</v>
      </c>
      <c r="F67">
        <v>115</v>
      </c>
      <c r="G67">
        <v>798</v>
      </c>
      <c r="H67">
        <v>399</v>
      </c>
      <c r="I67">
        <v>284</v>
      </c>
      <c r="K67" s="2" t="s">
        <v>488</v>
      </c>
      <c r="L67" s="2" t="s">
        <v>591</v>
      </c>
    </row>
    <row r="68" spans="1:13" x14ac:dyDescent="0.25">
      <c r="A68" s="2" t="s">
        <v>81</v>
      </c>
      <c r="B68" t="s">
        <v>200</v>
      </c>
      <c r="C68" t="s">
        <v>319</v>
      </c>
      <c r="D68">
        <v>115</v>
      </c>
      <c r="E68">
        <v>1</v>
      </c>
      <c r="F68">
        <v>115</v>
      </c>
      <c r="G68">
        <v>798</v>
      </c>
      <c r="H68">
        <v>399</v>
      </c>
      <c r="I68">
        <v>284</v>
      </c>
      <c r="K68" s="2" t="s">
        <v>489</v>
      </c>
      <c r="L68" s="2" t="s">
        <v>592</v>
      </c>
    </row>
    <row r="69" spans="1:13" x14ac:dyDescent="0.25">
      <c r="A69" s="2" t="s">
        <v>82</v>
      </c>
      <c r="B69" t="s">
        <v>201</v>
      </c>
      <c r="C69" t="s">
        <v>320</v>
      </c>
      <c r="D69">
        <v>115</v>
      </c>
      <c r="E69">
        <v>1</v>
      </c>
      <c r="F69">
        <v>115</v>
      </c>
      <c r="G69">
        <v>798</v>
      </c>
      <c r="H69">
        <v>399</v>
      </c>
      <c r="I69">
        <v>284</v>
      </c>
      <c r="K69" s="2" t="s">
        <v>490</v>
      </c>
      <c r="L69" s="2" t="s">
        <v>593</v>
      </c>
    </row>
    <row r="70" spans="1:13" x14ac:dyDescent="0.25">
      <c r="A70" s="2" t="s">
        <v>83</v>
      </c>
      <c r="B70" t="s">
        <v>202</v>
      </c>
      <c r="C70" t="s">
        <v>321</v>
      </c>
      <c r="D70">
        <v>115</v>
      </c>
      <c r="E70">
        <v>1</v>
      </c>
      <c r="F70">
        <v>115</v>
      </c>
      <c r="G70">
        <v>798</v>
      </c>
      <c r="H70">
        <v>399</v>
      </c>
      <c r="I70">
        <v>284</v>
      </c>
      <c r="K70" s="2" t="s">
        <v>491</v>
      </c>
      <c r="L70" s="2" t="s">
        <v>594</v>
      </c>
      <c r="M70" s="2" t="s">
        <v>635</v>
      </c>
    </row>
    <row r="71" spans="1:13" x14ac:dyDescent="0.25">
      <c r="A71" s="2" t="s">
        <v>84</v>
      </c>
      <c r="B71" t="s">
        <v>203</v>
      </c>
      <c r="C71" t="s">
        <v>322</v>
      </c>
      <c r="D71">
        <v>115</v>
      </c>
      <c r="E71">
        <v>1</v>
      </c>
      <c r="F71">
        <v>115</v>
      </c>
      <c r="G71">
        <v>798</v>
      </c>
      <c r="H71">
        <v>399</v>
      </c>
      <c r="I71">
        <v>284</v>
      </c>
      <c r="K71" s="2" t="s">
        <v>492</v>
      </c>
      <c r="L71" s="2" t="s">
        <v>595</v>
      </c>
    </row>
    <row r="72" spans="1:13" x14ac:dyDescent="0.25">
      <c r="A72" s="2" t="s">
        <v>85</v>
      </c>
      <c r="B72" t="s">
        <v>204</v>
      </c>
      <c r="C72" t="s">
        <v>323</v>
      </c>
      <c r="D72">
        <v>115</v>
      </c>
      <c r="E72">
        <v>1</v>
      </c>
      <c r="F72">
        <v>115</v>
      </c>
      <c r="G72">
        <v>798</v>
      </c>
      <c r="H72">
        <v>399</v>
      </c>
      <c r="I72">
        <v>284</v>
      </c>
      <c r="K72" s="2" t="s">
        <v>493</v>
      </c>
      <c r="L72" s="2" t="s">
        <v>596</v>
      </c>
    </row>
    <row r="73" spans="1:13" x14ac:dyDescent="0.25">
      <c r="A73" s="2" t="s">
        <v>86</v>
      </c>
      <c r="B73" t="s">
        <v>205</v>
      </c>
      <c r="C73" t="s">
        <v>324</v>
      </c>
      <c r="D73">
        <v>115</v>
      </c>
      <c r="E73">
        <v>1</v>
      </c>
      <c r="F73">
        <v>115</v>
      </c>
      <c r="G73">
        <v>798</v>
      </c>
      <c r="H73">
        <v>399</v>
      </c>
      <c r="I73">
        <v>284</v>
      </c>
      <c r="K73" s="2" t="s">
        <v>494</v>
      </c>
    </row>
    <row r="74" spans="1:13" x14ac:dyDescent="0.25">
      <c r="A74" s="2" t="s">
        <v>87</v>
      </c>
      <c r="B74" t="s">
        <v>206</v>
      </c>
      <c r="C74" t="s">
        <v>325</v>
      </c>
      <c r="D74">
        <v>115</v>
      </c>
      <c r="E74">
        <v>1</v>
      </c>
      <c r="F74">
        <v>115</v>
      </c>
      <c r="G74">
        <v>798</v>
      </c>
      <c r="H74">
        <v>399</v>
      </c>
      <c r="I74">
        <v>284</v>
      </c>
      <c r="K74" s="2" t="s">
        <v>495</v>
      </c>
      <c r="L74" s="2" t="s">
        <v>597</v>
      </c>
    </row>
    <row r="75" spans="1:13" x14ac:dyDescent="0.25">
      <c r="A75" s="2" t="s">
        <v>88</v>
      </c>
      <c r="B75" t="s">
        <v>207</v>
      </c>
      <c r="C75" t="s">
        <v>326</v>
      </c>
      <c r="D75">
        <v>119</v>
      </c>
      <c r="E75">
        <v>1</v>
      </c>
      <c r="F75">
        <v>119</v>
      </c>
      <c r="G75">
        <v>818</v>
      </c>
      <c r="H75">
        <v>409</v>
      </c>
      <c r="I75">
        <v>290</v>
      </c>
      <c r="J75" t="s">
        <v>402</v>
      </c>
      <c r="K75" s="2" t="s">
        <v>496</v>
      </c>
      <c r="L75" s="2" t="s">
        <v>598</v>
      </c>
      <c r="M75" s="2" t="s">
        <v>636</v>
      </c>
    </row>
    <row r="76" spans="1:13" x14ac:dyDescent="0.25">
      <c r="A76" s="2" t="s">
        <v>89</v>
      </c>
      <c r="B76" t="s">
        <v>208</v>
      </c>
      <c r="C76" t="s">
        <v>327</v>
      </c>
      <c r="D76">
        <v>119</v>
      </c>
      <c r="E76">
        <v>1</v>
      </c>
      <c r="F76">
        <v>119</v>
      </c>
      <c r="G76">
        <v>818</v>
      </c>
      <c r="H76">
        <v>409</v>
      </c>
      <c r="I76">
        <v>290</v>
      </c>
      <c r="J76" t="s">
        <v>403</v>
      </c>
      <c r="K76" s="2" t="s">
        <v>497</v>
      </c>
      <c r="L76" s="2" t="s">
        <v>599</v>
      </c>
      <c r="M76" s="2" t="s">
        <v>637</v>
      </c>
    </row>
    <row r="77" spans="1:13" x14ac:dyDescent="0.25">
      <c r="A77" s="2" t="s">
        <v>90</v>
      </c>
      <c r="B77" t="s">
        <v>209</v>
      </c>
      <c r="C77" t="s">
        <v>328</v>
      </c>
      <c r="D77">
        <v>119</v>
      </c>
      <c r="E77">
        <v>1</v>
      </c>
      <c r="F77">
        <v>119</v>
      </c>
      <c r="G77">
        <v>818</v>
      </c>
      <c r="H77">
        <v>409</v>
      </c>
      <c r="I77">
        <v>290</v>
      </c>
      <c r="J77" t="s">
        <v>404</v>
      </c>
      <c r="K77" s="2" t="s">
        <v>498</v>
      </c>
      <c r="L77" s="2" t="s">
        <v>600</v>
      </c>
      <c r="M77" s="2" t="s">
        <v>638</v>
      </c>
    </row>
    <row r="78" spans="1:13" x14ac:dyDescent="0.25">
      <c r="A78" s="2" t="s">
        <v>91</v>
      </c>
      <c r="B78" t="s">
        <v>210</v>
      </c>
      <c r="C78" t="s">
        <v>329</v>
      </c>
      <c r="D78">
        <v>119</v>
      </c>
      <c r="E78">
        <v>1</v>
      </c>
      <c r="F78">
        <v>119</v>
      </c>
      <c r="G78">
        <v>818</v>
      </c>
      <c r="H78">
        <v>409</v>
      </c>
      <c r="I78">
        <v>290</v>
      </c>
      <c r="J78" t="s">
        <v>405</v>
      </c>
      <c r="K78" s="2" t="s">
        <v>499</v>
      </c>
      <c r="L78" s="2" t="s">
        <v>601</v>
      </c>
      <c r="M78" s="2" t="s">
        <v>639</v>
      </c>
    </row>
    <row r="79" spans="1:13" x14ac:dyDescent="0.25">
      <c r="A79" s="2" t="s">
        <v>92</v>
      </c>
      <c r="B79" t="s">
        <v>211</v>
      </c>
      <c r="C79" t="s">
        <v>330</v>
      </c>
      <c r="D79">
        <v>119</v>
      </c>
      <c r="E79">
        <v>1</v>
      </c>
      <c r="F79">
        <v>119</v>
      </c>
      <c r="G79">
        <v>818</v>
      </c>
      <c r="H79">
        <v>409</v>
      </c>
      <c r="I79">
        <v>290</v>
      </c>
      <c r="J79" t="s">
        <v>406</v>
      </c>
      <c r="K79" s="2" t="s">
        <v>500</v>
      </c>
      <c r="L79" s="2" t="s">
        <v>602</v>
      </c>
      <c r="M79" s="2" t="s">
        <v>640</v>
      </c>
    </row>
    <row r="80" spans="1:13" x14ac:dyDescent="0.25">
      <c r="A80" s="2" t="s">
        <v>93</v>
      </c>
      <c r="B80" t="s">
        <v>212</v>
      </c>
      <c r="C80" t="s">
        <v>331</v>
      </c>
      <c r="D80">
        <v>119</v>
      </c>
      <c r="E80">
        <v>1</v>
      </c>
      <c r="F80">
        <v>119</v>
      </c>
      <c r="G80">
        <v>818</v>
      </c>
      <c r="H80">
        <v>409</v>
      </c>
      <c r="I80">
        <v>290</v>
      </c>
      <c r="J80" t="s">
        <v>407</v>
      </c>
      <c r="K80" s="2" t="s">
        <v>501</v>
      </c>
      <c r="L80" s="2" t="s">
        <v>603</v>
      </c>
    </row>
    <row r="81" spans="1:15" x14ac:dyDescent="0.25">
      <c r="A81" s="2" t="s">
        <v>94</v>
      </c>
      <c r="B81" t="s">
        <v>213</v>
      </c>
      <c r="C81" t="s">
        <v>332</v>
      </c>
      <c r="D81">
        <v>119</v>
      </c>
      <c r="E81">
        <v>1</v>
      </c>
      <c r="F81">
        <v>119</v>
      </c>
      <c r="G81">
        <v>818</v>
      </c>
      <c r="H81">
        <v>409</v>
      </c>
      <c r="I81">
        <v>290</v>
      </c>
      <c r="J81" t="s">
        <v>408</v>
      </c>
      <c r="K81" s="2" t="s">
        <v>502</v>
      </c>
      <c r="L81" s="2" t="s">
        <v>604</v>
      </c>
      <c r="M81" s="2" t="s">
        <v>641</v>
      </c>
    </row>
    <row r="82" spans="1:15" x14ac:dyDescent="0.25">
      <c r="A82" s="2" t="s">
        <v>95</v>
      </c>
      <c r="B82" t="s">
        <v>214</v>
      </c>
      <c r="C82" t="s">
        <v>333</v>
      </c>
      <c r="D82">
        <v>119</v>
      </c>
      <c r="E82">
        <v>1</v>
      </c>
      <c r="F82">
        <v>119</v>
      </c>
      <c r="G82">
        <v>818</v>
      </c>
      <c r="H82">
        <v>409</v>
      </c>
      <c r="I82">
        <v>290</v>
      </c>
      <c r="J82" t="s">
        <v>409</v>
      </c>
      <c r="K82" s="2" t="s">
        <v>503</v>
      </c>
      <c r="L82" s="2" t="s">
        <v>605</v>
      </c>
      <c r="M82" s="2" t="s">
        <v>642</v>
      </c>
    </row>
    <row r="83" spans="1:15" x14ac:dyDescent="0.25">
      <c r="A83" s="2" t="s">
        <v>96</v>
      </c>
      <c r="B83" t="s">
        <v>215</v>
      </c>
      <c r="C83" t="s">
        <v>334</v>
      </c>
      <c r="D83">
        <v>119</v>
      </c>
      <c r="E83">
        <v>1</v>
      </c>
      <c r="F83">
        <v>119</v>
      </c>
      <c r="G83">
        <v>818</v>
      </c>
      <c r="H83">
        <v>409</v>
      </c>
      <c r="I83">
        <v>290</v>
      </c>
      <c r="J83" t="s">
        <v>410</v>
      </c>
      <c r="K83" s="2" t="s">
        <v>504</v>
      </c>
      <c r="L83" s="2" t="s">
        <v>606</v>
      </c>
      <c r="M83" s="2" t="s">
        <v>643</v>
      </c>
    </row>
    <row r="84" spans="1:15" x14ac:dyDescent="0.25">
      <c r="A84" s="2" t="s">
        <v>97</v>
      </c>
      <c r="B84" t="s">
        <v>216</v>
      </c>
      <c r="C84" t="s">
        <v>335</v>
      </c>
      <c r="D84">
        <v>123</v>
      </c>
      <c r="E84">
        <v>1</v>
      </c>
      <c r="F84">
        <v>123</v>
      </c>
      <c r="G84">
        <v>838</v>
      </c>
      <c r="H84">
        <v>419</v>
      </c>
      <c r="I84">
        <v>296</v>
      </c>
      <c r="K84" s="2" t="s">
        <v>505</v>
      </c>
    </row>
    <row r="85" spans="1:15" x14ac:dyDescent="0.25">
      <c r="A85" s="2" t="s">
        <v>98</v>
      </c>
      <c r="B85" t="s">
        <v>217</v>
      </c>
      <c r="C85" t="s">
        <v>336</v>
      </c>
      <c r="D85">
        <v>123</v>
      </c>
      <c r="E85">
        <v>1</v>
      </c>
      <c r="F85">
        <v>123</v>
      </c>
      <c r="G85">
        <v>838</v>
      </c>
      <c r="H85">
        <v>419</v>
      </c>
      <c r="I85">
        <v>296</v>
      </c>
      <c r="K85" s="2" t="s">
        <v>506</v>
      </c>
      <c r="L85" s="2" t="s">
        <v>607</v>
      </c>
    </row>
    <row r="86" spans="1:15" x14ac:dyDescent="0.25">
      <c r="A86" s="2" t="s">
        <v>99</v>
      </c>
      <c r="B86" t="s">
        <v>218</v>
      </c>
      <c r="C86" t="s">
        <v>337</v>
      </c>
      <c r="D86">
        <v>123</v>
      </c>
      <c r="E86">
        <v>1</v>
      </c>
      <c r="F86">
        <v>123</v>
      </c>
      <c r="G86">
        <v>838</v>
      </c>
      <c r="H86">
        <v>419</v>
      </c>
      <c r="I86">
        <v>296</v>
      </c>
      <c r="K86" s="2" t="s">
        <v>507</v>
      </c>
      <c r="L86" s="2" t="s">
        <v>608</v>
      </c>
    </row>
    <row r="87" spans="1:15" x14ac:dyDescent="0.25">
      <c r="A87" s="2" t="s">
        <v>100</v>
      </c>
      <c r="B87" t="s">
        <v>219</v>
      </c>
      <c r="C87" t="s">
        <v>338</v>
      </c>
      <c r="D87">
        <v>123</v>
      </c>
      <c r="E87">
        <v>1</v>
      </c>
      <c r="F87">
        <v>123</v>
      </c>
      <c r="G87">
        <v>838</v>
      </c>
      <c r="H87">
        <v>419</v>
      </c>
      <c r="I87">
        <v>296</v>
      </c>
      <c r="K87" s="2" t="s">
        <v>508</v>
      </c>
      <c r="L87" s="2" t="s">
        <v>609</v>
      </c>
      <c r="M87" s="2" t="s">
        <v>644</v>
      </c>
      <c r="N87" s="2" t="s">
        <v>656</v>
      </c>
      <c r="O87" s="2" t="s">
        <v>662</v>
      </c>
    </row>
    <row r="88" spans="1:15" x14ac:dyDescent="0.25">
      <c r="A88" s="2" t="s">
        <v>101</v>
      </c>
      <c r="B88" t="s">
        <v>220</v>
      </c>
      <c r="C88" t="s">
        <v>339</v>
      </c>
      <c r="D88">
        <v>123</v>
      </c>
      <c r="E88">
        <v>1</v>
      </c>
      <c r="F88">
        <v>123</v>
      </c>
      <c r="G88">
        <v>838</v>
      </c>
      <c r="H88">
        <v>419</v>
      </c>
      <c r="I88">
        <v>296</v>
      </c>
      <c r="K88" s="2" t="s">
        <v>509</v>
      </c>
      <c r="L88" s="2" t="s">
        <v>610</v>
      </c>
      <c r="M88" s="2" t="s">
        <v>645</v>
      </c>
    </row>
    <row r="89" spans="1:15" x14ac:dyDescent="0.25">
      <c r="A89" s="2" t="s">
        <v>102</v>
      </c>
      <c r="B89" t="s">
        <v>221</v>
      </c>
      <c r="C89" t="s">
        <v>340</v>
      </c>
      <c r="D89">
        <v>123</v>
      </c>
      <c r="E89">
        <v>1</v>
      </c>
      <c r="F89">
        <v>123</v>
      </c>
      <c r="G89">
        <v>838</v>
      </c>
      <c r="H89">
        <v>419</v>
      </c>
      <c r="I89">
        <v>296</v>
      </c>
      <c r="K89" s="2" t="s">
        <v>510</v>
      </c>
    </row>
    <row r="90" spans="1:15" x14ac:dyDescent="0.25">
      <c r="A90" s="2" t="s">
        <v>103</v>
      </c>
      <c r="B90" t="s">
        <v>222</v>
      </c>
      <c r="C90" t="s">
        <v>341</v>
      </c>
      <c r="D90">
        <v>135</v>
      </c>
      <c r="E90">
        <v>1</v>
      </c>
      <c r="F90">
        <v>135</v>
      </c>
      <c r="G90">
        <v>918</v>
      </c>
      <c r="H90">
        <v>459</v>
      </c>
      <c r="I90">
        <v>324</v>
      </c>
      <c r="K90" s="2" t="s">
        <v>511</v>
      </c>
    </row>
    <row r="91" spans="1:15" x14ac:dyDescent="0.25">
      <c r="A91" s="2" t="s">
        <v>104</v>
      </c>
      <c r="B91" t="s">
        <v>223</v>
      </c>
      <c r="C91" t="s">
        <v>342</v>
      </c>
      <c r="D91">
        <v>135</v>
      </c>
      <c r="E91">
        <v>1</v>
      </c>
      <c r="F91">
        <v>135</v>
      </c>
      <c r="G91">
        <v>918</v>
      </c>
      <c r="H91">
        <v>459</v>
      </c>
      <c r="I91">
        <v>324</v>
      </c>
      <c r="K91" s="2" t="s">
        <v>512</v>
      </c>
    </row>
    <row r="92" spans="1:15" x14ac:dyDescent="0.25">
      <c r="A92" s="2" t="s">
        <v>105</v>
      </c>
      <c r="B92" t="s">
        <v>224</v>
      </c>
      <c r="C92" t="s">
        <v>343</v>
      </c>
      <c r="D92">
        <v>166</v>
      </c>
      <c r="E92">
        <v>1</v>
      </c>
      <c r="F92">
        <v>166</v>
      </c>
      <c r="G92">
        <v>1098</v>
      </c>
      <c r="H92">
        <v>549</v>
      </c>
      <c r="I92">
        <v>383</v>
      </c>
      <c r="J92" t="s">
        <v>411</v>
      </c>
      <c r="K92" s="2" t="s">
        <v>513</v>
      </c>
      <c r="L92" s="2" t="s">
        <v>611</v>
      </c>
      <c r="M92" s="2" t="s">
        <v>646</v>
      </c>
      <c r="N92" s="2" t="s">
        <v>657</v>
      </c>
      <c r="O92" s="2" t="s">
        <v>663</v>
      </c>
    </row>
    <row r="93" spans="1:15" x14ac:dyDescent="0.25">
      <c r="A93" s="2" t="s">
        <v>106</v>
      </c>
      <c r="B93" t="s">
        <v>225</v>
      </c>
      <c r="C93" t="s">
        <v>344</v>
      </c>
      <c r="D93">
        <v>166</v>
      </c>
      <c r="E93">
        <v>1</v>
      </c>
      <c r="F93">
        <v>166</v>
      </c>
      <c r="G93">
        <v>1098</v>
      </c>
      <c r="H93">
        <v>549</v>
      </c>
      <c r="I93">
        <v>383</v>
      </c>
      <c r="J93" t="s">
        <v>412</v>
      </c>
      <c r="K93" s="2" t="s">
        <v>514</v>
      </c>
      <c r="L93" s="2" t="s">
        <v>612</v>
      </c>
      <c r="M93" s="2" t="s">
        <v>647</v>
      </c>
      <c r="N93" s="2" t="s">
        <v>658</v>
      </c>
      <c r="O93" s="2" t="s">
        <v>664</v>
      </c>
    </row>
    <row r="94" spans="1:15" x14ac:dyDescent="0.25">
      <c r="A94" s="2" t="s">
        <v>107</v>
      </c>
      <c r="B94" t="s">
        <v>226</v>
      </c>
      <c r="C94" t="s">
        <v>345</v>
      </c>
      <c r="D94">
        <v>177</v>
      </c>
      <c r="E94">
        <v>1</v>
      </c>
      <c r="F94">
        <v>177</v>
      </c>
      <c r="G94">
        <v>1178</v>
      </c>
      <c r="H94">
        <v>589</v>
      </c>
      <c r="I94">
        <v>412</v>
      </c>
      <c r="K94" s="2" t="s">
        <v>515</v>
      </c>
      <c r="L94" s="2" t="s">
        <v>613</v>
      </c>
      <c r="M94" s="2" t="s">
        <v>648</v>
      </c>
    </row>
    <row r="95" spans="1:15" hidden="1" x14ac:dyDescent="0.25">
      <c r="A95" s="2" t="s">
        <v>108</v>
      </c>
      <c r="B95" t="s">
        <v>227</v>
      </c>
      <c r="C95" t="s">
        <v>346</v>
      </c>
      <c r="D95">
        <v>188</v>
      </c>
      <c r="E95">
        <v>1</v>
      </c>
      <c r="F95">
        <v>188</v>
      </c>
      <c r="G95">
        <v>1238</v>
      </c>
      <c r="H95">
        <v>619</v>
      </c>
      <c r="I95">
        <v>431</v>
      </c>
      <c r="J95" t="s">
        <v>413</v>
      </c>
      <c r="K95" s="2" t="s">
        <v>516</v>
      </c>
      <c r="L95" s="2" t="s">
        <v>614</v>
      </c>
      <c r="M95" s="2" t="s">
        <v>649</v>
      </c>
      <c r="N95" s="2" t="s">
        <v>659</v>
      </c>
    </row>
    <row r="96" spans="1:15" hidden="1" x14ac:dyDescent="0.25">
      <c r="A96" s="2" t="s">
        <v>109</v>
      </c>
      <c r="B96" t="s">
        <v>228</v>
      </c>
      <c r="C96" t="s">
        <v>347</v>
      </c>
      <c r="D96">
        <v>188</v>
      </c>
      <c r="E96">
        <v>1</v>
      </c>
      <c r="F96">
        <v>188</v>
      </c>
      <c r="G96">
        <v>1238</v>
      </c>
      <c r="H96">
        <v>619</v>
      </c>
      <c r="I96">
        <v>431</v>
      </c>
      <c r="J96" t="s">
        <v>414</v>
      </c>
      <c r="K96" s="2" t="s">
        <v>517</v>
      </c>
      <c r="L96" s="2" t="s">
        <v>615</v>
      </c>
      <c r="M96" s="2" t="s">
        <v>650</v>
      </c>
    </row>
    <row r="97" spans="1:14" x14ac:dyDescent="0.25">
      <c r="A97" s="2" t="s">
        <v>110</v>
      </c>
      <c r="B97" t="s">
        <v>229</v>
      </c>
      <c r="C97" t="s">
        <v>348</v>
      </c>
      <c r="D97">
        <v>219</v>
      </c>
      <c r="E97">
        <v>1</v>
      </c>
      <c r="F97">
        <v>219</v>
      </c>
      <c r="G97">
        <v>1418</v>
      </c>
      <c r="H97">
        <v>709</v>
      </c>
      <c r="I97">
        <v>490</v>
      </c>
      <c r="K97" s="2" t="s">
        <v>518</v>
      </c>
    </row>
    <row r="98" spans="1:14" x14ac:dyDescent="0.25">
      <c r="A98" s="2" t="s">
        <v>111</v>
      </c>
      <c r="B98" t="s">
        <v>230</v>
      </c>
      <c r="C98" t="s">
        <v>349</v>
      </c>
      <c r="D98">
        <v>239</v>
      </c>
      <c r="E98">
        <v>1</v>
      </c>
      <c r="F98">
        <v>239</v>
      </c>
      <c r="G98">
        <v>1538</v>
      </c>
      <c r="H98">
        <v>769</v>
      </c>
      <c r="I98">
        <v>530</v>
      </c>
      <c r="K98" s="2" t="s">
        <v>519</v>
      </c>
    </row>
    <row r="99" spans="1:14" x14ac:dyDescent="0.25">
      <c r="A99" s="2" t="s">
        <v>112</v>
      </c>
      <c r="B99" t="s">
        <v>231</v>
      </c>
      <c r="C99" t="s">
        <v>350</v>
      </c>
      <c r="D99">
        <v>239</v>
      </c>
      <c r="E99">
        <v>1</v>
      </c>
      <c r="F99">
        <v>239</v>
      </c>
      <c r="G99">
        <v>1538</v>
      </c>
      <c r="H99">
        <v>769</v>
      </c>
      <c r="I99">
        <v>530</v>
      </c>
      <c r="K99" s="2" t="s">
        <v>520</v>
      </c>
    </row>
    <row r="100" spans="1:14" x14ac:dyDescent="0.25">
      <c r="A100" s="2" t="s">
        <v>113</v>
      </c>
      <c r="B100" t="s">
        <v>232</v>
      </c>
      <c r="C100" t="s">
        <v>351</v>
      </c>
      <c r="D100">
        <v>249</v>
      </c>
      <c r="E100">
        <v>1</v>
      </c>
      <c r="F100">
        <v>249</v>
      </c>
      <c r="G100">
        <v>1598</v>
      </c>
      <c r="H100">
        <v>799</v>
      </c>
      <c r="I100">
        <v>550</v>
      </c>
      <c r="J100" t="s">
        <v>415</v>
      </c>
      <c r="K100" s="2" t="s">
        <v>521</v>
      </c>
      <c r="L100" s="2" t="s">
        <v>616</v>
      </c>
      <c r="M100" s="2" t="s">
        <v>651</v>
      </c>
    </row>
    <row r="101" spans="1:14" x14ac:dyDescent="0.25">
      <c r="A101" s="2" t="s">
        <v>114</v>
      </c>
      <c r="B101" t="s">
        <v>233</v>
      </c>
      <c r="C101" t="s">
        <v>352</v>
      </c>
      <c r="D101">
        <v>249</v>
      </c>
      <c r="E101">
        <v>1</v>
      </c>
      <c r="F101">
        <v>249</v>
      </c>
      <c r="G101">
        <v>1598</v>
      </c>
      <c r="H101">
        <v>799</v>
      </c>
      <c r="I101">
        <v>550</v>
      </c>
      <c r="J101" t="s">
        <v>416</v>
      </c>
      <c r="K101" s="2" t="s">
        <v>522</v>
      </c>
      <c r="L101" s="2" t="s">
        <v>617</v>
      </c>
      <c r="M101" s="2" t="s">
        <v>652</v>
      </c>
    </row>
    <row r="102" spans="1:14" x14ac:dyDescent="0.25">
      <c r="A102" s="2" t="s">
        <v>115</v>
      </c>
      <c r="B102" t="s">
        <v>234</v>
      </c>
      <c r="C102" t="s">
        <v>353</v>
      </c>
      <c r="D102">
        <v>249</v>
      </c>
      <c r="E102">
        <v>1</v>
      </c>
      <c r="F102">
        <v>249</v>
      </c>
      <c r="G102">
        <v>1598</v>
      </c>
      <c r="H102">
        <v>799</v>
      </c>
      <c r="I102">
        <v>550</v>
      </c>
      <c r="J102" t="s">
        <v>417</v>
      </c>
      <c r="K102" s="2" t="s">
        <v>523</v>
      </c>
      <c r="L102" s="2" t="s">
        <v>618</v>
      </c>
    </row>
    <row r="103" spans="1:14" x14ac:dyDescent="0.25">
      <c r="A103" s="2" t="s">
        <v>116</v>
      </c>
      <c r="B103" t="s">
        <v>235</v>
      </c>
      <c r="C103" t="s">
        <v>354</v>
      </c>
      <c r="D103">
        <v>249</v>
      </c>
      <c r="E103">
        <v>1</v>
      </c>
      <c r="F103">
        <v>249</v>
      </c>
      <c r="G103">
        <v>1598</v>
      </c>
      <c r="H103">
        <v>799</v>
      </c>
      <c r="I103">
        <v>550</v>
      </c>
      <c r="J103" t="s">
        <v>418</v>
      </c>
      <c r="K103" s="2" t="s">
        <v>524</v>
      </c>
      <c r="L103" s="2" t="s">
        <v>619</v>
      </c>
    </row>
    <row r="104" spans="1:14" x14ac:dyDescent="0.25">
      <c r="A104" s="2" t="s">
        <v>117</v>
      </c>
      <c r="B104" t="s">
        <v>236</v>
      </c>
      <c r="C104" t="s">
        <v>355</v>
      </c>
      <c r="D104">
        <v>249</v>
      </c>
      <c r="E104">
        <v>1</v>
      </c>
      <c r="F104">
        <v>249</v>
      </c>
      <c r="G104">
        <v>1598</v>
      </c>
      <c r="H104">
        <v>799</v>
      </c>
      <c r="I104">
        <v>550</v>
      </c>
      <c r="J104" t="s">
        <v>419</v>
      </c>
      <c r="K104" s="2" t="s">
        <v>525</v>
      </c>
      <c r="L104" s="2" t="s">
        <v>620</v>
      </c>
      <c r="M104" s="2" t="s">
        <v>653</v>
      </c>
      <c r="N104" s="2" t="s">
        <v>660</v>
      </c>
    </row>
    <row r="105" spans="1:14" x14ac:dyDescent="0.25">
      <c r="A105" s="2" t="s">
        <v>118</v>
      </c>
      <c r="B105" t="s">
        <v>237</v>
      </c>
      <c r="C105" t="s">
        <v>356</v>
      </c>
      <c r="D105">
        <v>253</v>
      </c>
      <c r="E105">
        <v>1</v>
      </c>
      <c r="F105">
        <v>253</v>
      </c>
      <c r="G105">
        <v>1618</v>
      </c>
      <c r="H105">
        <v>809</v>
      </c>
      <c r="I105">
        <v>556</v>
      </c>
      <c r="K105" s="2" t="s">
        <v>526</v>
      </c>
      <c r="L105" s="2" t="s">
        <v>621</v>
      </c>
    </row>
    <row r="106" spans="1:14" x14ac:dyDescent="0.25">
      <c r="A106" s="2" t="s">
        <v>119</v>
      </c>
      <c r="B106" t="s">
        <v>238</v>
      </c>
      <c r="C106" t="s">
        <v>357</v>
      </c>
      <c r="D106">
        <v>253</v>
      </c>
      <c r="E106">
        <v>1</v>
      </c>
      <c r="F106">
        <v>253</v>
      </c>
      <c r="G106">
        <v>1618</v>
      </c>
      <c r="H106">
        <v>809</v>
      </c>
      <c r="I106">
        <v>556</v>
      </c>
      <c r="K106" s="2" t="s">
        <v>527</v>
      </c>
      <c r="L106" s="2" t="s">
        <v>622</v>
      </c>
    </row>
    <row r="107" spans="1:14" x14ac:dyDescent="0.25">
      <c r="A107" s="2" t="s">
        <v>120</v>
      </c>
      <c r="B107" t="s">
        <v>239</v>
      </c>
      <c r="C107" t="s">
        <v>358</v>
      </c>
      <c r="D107">
        <v>259</v>
      </c>
      <c r="E107">
        <v>1</v>
      </c>
      <c r="F107">
        <v>259</v>
      </c>
      <c r="G107">
        <v>1658</v>
      </c>
      <c r="H107">
        <v>829</v>
      </c>
      <c r="I107">
        <v>570</v>
      </c>
      <c r="K107" s="2" t="s">
        <v>528</v>
      </c>
      <c r="L107" s="2" t="s">
        <v>623</v>
      </c>
      <c r="M107" s="2" t="s">
        <v>654</v>
      </c>
    </row>
    <row r="108" spans="1:14" x14ac:dyDescent="0.25">
      <c r="A108" s="2" t="s">
        <v>121</v>
      </c>
      <c r="B108" t="s">
        <v>240</v>
      </c>
      <c r="C108" t="s">
        <v>359</v>
      </c>
      <c r="D108">
        <v>265</v>
      </c>
      <c r="E108">
        <v>1</v>
      </c>
      <c r="F108">
        <v>265</v>
      </c>
      <c r="G108">
        <v>1698</v>
      </c>
      <c r="H108">
        <v>849</v>
      </c>
      <c r="I108">
        <v>584</v>
      </c>
      <c r="K108" s="2" t="s">
        <v>529</v>
      </c>
    </row>
    <row r="109" spans="1:14" x14ac:dyDescent="0.25">
      <c r="A109" s="2" t="s">
        <v>122</v>
      </c>
      <c r="B109" t="s">
        <v>241</v>
      </c>
      <c r="C109" t="s">
        <v>360</v>
      </c>
      <c r="D109">
        <v>265</v>
      </c>
      <c r="E109">
        <v>1</v>
      </c>
      <c r="F109">
        <v>265</v>
      </c>
      <c r="G109">
        <v>1698</v>
      </c>
      <c r="H109">
        <v>849</v>
      </c>
      <c r="I109">
        <v>584</v>
      </c>
      <c r="K109" s="2" t="s">
        <v>530</v>
      </c>
    </row>
    <row r="110" spans="1:14" x14ac:dyDescent="0.25">
      <c r="A110" s="2" t="s">
        <v>123</v>
      </c>
      <c r="B110" t="s">
        <v>242</v>
      </c>
      <c r="C110" t="s">
        <v>361</v>
      </c>
      <c r="D110">
        <v>265</v>
      </c>
      <c r="E110">
        <v>1</v>
      </c>
      <c r="F110">
        <v>265</v>
      </c>
      <c r="G110">
        <v>1698</v>
      </c>
      <c r="H110">
        <v>849</v>
      </c>
      <c r="I110">
        <v>584</v>
      </c>
      <c r="K110" s="2" t="s">
        <v>531</v>
      </c>
    </row>
    <row r="111" spans="1:14" x14ac:dyDescent="0.25">
      <c r="A111" s="2" t="s">
        <v>124</v>
      </c>
      <c r="B111" t="s">
        <v>243</v>
      </c>
      <c r="C111" t="s">
        <v>362</v>
      </c>
      <c r="D111">
        <v>359</v>
      </c>
      <c r="E111">
        <v>1</v>
      </c>
      <c r="F111">
        <v>359</v>
      </c>
      <c r="G111">
        <v>2258</v>
      </c>
      <c r="H111">
        <v>1129</v>
      </c>
      <c r="I111">
        <v>770</v>
      </c>
      <c r="K111" s="2" t="s">
        <v>532</v>
      </c>
    </row>
    <row r="112" spans="1:14" x14ac:dyDescent="0.25">
      <c r="A112" s="2" t="s">
        <v>125</v>
      </c>
      <c r="B112" t="s">
        <v>244</v>
      </c>
      <c r="C112" t="s">
        <v>363</v>
      </c>
      <c r="D112">
        <v>359</v>
      </c>
      <c r="E112">
        <v>1</v>
      </c>
      <c r="F112">
        <v>359</v>
      </c>
      <c r="G112">
        <v>2258</v>
      </c>
      <c r="H112">
        <v>1129</v>
      </c>
      <c r="I112">
        <v>770</v>
      </c>
      <c r="K112" s="2" t="s">
        <v>533</v>
      </c>
    </row>
    <row r="113" spans="1:14" x14ac:dyDescent="0.25">
      <c r="A113" s="2" t="s">
        <v>126</v>
      </c>
      <c r="B113" t="s">
        <v>245</v>
      </c>
      <c r="C113" t="s">
        <v>364</v>
      </c>
      <c r="D113">
        <v>359</v>
      </c>
      <c r="E113">
        <v>1</v>
      </c>
      <c r="F113">
        <v>359</v>
      </c>
      <c r="G113">
        <v>2258</v>
      </c>
      <c r="H113">
        <v>1129</v>
      </c>
      <c r="I113">
        <v>770</v>
      </c>
      <c r="J113" t="s">
        <v>420</v>
      </c>
      <c r="K113" s="2" t="s">
        <v>534</v>
      </c>
    </row>
    <row r="114" spans="1:14" x14ac:dyDescent="0.25">
      <c r="A114" s="2" t="s">
        <v>127</v>
      </c>
      <c r="B114" t="s">
        <v>246</v>
      </c>
      <c r="C114" t="s">
        <v>365</v>
      </c>
      <c r="D114">
        <v>519</v>
      </c>
      <c r="E114">
        <v>1</v>
      </c>
      <c r="F114">
        <v>519</v>
      </c>
      <c r="G114">
        <v>3218</v>
      </c>
      <c r="H114">
        <v>1609</v>
      </c>
      <c r="I114">
        <v>1090</v>
      </c>
      <c r="K114" s="2" t="s">
        <v>535</v>
      </c>
    </row>
    <row r="115" spans="1:14" x14ac:dyDescent="0.25">
      <c r="A115" s="2" t="s">
        <v>128</v>
      </c>
      <c r="B115" t="s">
        <v>247</v>
      </c>
      <c r="C115" t="s">
        <v>366</v>
      </c>
      <c r="D115">
        <v>519</v>
      </c>
      <c r="E115">
        <v>1</v>
      </c>
      <c r="F115">
        <v>519</v>
      </c>
      <c r="G115">
        <v>3218</v>
      </c>
      <c r="H115">
        <v>1609</v>
      </c>
      <c r="I115">
        <v>1090</v>
      </c>
      <c r="K115" s="2" t="s">
        <v>536</v>
      </c>
    </row>
    <row r="116" spans="1:14" x14ac:dyDescent="0.25">
      <c r="A116" s="2" t="s">
        <v>129</v>
      </c>
      <c r="B116" t="s">
        <v>248</v>
      </c>
      <c r="C116" t="s">
        <v>367</v>
      </c>
      <c r="D116">
        <v>519</v>
      </c>
      <c r="E116">
        <v>1</v>
      </c>
      <c r="F116">
        <v>519</v>
      </c>
      <c r="G116">
        <v>3218</v>
      </c>
      <c r="H116">
        <v>1609</v>
      </c>
      <c r="I116">
        <v>1090</v>
      </c>
      <c r="K116" s="2" t="s">
        <v>537</v>
      </c>
    </row>
    <row r="117" spans="1:14" x14ac:dyDescent="0.25">
      <c r="A117" s="2" t="s">
        <v>130</v>
      </c>
      <c r="B117" t="s">
        <v>249</v>
      </c>
      <c r="C117" t="s">
        <v>368</v>
      </c>
      <c r="D117">
        <v>585</v>
      </c>
      <c r="E117">
        <v>1</v>
      </c>
      <c r="F117">
        <v>585</v>
      </c>
      <c r="G117">
        <v>3618</v>
      </c>
      <c r="H117">
        <v>1809</v>
      </c>
      <c r="I117">
        <v>1224</v>
      </c>
      <c r="J117" t="s">
        <v>421</v>
      </c>
      <c r="K117" s="2" t="s">
        <v>538</v>
      </c>
    </row>
    <row r="118" spans="1:14" x14ac:dyDescent="0.25">
      <c r="A118" s="2" t="s">
        <v>131</v>
      </c>
      <c r="B118" t="s">
        <v>250</v>
      </c>
      <c r="C118" t="s">
        <v>369</v>
      </c>
      <c r="D118">
        <v>599</v>
      </c>
      <c r="E118">
        <v>1</v>
      </c>
      <c r="F118">
        <v>599</v>
      </c>
      <c r="G118">
        <v>3698</v>
      </c>
      <c r="H118">
        <v>1849</v>
      </c>
      <c r="I118">
        <v>1250</v>
      </c>
      <c r="J118" t="s">
        <v>422</v>
      </c>
      <c r="K118" s="2" t="s">
        <v>539</v>
      </c>
      <c r="L118" s="2" t="s">
        <v>624</v>
      </c>
      <c r="M118" s="2" t="s">
        <v>655</v>
      </c>
      <c r="N118" s="2" t="s">
        <v>661</v>
      </c>
    </row>
    <row r="119" spans="1:14" x14ac:dyDescent="0.25">
      <c r="A119" s="2" t="s">
        <v>132</v>
      </c>
      <c r="B119" t="s">
        <v>251</v>
      </c>
      <c r="C119" t="s">
        <v>370</v>
      </c>
      <c r="D119">
        <v>729</v>
      </c>
      <c r="E119">
        <v>1</v>
      </c>
      <c r="F119">
        <v>729</v>
      </c>
      <c r="G119">
        <v>4478</v>
      </c>
      <c r="H119">
        <v>2239</v>
      </c>
      <c r="I119">
        <v>1510</v>
      </c>
      <c r="J119" t="s">
        <v>420</v>
      </c>
      <c r="K119" s="2" t="s">
        <v>540</v>
      </c>
    </row>
    <row r="120" spans="1:14" x14ac:dyDescent="0.25">
      <c r="A120" s="2" t="s">
        <v>133</v>
      </c>
      <c r="B120" t="s">
        <v>252</v>
      </c>
      <c r="C120" t="s">
        <v>371</v>
      </c>
      <c r="D120">
        <v>729</v>
      </c>
      <c r="E120">
        <v>1</v>
      </c>
      <c r="F120">
        <v>729</v>
      </c>
      <c r="G120">
        <v>4478</v>
      </c>
      <c r="H120">
        <v>2239</v>
      </c>
      <c r="I120">
        <v>1510</v>
      </c>
      <c r="K120" s="2" t="s">
        <v>541</v>
      </c>
    </row>
  </sheetData>
  <hyperlinks>
    <hyperlink ref="A2" r:id="rId1"/>
    <hyperlink ref="K2" r:id="rId2"/>
    <hyperlink ref="A3" r:id="rId3"/>
    <hyperlink ref="K3" r:id="rId4"/>
    <hyperlink ref="A4" r:id="rId5"/>
    <hyperlink ref="K4" r:id="rId6"/>
    <hyperlink ref="L4" r:id="rId7"/>
    <hyperlink ref="A5" r:id="rId8"/>
    <hyperlink ref="K5" r:id="rId9"/>
    <hyperlink ref="L5" r:id="rId10"/>
    <hyperlink ref="A6" r:id="rId11"/>
    <hyperlink ref="K6" r:id="rId12"/>
    <hyperlink ref="L6" r:id="rId13"/>
    <hyperlink ref="A7" r:id="rId14"/>
    <hyperlink ref="K7" r:id="rId15"/>
    <hyperlink ref="A8" r:id="rId16"/>
    <hyperlink ref="K8" r:id="rId17"/>
    <hyperlink ref="L8" r:id="rId18"/>
    <hyperlink ref="A9" r:id="rId19"/>
    <hyperlink ref="K9" r:id="rId20"/>
    <hyperlink ref="L9" r:id="rId21"/>
    <hyperlink ref="A10" r:id="rId22"/>
    <hyperlink ref="K10" r:id="rId23"/>
    <hyperlink ref="L10" r:id="rId24"/>
    <hyperlink ref="A11" r:id="rId25"/>
    <hyperlink ref="K11" r:id="rId26"/>
    <hyperlink ref="A12" r:id="rId27"/>
    <hyperlink ref="K12" r:id="rId28"/>
    <hyperlink ref="L12" r:id="rId29"/>
    <hyperlink ref="A13" r:id="rId30"/>
    <hyperlink ref="K13" r:id="rId31"/>
    <hyperlink ref="L13" r:id="rId32"/>
    <hyperlink ref="A14" r:id="rId33"/>
    <hyperlink ref="K14" r:id="rId34"/>
    <hyperlink ref="L14" r:id="rId35"/>
    <hyperlink ref="A15" r:id="rId36"/>
    <hyperlink ref="K15" r:id="rId37"/>
    <hyperlink ref="L15" r:id="rId38"/>
    <hyperlink ref="A16" r:id="rId39"/>
    <hyperlink ref="K16" r:id="rId40"/>
    <hyperlink ref="L16" r:id="rId41"/>
    <hyperlink ref="A17" r:id="rId42"/>
    <hyperlink ref="K17" r:id="rId43"/>
    <hyperlink ref="L17" r:id="rId44"/>
    <hyperlink ref="A18" r:id="rId45"/>
    <hyperlink ref="K18" r:id="rId46"/>
    <hyperlink ref="L18" r:id="rId47"/>
    <hyperlink ref="M18" r:id="rId48"/>
    <hyperlink ref="A19" r:id="rId49"/>
    <hyperlink ref="K19" r:id="rId50"/>
    <hyperlink ref="A20" r:id="rId51"/>
    <hyperlink ref="K20" r:id="rId52"/>
    <hyperlink ref="A21" r:id="rId53"/>
    <hyperlink ref="K21" r:id="rId54"/>
    <hyperlink ref="L21" r:id="rId55"/>
    <hyperlink ref="A22" r:id="rId56"/>
    <hyperlink ref="K22" r:id="rId57"/>
    <hyperlink ref="L22" r:id="rId58"/>
    <hyperlink ref="A23" r:id="rId59"/>
    <hyperlink ref="K23" r:id="rId60"/>
    <hyperlink ref="L23" r:id="rId61"/>
    <hyperlink ref="A24" r:id="rId62"/>
    <hyperlink ref="K24" r:id="rId63"/>
    <hyperlink ref="L24" r:id="rId64"/>
    <hyperlink ref="A25" r:id="rId65"/>
    <hyperlink ref="K25" r:id="rId66"/>
    <hyperlink ref="A26" r:id="rId67"/>
    <hyperlink ref="K26" r:id="rId68"/>
    <hyperlink ref="L26" r:id="rId69"/>
    <hyperlink ref="A27" r:id="rId70"/>
    <hyperlink ref="K27" r:id="rId71"/>
    <hyperlink ref="A28" r:id="rId72"/>
    <hyperlink ref="K28" r:id="rId73"/>
    <hyperlink ref="L28" r:id="rId74"/>
    <hyperlink ref="A29" r:id="rId75"/>
    <hyperlink ref="K29" r:id="rId76"/>
    <hyperlink ref="L29" r:id="rId77"/>
    <hyperlink ref="A30" r:id="rId78"/>
    <hyperlink ref="K30" r:id="rId79"/>
    <hyperlink ref="A31" r:id="rId80"/>
    <hyperlink ref="K31" r:id="rId81"/>
    <hyperlink ref="L31" r:id="rId82"/>
    <hyperlink ref="A32" r:id="rId83"/>
    <hyperlink ref="K32" r:id="rId84"/>
    <hyperlink ref="A33" r:id="rId85"/>
    <hyperlink ref="K33" r:id="rId86"/>
    <hyperlink ref="L33" r:id="rId87"/>
    <hyperlink ref="A34" r:id="rId88"/>
    <hyperlink ref="K34" r:id="rId89"/>
    <hyperlink ref="L34" r:id="rId90"/>
    <hyperlink ref="A35" r:id="rId91"/>
    <hyperlink ref="K35" r:id="rId92"/>
    <hyperlink ref="L35" r:id="rId93"/>
    <hyperlink ref="A36" r:id="rId94"/>
    <hyperlink ref="K36" r:id="rId95"/>
    <hyperlink ref="L36" r:id="rId96"/>
    <hyperlink ref="A37" r:id="rId97"/>
    <hyperlink ref="K37" r:id="rId98"/>
    <hyperlink ref="L37" r:id="rId99"/>
    <hyperlink ref="M37" r:id="rId100"/>
    <hyperlink ref="A38" r:id="rId101"/>
    <hyperlink ref="K38" r:id="rId102"/>
    <hyperlink ref="L38" r:id="rId103"/>
    <hyperlink ref="M38" r:id="rId104"/>
    <hyperlink ref="A39" r:id="rId105"/>
    <hyperlink ref="K39" r:id="rId106"/>
    <hyperlink ref="L39" r:id="rId107"/>
    <hyperlink ref="M39" r:id="rId108"/>
    <hyperlink ref="A40" r:id="rId109"/>
    <hyperlink ref="K40" r:id="rId110"/>
    <hyperlink ref="L40" r:id="rId111"/>
    <hyperlink ref="M40" r:id="rId112"/>
    <hyperlink ref="A41" r:id="rId113"/>
    <hyperlink ref="K41" r:id="rId114"/>
    <hyperlink ref="L41" r:id="rId115"/>
    <hyperlink ref="M41" r:id="rId116"/>
    <hyperlink ref="A42" r:id="rId117"/>
    <hyperlink ref="K42" r:id="rId118"/>
    <hyperlink ref="L42" r:id="rId119"/>
    <hyperlink ref="M42" r:id="rId120"/>
    <hyperlink ref="A43" r:id="rId121"/>
    <hyperlink ref="K43" r:id="rId122"/>
    <hyperlink ref="L43" r:id="rId123"/>
    <hyperlink ref="M43" r:id="rId124"/>
    <hyperlink ref="A44" r:id="rId125"/>
    <hyperlink ref="K44" r:id="rId126"/>
    <hyperlink ref="L44" r:id="rId127"/>
    <hyperlink ref="M44" r:id="rId128"/>
    <hyperlink ref="A45" r:id="rId129"/>
    <hyperlink ref="K45" r:id="rId130"/>
    <hyperlink ref="L45" r:id="rId131"/>
    <hyperlink ref="M45" r:id="rId132"/>
    <hyperlink ref="A46" r:id="rId133"/>
    <hyperlink ref="K46" r:id="rId134"/>
    <hyperlink ref="A47" r:id="rId135"/>
    <hyperlink ref="K47" r:id="rId136"/>
    <hyperlink ref="L47" r:id="rId137"/>
    <hyperlink ref="A48" r:id="rId138"/>
    <hyperlink ref="K48" r:id="rId139"/>
    <hyperlink ref="L48" r:id="rId140"/>
    <hyperlink ref="A49" r:id="rId141"/>
    <hyperlink ref="K49" r:id="rId142"/>
    <hyperlink ref="L49" r:id="rId143"/>
    <hyperlink ref="A50" r:id="rId144"/>
    <hyperlink ref="K50" r:id="rId145"/>
    <hyperlink ref="L50" r:id="rId146"/>
    <hyperlink ref="A51" r:id="rId147"/>
    <hyperlink ref="K51" r:id="rId148"/>
    <hyperlink ref="L51" r:id="rId149"/>
    <hyperlink ref="A52" r:id="rId150"/>
    <hyperlink ref="K52" r:id="rId151"/>
    <hyperlink ref="A53" r:id="rId152"/>
    <hyperlink ref="K53" r:id="rId153"/>
    <hyperlink ref="A54" r:id="rId154"/>
    <hyperlink ref="K54" r:id="rId155"/>
    <hyperlink ref="A55" r:id="rId156"/>
    <hyperlink ref="K55" r:id="rId157"/>
    <hyperlink ref="L55" r:id="rId158"/>
    <hyperlink ref="A56" r:id="rId159"/>
    <hyperlink ref="K56" r:id="rId160"/>
    <hyperlink ref="A57" r:id="rId161"/>
    <hyperlink ref="K57" r:id="rId162"/>
    <hyperlink ref="L57" r:id="rId163"/>
    <hyperlink ref="A58" r:id="rId164"/>
    <hyperlink ref="K58" r:id="rId165"/>
    <hyperlink ref="L58" r:id="rId166"/>
    <hyperlink ref="A59" r:id="rId167"/>
    <hyperlink ref="K59" r:id="rId168"/>
    <hyperlink ref="L59" r:id="rId169"/>
    <hyperlink ref="A60" r:id="rId170"/>
    <hyperlink ref="K60" r:id="rId171"/>
    <hyperlink ref="L60" r:id="rId172"/>
    <hyperlink ref="A61" r:id="rId173"/>
    <hyperlink ref="K61" r:id="rId174"/>
    <hyperlink ref="L61" r:id="rId175"/>
    <hyperlink ref="A62" r:id="rId176"/>
    <hyperlink ref="K62" r:id="rId177"/>
    <hyperlink ref="L62" r:id="rId178"/>
    <hyperlink ref="A63" r:id="rId179"/>
    <hyperlink ref="K63" r:id="rId180"/>
    <hyperlink ref="A64" r:id="rId181"/>
    <hyperlink ref="K64" r:id="rId182"/>
    <hyperlink ref="L64" r:id="rId183"/>
    <hyperlink ref="A65" r:id="rId184"/>
    <hyperlink ref="K65" r:id="rId185"/>
    <hyperlink ref="L65" r:id="rId186"/>
    <hyperlink ref="A66" r:id="rId187"/>
    <hyperlink ref="K66" r:id="rId188"/>
    <hyperlink ref="L66" r:id="rId189"/>
    <hyperlink ref="A67" r:id="rId190"/>
    <hyperlink ref="K67" r:id="rId191"/>
    <hyperlink ref="L67" r:id="rId192"/>
    <hyperlink ref="A68" r:id="rId193"/>
    <hyperlink ref="K68" r:id="rId194"/>
    <hyperlink ref="L68" r:id="rId195"/>
    <hyperlink ref="A69" r:id="rId196"/>
    <hyperlink ref="K69" r:id="rId197"/>
    <hyperlink ref="L69" r:id="rId198"/>
    <hyperlink ref="A70" r:id="rId199"/>
    <hyperlink ref="K70" r:id="rId200"/>
    <hyperlink ref="L70" r:id="rId201"/>
    <hyperlink ref="M70" r:id="rId202"/>
    <hyperlink ref="A71" r:id="rId203"/>
    <hyperlink ref="K71" r:id="rId204"/>
    <hyperlink ref="L71" r:id="rId205"/>
    <hyperlink ref="A72" r:id="rId206"/>
    <hyperlink ref="K72" r:id="rId207"/>
    <hyperlink ref="L72" r:id="rId208"/>
    <hyperlink ref="A73" r:id="rId209"/>
    <hyperlink ref="K73" r:id="rId210"/>
    <hyperlink ref="A74" r:id="rId211"/>
    <hyperlink ref="K74" r:id="rId212"/>
    <hyperlink ref="L74" r:id="rId213"/>
    <hyperlink ref="A75" r:id="rId214"/>
    <hyperlink ref="K75" r:id="rId215"/>
    <hyperlink ref="L75" r:id="rId216"/>
    <hyperlink ref="M75" r:id="rId217"/>
    <hyperlink ref="A76" r:id="rId218"/>
    <hyperlink ref="K76" r:id="rId219"/>
    <hyperlink ref="L76" r:id="rId220"/>
    <hyperlink ref="M76" r:id="rId221"/>
    <hyperlink ref="A77" r:id="rId222"/>
    <hyperlink ref="K77" r:id="rId223"/>
    <hyperlink ref="L77" r:id="rId224"/>
    <hyperlink ref="M77" r:id="rId225"/>
    <hyperlink ref="A78" r:id="rId226"/>
    <hyperlink ref="K78" r:id="rId227"/>
    <hyperlink ref="L78" r:id="rId228"/>
    <hyperlink ref="M78" r:id="rId229"/>
    <hyperlink ref="A79" r:id="rId230"/>
    <hyperlink ref="K79" r:id="rId231"/>
    <hyperlink ref="L79" r:id="rId232"/>
    <hyperlink ref="M79" r:id="rId233"/>
    <hyperlink ref="A80" r:id="rId234"/>
    <hyperlink ref="K80" r:id="rId235"/>
    <hyperlink ref="L80" r:id="rId236"/>
    <hyperlink ref="A81" r:id="rId237"/>
    <hyperlink ref="K81" r:id="rId238"/>
    <hyperlink ref="L81" r:id="rId239"/>
    <hyperlink ref="M81" r:id="rId240"/>
    <hyperlink ref="A82" r:id="rId241"/>
    <hyperlink ref="K82" r:id="rId242"/>
    <hyperlink ref="L82" r:id="rId243"/>
    <hyperlink ref="M82" r:id="rId244"/>
    <hyperlink ref="A83" r:id="rId245"/>
    <hyperlink ref="K83" r:id="rId246"/>
    <hyperlink ref="L83" r:id="rId247"/>
    <hyperlink ref="M83" r:id="rId248"/>
    <hyperlink ref="A84" r:id="rId249"/>
    <hyperlink ref="K84" r:id="rId250"/>
    <hyperlink ref="A85" r:id="rId251"/>
    <hyperlink ref="K85" r:id="rId252"/>
    <hyperlink ref="L85" r:id="rId253"/>
    <hyperlink ref="A86" r:id="rId254"/>
    <hyperlink ref="K86" r:id="rId255"/>
    <hyperlink ref="L86" r:id="rId256"/>
    <hyperlink ref="A87" r:id="rId257"/>
    <hyperlink ref="K87" r:id="rId258"/>
    <hyperlink ref="L87" r:id="rId259"/>
    <hyperlink ref="M87" r:id="rId260"/>
    <hyperlink ref="N87" r:id="rId261"/>
    <hyperlink ref="O87" r:id="rId262"/>
    <hyperlink ref="A88" r:id="rId263"/>
    <hyperlink ref="K88" r:id="rId264"/>
    <hyperlink ref="L88" r:id="rId265"/>
    <hyperlink ref="M88" r:id="rId266"/>
    <hyperlink ref="A89" r:id="rId267"/>
    <hyperlink ref="K89" r:id="rId268"/>
    <hyperlink ref="A90" r:id="rId269"/>
    <hyperlink ref="K90" r:id="rId270"/>
    <hyperlink ref="A91" r:id="rId271"/>
    <hyperlink ref="K91" r:id="rId272"/>
    <hyperlink ref="A92" r:id="rId273"/>
    <hyperlink ref="K92" r:id="rId274"/>
    <hyperlink ref="L92" r:id="rId275"/>
    <hyperlink ref="M92" r:id="rId276"/>
    <hyperlink ref="N92" r:id="rId277"/>
    <hyperlink ref="O92" r:id="rId278"/>
    <hyperlink ref="A93" r:id="rId279"/>
    <hyperlink ref="K93" r:id="rId280"/>
    <hyperlink ref="L93" r:id="rId281"/>
    <hyperlink ref="M93" r:id="rId282"/>
    <hyperlink ref="N93" r:id="rId283"/>
    <hyperlink ref="O93" r:id="rId284"/>
    <hyperlink ref="A94" r:id="rId285"/>
    <hyperlink ref="K94" r:id="rId286"/>
    <hyperlink ref="L94" r:id="rId287"/>
    <hyperlink ref="M94" r:id="rId288"/>
    <hyperlink ref="A95" r:id="rId289"/>
    <hyperlink ref="K95" r:id="rId290"/>
    <hyperlink ref="L95" r:id="rId291"/>
    <hyperlink ref="M95" r:id="rId292"/>
    <hyperlink ref="N95" r:id="rId293"/>
    <hyperlink ref="A96" r:id="rId294"/>
    <hyperlink ref="K96" r:id="rId295"/>
    <hyperlink ref="L96" r:id="rId296"/>
    <hyperlink ref="M96" r:id="rId297"/>
    <hyperlink ref="A97" r:id="rId298"/>
    <hyperlink ref="K97" r:id="rId299"/>
    <hyperlink ref="A98" r:id="rId300"/>
    <hyperlink ref="K98" r:id="rId301"/>
    <hyperlink ref="A99" r:id="rId302"/>
    <hyperlink ref="K99" r:id="rId303"/>
    <hyperlink ref="A100" r:id="rId304"/>
    <hyperlink ref="K100" r:id="rId305"/>
    <hyperlink ref="L100" r:id="rId306"/>
    <hyperlink ref="M100" r:id="rId307"/>
    <hyperlink ref="A101" r:id="rId308"/>
    <hyperlink ref="K101" r:id="rId309"/>
    <hyperlink ref="L101" r:id="rId310"/>
    <hyperlink ref="M101" r:id="rId311"/>
    <hyperlink ref="A102" r:id="rId312"/>
    <hyperlink ref="K102" r:id="rId313"/>
    <hyperlink ref="L102" r:id="rId314"/>
    <hyperlink ref="A103" r:id="rId315"/>
    <hyperlink ref="K103" r:id="rId316"/>
    <hyperlink ref="L103" r:id="rId317"/>
    <hyperlink ref="A104" r:id="rId318"/>
    <hyperlink ref="K104" r:id="rId319"/>
    <hyperlink ref="L104" r:id="rId320"/>
    <hyperlink ref="M104" r:id="rId321"/>
    <hyperlink ref="N104" r:id="rId322"/>
    <hyperlink ref="A105" r:id="rId323"/>
    <hyperlink ref="K105" r:id="rId324"/>
    <hyperlink ref="L105" r:id="rId325"/>
    <hyperlink ref="A106" r:id="rId326"/>
    <hyperlink ref="K106" r:id="rId327"/>
    <hyperlink ref="L106" r:id="rId328"/>
    <hyperlink ref="A107" r:id="rId329"/>
    <hyperlink ref="K107" r:id="rId330"/>
    <hyperlink ref="L107" r:id="rId331"/>
    <hyperlink ref="M107" r:id="rId332"/>
    <hyperlink ref="A108" r:id="rId333"/>
    <hyperlink ref="K108" r:id="rId334"/>
    <hyperlink ref="A109" r:id="rId335"/>
    <hyperlink ref="K109" r:id="rId336"/>
    <hyperlink ref="A110" r:id="rId337"/>
    <hyperlink ref="K110" r:id="rId338"/>
    <hyperlink ref="A111" r:id="rId339"/>
    <hyperlink ref="K111" r:id="rId340"/>
    <hyperlink ref="A112" r:id="rId341"/>
    <hyperlink ref="K112" r:id="rId342"/>
    <hyperlink ref="A113" r:id="rId343"/>
    <hyperlink ref="K113" r:id="rId344"/>
    <hyperlink ref="A114" r:id="rId345"/>
    <hyperlink ref="K114" r:id="rId346"/>
    <hyperlink ref="A115" r:id="rId347"/>
    <hyperlink ref="K115" r:id="rId348"/>
    <hyperlink ref="A116" r:id="rId349"/>
    <hyperlink ref="K116" r:id="rId350"/>
    <hyperlink ref="A117" r:id="rId351"/>
    <hyperlink ref="K117" r:id="rId352"/>
    <hyperlink ref="A118" r:id="rId353"/>
    <hyperlink ref="K118" r:id="rId354"/>
    <hyperlink ref="L118" r:id="rId355"/>
    <hyperlink ref="M118" r:id="rId356"/>
    <hyperlink ref="N118" r:id="rId357"/>
    <hyperlink ref="A119" r:id="rId358"/>
    <hyperlink ref="K119" r:id="rId359"/>
    <hyperlink ref="A120" r:id="rId360"/>
    <hyperlink ref="K120" r:id="rId3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A4" workbookViewId="0">
      <selection activeCell="L4" sqref="L4"/>
    </sheetView>
  </sheetViews>
  <sheetFormatPr defaultRowHeight="15" x14ac:dyDescent="0.25"/>
  <cols>
    <col min="3" max="3" width="14.28515625" bestFit="1" customWidth="1"/>
  </cols>
  <sheetData>
    <row r="1" spans="1:15" x14ac:dyDescent="0.25">
      <c r="A1" s="1"/>
      <c r="B1" s="1"/>
      <c r="C1" s="1" t="s">
        <v>2</v>
      </c>
      <c r="D1" s="1"/>
      <c r="E1" s="1" t="s">
        <v>2</v>
      </c>
      <c r="F1" s="1" t="s">
        <v>2</v>
      </c>
      <c r="G1" s="1" t="s">
        <v>2</v>
      </c>
      <c r="H1" s="1" t="s">
        <v>2</v>
      </c>
      <c r="I1" s="1" t="s">
        <v>2</v>
      </c>
      <c r="J1" s="1" t="s">
        <v>2</v>
      </c>
      <c r="K1" s="1" t="s">
        <v>2</v>
      </c>
      <c r="L1" s="1" t="s">
        <v>2</v>
      </c>
      <c r="M1" s="1" t="s">
        <v>2</v>
      </c>
      <c r="N1" s="1" t="s">
        <v>2</v>
      </c>
      <c r="O1" s="1" t="s">
        <v>2</v>
      </c>
    </row>
    <row r="2" spans="1:15" x14ac:dyDescent="0.25">
      <c r="C2" t="s">
        <v>665</v>
      </c>
      <c r="E2" t="str">
        <f>"&lt;&gt;"&amp;C2</f>
        <v>&lt;&gt;*jelly*</v>
      </c>
      <c r="F2" t="str">
        <f>"&lt;&gt;"&amp;C3</f>
        <v>&lt;&gt;*Mousse*</v>
      </c>
      <c r="G2" t="str">
        <f>"&lt;&gt;"&amp;C4</f>
        <v>&lt;&gt;*Pouch*</v>
      </c>
      <c r="H2" t="str">
        <f>"&lt;&gt;"&amp;C5</f>
        <v>&lt;&gt;*Gravy*</v>
      </c>
      <c r="I2" t="str">
        <f>"&lt;&gt;"&amp;C6</f>
        <v>&lt;&gt;*Soup*</v>
      </c>
    </row>
    <row r="3" spans="1:15" x14ac:dyDescent="0.25">
      <c r="C3" t="s">
        <v>666</v>
      </c>
    </row>
    <row r="4" spans="1:15" x14ac:dyDescent="0.25">
      <c r="C4" t="s">
        <v>667</v>
      </c>
    </row>
    <row r="5" spans="1:15" x14ac:dyDescent="0.25">
      <c r="C5" t="s">
        <v>668</v>
      </c>
    </row>
    <row r="6" spans="1:15" x14ac:dyDescent="0.25">
      <c r="C6" t="s">
        <v>669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2" sqref="A2"/>
    </sheetView>
  </sheetViews>
  <sheetFormatPr defaultRowHeight="15" x14ac:dyDescent="0.25"/>
  <sheetData>
    <row r="1" spans="1:15" x14ac:dyDescent="0.25">
      <c r="A1" s="1"/>
      <c r="B1" s="1"/>
      <c r="C1" s="1"/>
      <c r="D1" s="1"/>
      <c r="E1" s="1"/>
      <c r="F1" s="1"/>
      <c r="G1" s="1"/>
      <c r="H1" s="1"/>
      <c r="I1" s="1"/>
      <c r="J1" s="1"/>
      <c r="K1" s="1"/>
      <c r="L1" s="1"/>
      <c r="M1" s="1"/>
      <c r="N1" s="1"/>
      <c r="O1" s="1"/>
    </row>
    <row r="2" spans="1:15" x14ac:dyDescent="0.25">
      <c r="A2" s="2"/>
      <c r="K2" s="2"/>
      <c r="L2" s="2"/>
    </row>
    <row r="3" spans="1:15" x14ac:dyDescent="0.25">
      <c r="A3" s="2"/>
      <c r="K3" s="2"/>
      <c r="L3" s="2"/>
    </row>
    <row r="4" spans="1:15" x14ac:dyDescent="0.25">
      <c r="A4" s="2"/>
      <c r="K4" s="2"/>
    </row>
    <row r="5" spans="1:15" x14ac:dyDescent="0.25">
      <c r="A5" s="2"/>
      <c r="K5" s="2"/>
      <c r="L5" s="2"/>
    </row>
    <row r="6" spans="1:15" x14ac:dyDescent="0.25">
      <c r="A6" s="2"/>
      <c r="K6" s="2"/>
      <c r="L6" s="2"/>
    </row>
    <row r="7" spans="1:15" x14ac:dyDescent="0.25">
      <c r="A7" s="2"/>
      <c r="K7" s="2"/>
      <c r="L7" s="2"/>
    </row>
    <row r="8" spans="1:15" x14ac:dyDescent="0.25">
      <c r="A8" s="2"/>
      <c r="K8" s="2"/>
      <c r="L8" s="2"/>
    </row>
    <row r="9" spans="1:15" x14ac:dyDescent="0.25">
      <c r="A9" s="2"/>
      <c r="K9" s="2"/>
      <c r="L9" s="2"/>
    </row>
    <row r="10" spans="1:15" x14ac:dyDescent="0.25">
      <c r="A10" s="2"/>
      <c r="K10" s="2"/>
      <c r="L10" s="2"/>
    </row>
    <row r="11" spans="1:15" x14ac:dyDescent="0.25">
      <c r="A11" s="2"/>
      <c r="K11" s="2"/>
      <c r="L11" s="2"/>
    </row>
    <row r="12" spans="1:15" x14ac:dyDescent="0.25">
      <c r="A12" s="2"/>
      <c r="K12" s="2"/>
      <c r="L12" s="2"/>
    </row>
    <row r="13" spans="1:15" x14ac:dyDescent="0.25">
      <c r="A13" s="2"/>
      <c r="K13" s="2"/>
      <c r="L13" s="2"/>
    </row>
    <row r="14" spans="1:15" x14ac:dyDescent="0.25">
      <c r="A14" s="2"/>
      <c r="K14" s="2"/>
      <c r="L14" s="2"/>
    </row>
    <row r="15" spans="1:15" x14ac:dyDescent="0.25">
      <c r="A15" s="2"/>
      <c r="K15" s="2"/>
      <c r="L15" s="2"/>
      <c r="M15" s="2"/>
    </row>
    <row r="16" spans="1:15" x14ac:dyDescent="0.25">
      <c r="A16" s="2"/>
      <c r="K16" s="2"/>
      <c r="L16" s="2"/>
      <c r="M1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FillPrice</vt:lpstr>
      <vt:lpstr>criteriaRules</vt:lpstr>
      <vt:lpstr>แบบน้ำ</vt:lpstr>
      <vt:lpstr>แบบแห้ง</vt:lpstr>
      <vt:lpstr>criteria1</vt:lpstr>
      <vt:lpstr>data1</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T.SW</cp:lastModifiedBy>
  <dcterms:created xsi:type="dcterms:W3CDTF">2022-05-11T13:13:37Z</dcterms:created>
  <dcterms:modified xsi:type="dcterms:W3CDTF">2022-05-22T04:10:25Z</dcterms:modified>
</cp:coreProperties>
</file>