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workbookProtection workbookAlgorithmName="MD5" workbookHashValue="PyRlYSb1Sl86QEQP+MutqA==" workbookSaltValue="pJIcoAjx0G1hgJ+oR7ueEA==" workbookSpinCount="100000" lockStructure="true"/>
  <bookViews>
    <workbookView activeTab="0"/>
  </bookViews>
  <sheets>
    <sheet name="INDEX" r:id="rId3" sheetId="1"/>
    <sheet name="กระดาษชำระ" r:id="rId4" sheetId="2"/>
    <sheet name="กระดาษชำระ_hide" r:id="rId5" sheetId="3" state="hidden"/>
    <sheet name="global_hide" r:id="rId6" sheetId="4" state="hidden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00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4.0"/>
      <b val="true"/>
    </font>
    <font>
      <name val="Calibri"/>
      <sz val="11.0"/>
      <color indexed="12"/>
      <u val="single"/>
    </font>
    <font>
      <name val="Calibri"/>
      <sz val="12.0"/>
      <family val="1"/>
    </font>
    <font>
      <name val="Calibri"/>
      <sz val="12.0"/>
      <family val="1"/>
    </font>
    <font>
      <name val="Calibri"/>
      <sz val="12.0"/>
      <family val="1"/>
    </font>
    <font>
      <name val="Calibri"/>
      <sz val="12.0"/>
      <family val="1"/>
    </font>
    <font>
      <name val="Calibri"/>
      <sz val="12.0"/>
      <family val="1"/>
    </font>
    <font>
      <name val="Calibri"/>
      <sz val="12.0"/>
      <family val="1"/>
    </font>
    <font>
      <name val="Calibri"/>
      <sz val="12.0"/>
      <family val="1"/>
    </font>
    <font>
      <name val="Calibri"/>
      <sz val="12.0"/>
      <family val="1"/>
    </font>
    <font>
      <name val="Calibri"/>
      <sz val="12.0"/>
      <family val="1"/>
    </font>
    <font>
      <name val="Calibri"/>
      <sz val="12.0"/>
      <family val="1"/>
    </font>
    <font>
      <name val="Calibri"/>
      <sz val="12.0"/>
      <family val="1"/>
    </font>
    <font>
      <name val="Calibri"/>
      <sz val="12.0"/>
      <family val="1"/>
    </font>
    <font>
      <name val="Calibri"/>
      <sz val="12.0"/>
      <family val="1"/>
    </font>
    <font>
      <name val="Calibri"/>
      <sz val="12.0"/>
      <family val="1"/>
    </font>
    <font>
      <name val="Calibri"/>
      <sz val="12.0"/>
      <family val="1"/>
    </font>
    <font>
      <name val="Calibri"/>
      <sz val="12.0"/>
      <family val="1"/>
    </font>
    <font>
      <name val="Calibri"/>
      <sz val="12.0"/>
      <family val="1"/>
    </font>
    <font>
      <name val="Calibri"/>
      <sz val="12.0"/>
      <family val="1"/>
    </font>
    <font>
      <name val="Calibri"/>
      <sz val="12.0"/>
      <family val="1"/>
    </font>
    <font>
      <name val="Calibri"/>
      <sz val="12.0"/>
      <family val="1"/>
    </font>
    <font>
      <name val="Calibri"/>
      <sz val="12.0"/>
      <family val="1"/>
    </font>
    <font>
      <name val="Calibri"/>
      <sz val="12.0"/>
      <family val="1"/>
    </font>
    <font>
      <name val="Calibri"/>
      <sz val="12.0"/>
      <family val="1"/>
    </font>
    <font>
      <name val="Calibri"/>
      <sz val="12.0"/>
      <family val="1"/>
    </font>
    <font>
      <name val="Calibri"/>
      <sz val="12.0"/>
      <family val="1"/>
    </font>
    <font>
      <name val="Calibri"/>
      <sz val="12.0"/>
      <family val="1"/>
    </font>
    <font>
      <name val="Calibri"/>
      <sz val="12.0"/>
      <family val="1"/>
    </font>
    <font>
      <name val="Calibri"/>
      <sz val="12.0"/>
      <family val="1"/>
    </font>
    <font>
      <name val="Calibri"/>
      <sz val="12.0"/>
      <family val="1"/>
    </font>
    <font>
      <name val="Calibri"/>
      <sz val="12.0"/>
      <family val="1"/>
    </font>
    <font>
      <name val="Calibri"/>
      <sz val="12.0"/>
      <family val="1"/>
    </font>
    <font>
      <name val="Calibri"/>
      <sz val="12.0"/>
      <family val="1"/>
    </font>
    <font>
      <name val="Calibri"/>
      <sz val="12.0"/>
      <family val="1"/>
    </font>
    <font>
      <name val="Calibri"/>
      <sz val="12.0"/>
      <family val="1"/>
    </font>
    <font>
      <name val="Calibri"/>
      <sz val="12.0"/>
      <family val="1"/>
    </font>
    <font>
      <name val="Calibri"/>
      <sz val="12.0"/>
      <family val="1"/>
    </font>
    <font>
      <name val="Calibri"/>
      <sz val="12.0"/>
      <family val="1"/>
    </font>
    <font>
      <name val="Calibri"/>
      <sz val="12.0"/>
      <family val="1"/>
    </font>
    <font>
      <name val="Calibri"/>
      <sz val="12.0"/>
      <family val="1"/>
    </font>
    <font>
      <name val="Calibri"/>
      <sz val="12.0"/>
      <family val="1"/>
    </font>
    <font>
      <name val="Calibri"/>
      <sz val="12.0"/>
      <family val="1"/>
    </font>
    <font>
      <name val="Calibri"/>
      <sz val="12.0"/>
      <family val="1"/>
    </font>
    <font>
      <name val="Calibri"/>
      <sz val="12.0"/>
      <family val="1"/>
    </font>
    <font>
      <name val="Calibri"/>
      <sz val="12.0"/>
      <family val="1"/>
    </font>
    <font>
      <name val="Calibri"/>
      <sz val="12.0"/>
      <family val="1"/>
    </font>
    <font>
      <name val="Calibri"/>
      <sz val="12.0"/>
      <family val="1"/>
    </font>
    <font>
      <name val="Calibri"/>
      <sz val="12.0"/>
      <family val="1"/>
    </font>
    <font>
      <name val="Calibri"/>
      <sz val="12.0"/>
      <family val="1"/>
    </font>
    <font>
      <name val="Calibri"/>
      <sz val="12.0"/>
      <family val="1"/>
    </font>
    <font>
      <name val="Calibri"/>
      <sz val="12.0"/>
      <family val="1"/>
    </font>
    <font>
      <name val="Calibri"/>
      <sz val="12.0"/>
      <family val="1"/>
    </font>
    <font>
      <name val="Calibri"/>
      <sz val="12.0"/>
      <family val="1"/>
      <b val="true"/>
      <color indexed="10"/>
    </font>
    <font>
      <name val="Calibri"/>
      <sz val="12.0"/>
      <family val="1"/>
      <b val="true"/>
      <color indexed="10"/>
    </font>
    <font>
      <name val="Calibri"/>
      <sz val="12.0"/>
      <family val="1"/>
    </font>
    <font>
      <name val="Calibri"/>
      <sz val="12.0"/>
      <family val="1"/>
    </font>
    <font>
      <name val="Calibri"/>
      <sz val="12.0"/>
      <family val="1"/>
    </font>
    <font>
      <name val="Calibri"/>
      <sz val="12.0"/>
      <family val="1"/>
    </font>
    <font>
      <name val="Calibri"/>
      <sz val="12.0"/>
      <family val="1"/>
    </font>
    <font>
      <name val="Calibri"/>
      <sz val="12.0"/>
      <family val="1"/>
    </font>
    <font>
      <name val="Calibri"/>
      <sz val="12.0"/>
      <family val="1"/>
    </font>
    <font>
      <name val="Calibri"/>
      <sz val="12.0"/>
      <family val="1"/>
    </font>
    <font>
      <name val="Calibri"/>
      <sz val="12.0"/>
      <family val="1"/>
    </font>
    <font>
      <name val="Calibri"/>
      <sz val="12.0"/>
      <family val="1"/>
    </font>
    <font>
      <name val="Calibri"/>
      <sz val="12.0"/>
      <family val="1"/>
    </font>
    <font>
      <name val="Calibri"/>
      <sz val="12.0"/>
      <family val="1"/>
      <b val="true"/>
      <color indexed="10"/>
    </font>
    <font>
      <name val="Calibri"/>
      <sz val="12.0"/>
      <family val="1"/>
    </font>
    <font>
      <name val="Calibri"/>
      <sz val="12.0"/>
      <family val="1"/>
    </font>
    <font>
      <name val="Calibri"/>
      <sz val="12.0"/>
      <family val="1"/>
    </font>
    <font>
      <name val="Calibri"/>
      <sz val="12.0"/>
      <family val="1"/>
    </font>
    <font>
      <name val="Calibri"/>
      <sz val="12.0"/>
      <family val="1"/>
    </font>
    <font>
      <name val="Calibri"/>
      <sz val="12.0"/>
      <family val="1"/>
    </font>
    <font>
      <name val="Calibri"/>
      <sz val="12.0"/>
      <family val="1"/>
    </font>
    <font>
      <name val="Calibri"/>
      <sz val="12.0"/>
      <family val="1"/>
    </font>
    <font>
      <name val="Calibri"/>
      <sz val="12.0"/>
      <family val="1"/>
    </font>
    <font>
      <name val="Calibri"/>
      <sz val="12.0"/>
      <family val="1"/>
    </font>
    <font>
      <name val="Calibri"/>
      <sz val="12.0"/>
      <family val="1"/>
    </font>
    <font>
      <name val="Calibri"/>
      <sz val="12.0"/>
      <family val="1"/>
    </font>
    <font>
      <name val="Calibri"/>
      <sz val="12.0"/>
      <family val="1"/>
    </font>
    <font>
      <name val="Calibri"/>
      <sz val="12.0"/>
      <family val="1"/>
    </font>
    <font>
      <name val="Calibri"/>
      <sz val="12.0"/>
      <family val="1"/>
    </font>
    <font>
      <name val="Calibri"/>
      <sz val="12.0"/>
      <family val="1"/>
    </font>
    <font>
      <name val="Calibri"/>
      <sz val="12.0"/>
      <family val="1"/>
    </font>
    <font>
      <name val="Calibri"/>
      <sz val="12.0"/>
      <family val="1"/>
    </font>
    <font>
      <name val="Calibri"/>
      <sz val="12.0"/>
      <family val="1"/>
    </font>
    <font>
      <name val="Calibri"/>
      <sz val="12.0"/>
      <family val="1"/>
    </font>
    <font>
      <name val="Calibri"/>
      <sz val="12.0"/>
      <family val="1"/>
    </font>
    <font>
      <name val="Calibri"/>
      <sz val="12.0"/>
      <family val="1"/>
    </font>
    <font>
      <name val="Calibri"/>
      <sz val="12.0"/>
      <family val="1"/>
    </font>
    <font>
      <name val="Calibri"/>
      <sz val="12.0"/>
      <family val="1"/>
      <b val="true"/>
      <color indexed="10"/>
    </font>
    <font>
      <name val="Calibri"/>
      <sz val="12.0"/>
      <family val="1"/>
      <b val="true"/>
      <color indexed="10"/>
    </font>
    <font>
      <name val="Calibri"/>
      <sz val="12.0"/>
      <family val="1"/>
    </font>
    <font>
      <name val="Calibri"/>
      <sz val="12.0"/>
      <family val="1"/>
    </font>
    <font>
      <name val="Calibri"/>
      <sz val="12.0"/>
      <family val="1"/>
    </font>
    <font>
      <name val="Calibri"/>
      <sz val="12.0"/>
      <family val="1"/>
      <b val="true"/>
      <color indexed="10"/>
    </font>
    <font>
      <name val="Calibri"/>
      <sz val="12.0"/>
      <family val="1"/>
    </font>
    <font>
      <name val="Calibri"/>
      <sz val="12.0"/>
      <family val="1"/>
      <b val="true"/>
      <color indexed="10"/>
    </font>
    <font>
      <name val="Calibri"/>
      <sz val="12.0"/>
      <family val="1"/>
      <b val="true"/>
      <color indexed="10"/>
    </font>
    <font>
      <name val="Calibri"/>
      <sz val="12.0"/>
      <family val="1"/>
      <b val="true"/>
      <color indexed="10"/>
    </font>
    <font>
      <name val="Arial"/>
      <sz val="10.0"/>
      <family val="1"/>
      <color indexed="8"/>
    </font>
    <font>
      <name val="Arial"/>
      <sz val="10.0"/>
      <family val="1"/>
      <color indexed="8"/>
    </font>
    <font>
      <name val="Arial"/>
      <sz val="10.0"/>
      <family val="1"/>
      <color indexed="8"/>
    </font>
    <font>
      <name val="Arial"/>
      <sz val="10.0"/>
      <family val="1"/>
      <color indexed="8"/>
    </font>
    <font>
      <name val="Arial"/>
      <sz val="10.0"/>
      <family val="1"/>
      <color indexed="8"/>
    </font>
    <font>
      <name val="Arial"/>
      <sz val="10.0"/>
      <family val="1"/>
      <color indexed="8"/>
    </font>
    <font>
      <name val="Arial"/>
      <sz val="10.0"/>
      <family val="1"/>
      <color indexed="8"/>
    </font>
    <font>
      <name val="Arial"/>
      <sz val="10.0"/>
      <family val="1"/>
      <color indexed="8"/>
    </font>
    <font>
      <name val="Arial"/>
      <sz val="10.0"/>
      <family val="1"/>
      <color indexed="8"/>
    </font>
    <font>
      <name val="Arial"/>
      <sz val="10.0"/>
      <family val="1"/>
      <color indexed="8"/>
    </font>
    <font>
      <name val="Arial"/>
      <sz val="10.0"/>
      <family val="1"/>
      <color indexed="8"/>
    </font>
    <font>
      <name val="Arial"/>
      <sz val="10.0"/>
      <family val="1"/>
      <color indexed="8"/>
    </font>
    <font>
      <name val="Arial"/>
      <sz val="10.0"/>
      <family val="1"/>
      <color indexed="8"/>
    </font>
    <font>
      <name val="Arial"/>
      <sz val="10.0"/>
      <family val="1"/>
      <color indexed="8"/>
    </font>
    <font>
      <name val="Arial"/>
      <sz val="10.0"/>
      <family val="1"/>
      <color indexed="8"/>
    </font>
    <font>
      <name val="Arial"/>
      <sz val="10.0"/>
      <family val="1"/>
      <color indexed="8"/>
    </font>
    <font>
      <name val="Arial"/>
      <sz val="10.0"/>
      <family val="1"/>
      <color indexed="8"/>
    </font>
    <font>
      <name val="Arial"/>
      <sz val="10.0"/>
      <family val="1"/>
      <color indexed="8"/>
    </font>
    <font>
      <name val="Arial"/>
      <sz val="10.0"/>
      <family val="1"/>
      <color indexed="8"/>
    </font>
    <font>
      <name val="Arial"/>
      <sz val="10.0"/>
      <family val="1"/>
      <color indexed="8"/>
    </font>
    <font>
      <name val="Arial"/>
      <sz val="10.0"/>
      <family val="1"/>
      <color indexed="8"/>
    </font>
    <font>
      <name val="Arial"/>
      <sz val="10.0"/>
      <family val="1"/>
      <color indexed="8"/>
    </font>
    <font>
      <name val="Arial"/>
      <sz val="10.0"/>
      <family val="1"/>
      <color indexed="8"/>
    </font>
    <font>
      <name val="Arial"/>
      <sz val="10.0"/>
      <family val="1"/>
      <color indexed="8"/>
    </font>
    <font>
      <name val="Arial"/>
      <sz val="10.0"/>
      <family val="1"/>
      <color indexed="8"/>
    </font>
    <font>
      <name val="Arial"/>
      <sz val="10.0"/>
      <family val="1"/>
      <color indexed="8"/>
    </font>
    <font>
      <name val="Arial"/>
      <sz val="10.0"/>
      <family val="1"/>
      <color indexed="8"/>
    </font>
    <font>
      <name val="Arial"/>
      <sz val="10.0"/>
      <family val="1"/>
      <color indexed="8"/>
    </font>
    <font>
      <name val="Arial"/>
      <sz val="10.0"/>
      <family val="1"/>
      <color indexed="8"/>
    </font>
    <font>
      <name val="Arial"/>
      <sz val="10.0"/>
      <family val="1"/>
      <color indexed="8"/>
    </font>
    <font>
      <name val="Arial"/>
      <sz val="10.0"/>
      <family val="1"/>
      <color indexed="8"/>
    </font>
    <font>
      <name val="Arial"/>
      <sz val="10.0"/>
      <family val="1"/>
      <color indexed="8"/>
    </font>
    <font>
      <name val="Arial"/>
      <sz val="10.0"/>
      <family val="1"/>
      <color indexed="8"/>
    </font>
    <font>
      <name val="Arial"/>
      <sz val="10.0"/>
      <family val="1"/>
      <color indexed="8"/>
    </font>
    <font>
      <name val="Arial"/>
      <sz val="10.0"/>
      <family val="1"/>
      <color indexed="8"/>
    </font>
    <font>
      <name val="Arial"/>
      <sz val="10.0"/>
      <family val="1"/>
      <color indexed="8"/>
    </font>
    <font>
      <name val="Arial"/>
      <sz val="10.0"/>
      <family val="1"/>
      <color indexed="8"/>
    </font>
    <font>
      <name val="Arial"/>
      <sz val="10.0"/>
      <family val="1"/>
      <color indexed="8"/>
    </font>
    <font>
      <name val="Arial"/>
      <sz val="10.0"/>
      <family val="1"/>
      <color indexed="8"/>
    </font>
    <font>
      <name val="Arial"/>
      <sz val="10.0"/>
      <family val="1"/>
      <color indexed="8"/>
    </font>
    <font>
      <name val="Arial"/>
      <sz val="10.0"/>
      <family val="1"/>
      <color indexed="8"/>
    </font>
    <font>
      <name val="Arial"/>
      <sz val="10.0"/>
      <family val="1"/>
      <color indexed="8"/>
    </font>
    <font>
      <name val="Arial"/>
      <sz val="10.0"/>
      <family val="1"/>
      <color indexed="8"/>
    </font>
    <font>
      <name val="Arial"/>
      <sz val="10.0"/>
      <family val="1"/>
      <color indexed="8"/>
    </font>
    <font>
      <name val="Arial"/>
      <sz val="10.0"/>
      <family val="1"/>
      <color indexed="8"/>
    </font>
    <font>
      <name val="Arial"/>
      <sz val="10.0"/>
      <family val="1"/>
      <color indexed="8"/>
    </font>
    <font>
      <name val="Arial"/>
      <sz val="10.0"/>
      <family val="1"/>
      <color indexed="8"/>
    </font>
    <font>
      <name val="Arial"/>
      <sz val="10.0"/>
      <family val="1"/>
      <color indexed="8"/>
    </font>
    <font>
      <name val="Arial"/>
      <sz val="10.0"/>
      <family val="1"/>
      <color indexed="8"/>
    </font>
    <font>
      <name val="Arial"/>
      <sz val="10.0"/>
      <family val="1"/>
      <color indexed="8"/>
    </font>
    <font>
      <name val="Arial"/>
      <sz val="10.0"/>
      <family val="1"/>
      <color indexed="8"/>
    </font>
    <font>
      <name val="Arial"/>
      <sz val="10.0"/>
      <family val="1"/>
      <color indexed="8"/>
    </font>
    <font>
      <name val="Arial"/>
      <sz val="10.0"/>
      <family val="1"/>
      <color indexed="8"/>
    </font>
    <font>
      <name val="Arial"/>
      <sz val="10.0"/>
      <family val="1"/>
      <color indexed="8"/>
    </font>
    <font>
      <name val="Arial"/>
      <sz val="10.0"/>
      <family val="1"/>
      <color indexed="8"/>
    </font>
    <font>
      <name val="Arial"/>
      <sz val="10.0"/>
      <family val="1"/>
      <color indexed="8"/>
    </font>
    <font>
      <name val="Arial"/>
      <sz val="10.0"/>
      <family val="1"/>
      <color indexed="8"/>
    </font>
    <font>
      <name val="Arial"/>
      <sz val="10.0"/>
      <family val="1"/>
      <color indexed="8"/>
    </font>
    <font>
      <name val="Arial"/>
      <sz val="10.0"/>
      <family val="1"/>
      <color indexed="8"/>
    </font>
    <font>
      <name val="Arial"/>
      <sz val="10.0"/>
      <family val="1"/>
      <color indexed="8"/>
    </font>
    <font>
      <name val="Arial"/>
      <sz val="10.0"/>
      <family val="1"/>
      <color indexed="8"/>
    </font>
    <font>
      <name val="Arial"/>
      <sz val="10.0"/>
      <family val="1"/>
      <color indexed="8"/>
    </font>
    <font>
      <name val="Arial"/>
      <sz val="10.0"/>
      <family val="1"/>
      <color indexed="8"/>
    </font>
    <font>
      <name val="Arial"/>
      <sz val="10.0"/>
      <family val="1"/>
      <color indexed="8"/>
    </font>
    <font>
      <name val="Arial"/>
      <sz val="10.0"/>
      <family val="1"/>
      <color indexed="8"/>
    </font>
    <font>
      <name val="Arial"/>
      <sz val="10.0"/>
      <family val="1"/>
      <color indexed="8"/>
    </font>
    <font>
      <name val="Arial"/>
      <sz val="10.0"/>
      <family val="1"/>
      <color indexed="8"/>
    </font>
    <font>
      <name val="Arial"/>
      <sz val="10.0"/>
      <family val="1"/>
      <color indexed="8"/>
    </font>
    <font>
      <name val="Arial"/>
      <sz val="10.0"/>
      <family val="1"/>
      <color indexed="8"/>
    </font>
    <font>
      <name val="Arial"/>
      <sz val="10.0"/>
      <family val="1"/>
      <color indexed="8"/>
    </font>
    <font>
      <name val="Arial"/>
      <sz val="10.0"/>
      <family val="1"/>
      <color indexed="8"/>
    </font>
    <font>
      <name val="Arial"/>
      <sz val="10.0"/>
      <family val="1"/>
      <color indexed="8"/>
    </font>
    <font>
      <name val="Arial"/>
      <sz val="10.0"/>
      <family val="1"/>
      <color indexed="8"/>
    </font>
    <font>
      <name val="Arial"/>
      <sz val="10.0"/>
      <family val="1"/>
      <color indexed="8"/>
    </font>
    <font>
      <name val="Arial"/>
      <sz val="10.0"/>
      <family val="1"/>
      <color indexed="8"/>
    </font>
    <font>
      <name val="Arial"/>
      <sz val="10.0"/>
      <family val="1"/>
      <color indexed="8"/>
    </font>
    <font>
      <name val="Arial"/>
      <sz val="10.0"/>
      <family val="1"/>
      <color indexed="8"/>
    </font>
    <font>
      <name val="Arial"/>
      <sz val="10.0"/>
      <family val="1"/>
      <color indexed="8"/>
    </font>
    <font>
      <name val="Arial"/>
      <sz val="10.0"/>
      <family val="1"/>
      <color indexed="8"/>
    </font>
    <font>
      <name val="Arial"/>
      <sz val="10.0"/>
      <family val="1"/>
      <color indexed="8"/>
    </font>
    <font>
      <name val="Arial"/>
      <sz val="10.0"/>
      <family val="1"/>
      <color indexed="8"/>
    </font>
    <font>
      <name val="Arial"/>
      <sz val="10.0"/>
      <family val="1"/>
      <color indexed="8"/>
    </font>
    <font>
      <name val="Arial"/>
      <sz val="10.0"/>
      <family val="1"/>
      <color indexed="8"/>
    </font>
    <font>
      <name val="Arial"/>
      <sz val="10.0"/>
      <family val="1"/>
      <color indexed="8"/>
    </font>
    <font>
      <name val="Arial"/>
      <sz val="10.0"/>
      <family val="1"/>
      <color indexed="8"/>
    </font>
    <font>
      <name val="Arial"/>
      <sz val="10.0"/>
      <family val="1"/>
      <color indexed="8"/>
    </font>
    <font>
      <name val="Arial"/>
      <sz val="10.0"/>
      <family val="1"/>
      <color indexed="8"/>
    </font>
    <font>
      <name val="Arial"/>
      <sz val="10.0"/>
      <family val="1"/>
      <color indexed="8"/>
    </font>
    <font>
      <name val="Arial"/>
      <sz val="10.0"/>
      <family val="1"/>
      <color indexed="8"/>
    </font>
    <font>
      <name val="Arial"/>
      <sz val="10.0"/>
      <family val="1"/>
      <color indexed="8"/>
    </font>
    <font>
      <name val="Arial"/>
      <sz val="10.0"/>
      <family val="1"/>
      <color indexed="8"/>
    </font>
    <font>
      <name val="Arial"/>
      <sz val="10.0"/>
      <family val="1"/>
      <color indexed="8"/>
    </font>
    <font>
      <name val="Arial"/>
      <sz val="10.0"/>
      <family val="1"/>
      <color indexed="8"/>
    </font>
    <font>
      <name val="Arial"/>
      <sz val="10.0"/>
      <family val="1"/>
      <color indexed="8"/>
    </font>
    <font>
      <name val="Arial"/>
      <sz val="10.0"/>
      <family val="1"/>
      <color indexed="8"/>
    </font>
    <font>
      <name val="Arial"/>
      <sz val="10.0"/>
      <family val="1"/>
      <color indexed="8"/>
    </font>
    <font>
      <name val="Arial"/>
      <sz val="10.0"/>
      <family val="1"/>
      <color indexed="8"/>
    </font>
    <font>
      <name val="Arial"/>
      <sz val="10.0"/>
      <family val="1"/>
      <color indexed="8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none">
        <fgColor rgb="3972C0"/>
      </patternFill>
    </fill>
    <fill>
      <patternFill patternType="solid">
        <fgColor rgb="3972C0"/>
      </patternFill>
    </fill>
    <fill>
      <patternFill patternType="none">
        <fgColor indexed="22"/>
      </patternFill>
    </fill>
  </fills>
  <borders count="7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49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  <xf numFmtId="0" fontId="3" fillId="0" borderId="0" xfId="0" applyFont="true">
      <alignment horizontal="center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2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2" fontId="0" fillId="0" borderId="0" xfId="0" applyNumberFormat="true">
      <protection locked="false"/>
    </xf>
    <xf numFmtId="2" fontId="0" fillId="0" borderId="0" xfId="0" applyNumberFormat="true">
      <protection locked="false"/>
    </xf>
    <xf numFmtId="2" fontId="0" fillId="0" borderId="0" xfId="0" applyNumberFormat="true">
      <protection locked="false"/>
    </xf>
    <xf numFmtId="49" fontId="4" fillId="5" borderId="4" xfId="0" applyNumberFormat="true" applyBorder="true" applyFont="true" applyFill="true">
      <alignment horizontal="center" wrapText="true"/>
      <protection locked="true"/>
    </xf>
    <xf numFmtId="49" fontId="5" fillId="5" borderId="4" xfId="0" applyNumberFormat="true" applyBorder="true" applyFont="true" applyFill="true">
      <alignment horizontal="center" wrapText="true"/>
      <protection locked="true"/>
    </xf>
    <xf numFmtId="49" fontId="6" fillId="5" borderId="4" xfId="0" applyNumberFormat="true" applyBorder="true" applyFont="true" applyFill="true">
      <alignment horizontal="center" wrapText="true"/>
      <protection locked="true"/>
    </xf>
    <xf numFmtId="49" fontId="7" fillId="5" borderId="4" xfId="0" applyNumberFormat="true" applyBorder="true" applyFont="true" applyFill="true">
      <alignment horizontal="center" wrapText="true"/>
      <protection locked="true"/>
    </xf>
    <xf numFmtId="49" fontId="8" fillId="5" borderId="4" xfId="0" applyNumberFormat="true" applyBorder="true" applyFont="true" applyFill="true">
      <alignment horizontal="center" wrapText="true"/>
      <protection locked="true"/>
    </xf>
    <xf numFmtId="49" fontId="9" fillId="5" borderId="4" xfId="0" applyNumberFormat="true" applyBorder="true" applyFont="true" applyFill="true">
      <alignment horizontal="center" wrapText="true"/>
      <protection locked="true"/>
    </xf>
    <xf numFmtId="49" fontId="10" fillId="5" borderId="4" xfId="0" applyNumberFormat="true" applyBorder="true" applyFont="true" applyFill="true">
      <alignment horizontal="center" wrapText="true"/>
      <protection locked="true"/>
    </xf>
    <xf numFmtId="49" fontId="11" fillId="5" borderId="4" xfId="0" applyNumberFormat="true" applyBorder="true" applyFont="true" applyFill="true">
      <alignment horizontal="center" wrapText="true"/>
      <protection locked="true"/>
    </xf>
    <xf numFmtId="49" fontId="12" fillId="5" borderId="4" xfId="0" applyNumberFormat="true" applyBorder="true" applyFont="true" applyFill="true">
      <alignment horizontal="center" wrapText="true"/>
      <protection locked="true"/>
    </xf>
    <xf numFmtId="49" fontId="13" fillId="5" borderId="4" xfId="0" applyNumberFormat="true" applyBorder="true" applyFont="true" applyFill="true">
      <alignment horizontal="center" wrapText="true"/>
      <protection locked="true"/>
    </xf>
    <xf numFmtId="49" fontId="14" fillId="5" borderId="4" xfId="0" applyNumberFormat="true" applyBorder="true" applyFont="true" applyFill="true">
      <alignment horizontal="center" wrapText="true"/>
      <protection locked="true"/>
    </xf>
    <xf numFmtId="49" fontId="15" fillId="5" borderId="4" xfId="0" applyNumberFormat="true" applyBorder="true" applyFont="true" applyFill="true">
      <alignment horizontal="center" wrapText="true"/>
      <protection locked="true"/>
    </xf>
    <xf numFmtId="49" fontId="16" fillId="5" borderId="4" xfId="0" applyNumberFormat="true" applyBorder="true" applyFont="true" applyFill="true">
      <alignment horizontal="center" wrapText="true"/>
      <protection locked="true"/>
    </xf>
    <xf numFmtId="49" fontId="17" fillId="5" borderId="4" xfId="0" applyNumberFormat="true" applyBorder="true" applyFont="true" applyFill="true">
      <alignment horizontal="center" wrapText="true"/>
      <protection locked="true"/>
    </xf>
    <xf numFmtId="49" fontId="18" fillId="5" borderId="4" xfId="0" applyNumberFormat="true" applyBorder="true" applyFont="true" applyFill="true">
      <alignment horizontal="center" wrapText="true"/>
      <protection locked="true"/>
    </xf>
    <xf numFmtId="49" fontId="19" fillId="5" borderId="4" xfId="0" applyNumberFormat="true" applyBorder="true" applyFont="true" applyFill="true">
      <alignment horizontal="center" wrapText="true"/>
      <protection locked="true"/>
    </xf>
    <xf numFmtId="49" fontId="20" fillId="5" borderId="4" xfId="0" applyNumberFormat="true" applyBorder="true" applyFont="true" applyFill="true">
      <alignment horizontal="center" wrapText="true"/>
      <protection locked="true"/>
    </xf>
    <xf numFmtId="49" fontId="21" fillId="5" borderId="4" xfId="0" applyNumberFormat="true" applyBorder="true" applyFont="true" applyFill="true">
      <alignment horizontal="center" wrapText="true"/>
      <protection locked="true"/>
    </xf>
    <xf numFmtId="49" fontId="22" fillId="5" borderId="4" xfId="0" applyNumberFormat="true" applyBorder="true" applyFont="true" applyFill="true">
      <alignment horizontal="center" wrapText="true"/>
      <protection locked="true"/>
    </xf>
    <xf numFmtId="49" fontId="23" fillId="5" borderId="4" xfId="0" applyNumberFormat="true" applyBorder="true" applyFont="true" applyFill="true">
      <alignment horizontal="center" wrapText="true"/>
      <protection locked="true"/>
    </xf>
    <xf numFmtId="49" fontId="24" fillId="5" borderId="4" xfId="0" applyNumberFormat="true" applyBorder="true" applyFont="true" applyFill="true">
      <alignment horizontal="center" wrapText="true"/>
      <protection locked="true"/>
    </xf>
    <xf numFmtId="49" fontId="25" fillId="5" borderId="4" xfId="0" applyNumberFormat="true" applyBorder="true" applyFont="true" applyFill="true">
      <alignment horizontal="center" wrapText="true"/>
      <protection locked="true"/>
    </xf>
    <xf numFmtId="49" fontId="26" fillId="5" borderId="4" xfId="0" applyNumberFormat="true" applyBorder="true" applyFont="true" applyFill="true">
      <alignment horizontal="center" wrapText="true"/>
      <protection locked="true"/>
    </xf>
    <xf numFmtId="49" fontId="27" fillId="5" borderId="4" xfId="0" applyNumberFormat="true" applyBorder="true" applyFont="true" applyFill="true">
      <alignment horizontal="center" wrapText="true"/>
      <protection locked="true"/>
    </xf>
    <xf numFmtId="49" fontId="28" fillId="5" borderId="4" xfId="0" applyNumberFormat="true" applyBorder="true" applyFont="true" applyFill="true">
      <alignment horizontal="center" wrapText="true"/>
      <protection locked="true"/>
    </xf>
    <xf numFmtId="49" fontId="29" fillId="5" borderId="4" xfId="0" applyNumberFormat="true" applyBorder="true" applyFont="true" applyFill="true">
      <alignment horizontal="center" wrapText="true"/>
      <protection locked="true"/>
    </xf>
    <xf numFmtId="49" fontId="30" fillId="5" borderId="4" xfId="0" applyNumberFormat="true" applyBorder="true" applyFont="true" applyFill="true">
      <alignment horizontal="center" wrapText="true"/>
      <protection locked="true"/>
    </xf>
    <xf numFmtId="49" fontId="31" fillId="5" borderId="4" xfId="0" applyNumberFormat="true" applyBorder="true" applyFont="true" applyFill="true">
      <alignment horizontal="center" wrapText="true"/>
      <protection locked="true"/>
    </xf>
    <xf numFmtId="49" fontId="32" fillId="5" borderId="4" xfId="0" applyNumberFormat="true" applyBorder="true" applyFont="true" applyFill="true">
      <alignment horizontal="center" wrapText="true"/>
      <protection locked="true"/>
    </xf>
    <xf numFmtId="49" fontId="33" fillId="5" borderId="4" xfId="0" applyNumberFormat="true" applyBorder="true" applyFont="true" applyFill="true">
      <alignment horizontal="center" wrapText="true"/>
      <protection locked="true"/>
    </xf>
    <xf numFmtId="49" fontId="34" fillId="5" borderId="4" xfId="0" applyNumberFormat="true" applyBorder="true" applyFont="true" applyFill="true">
      <alignment horizontal="center" wrapText="true"/>
      <protection locked="true"/>
    </xf>
    <xf numFmtId="49" fontId="35" fillId="5" borderId="4" xfId="0" applyNumberFormat="true" applyBorder="true" applyFont="true" applyFill="true">
      <alignment horizontal="center" wrapText="true"/>
      <protection locked="true"/>
    </xf>
    <xf numFmtId="49" fontId="36" fillId="5" borderId="4" xfId="0" applyNumberFormat="true" applyBorder="true" applyFont="true" applyFill="true">
      <alignment horizontal="center" wrapText="true"/>
      <protection locked="true"/>
    </xf>
    <xf numFmtId="49" fontId="37" fillId="5" borderId="4" xfId="0" applyNumberFormat="true" applyBorder="true" applyFont="true" applyFill="true">
      <alignment horizontal="center" wrapText="true"/>
      <protection locked="true"/>
    </xf>
    <xf numFmtId="49" fontId="38" fillId="5" borderId="4" xfId="0" applyNumberFormat="true" applyBorder="true" applyFont="true" applyFill="true">
      <alignment horizontal="center" wrapText="true"/>
      <protection locked="true"/>
    </xf>
    <xf numFmtId="49" fontId="39" fillId="5" borderId="4" xfId="0" applyNumberFormat="true" applyBorder="true" applyFont="true" applyFill="true">
      <alignment horizontal="center" wrapText="true"/>
      <protection locked="true"/>
    </xf>
    <xf numFmtId="49" fontId="40" fillId="5" borderId="4" xfId="0" applyNumberFormat="true" applyBorder="true" applyFont="true" applyFill="true">
      <alignment horizontal="center" wrapText="true"/>
      <protection locked="true"/>
    </xf>
    <xf numFmtId="49" fontId="41" fillId="5" borderId="4" xfId="0" applyNumberFormat="true" applyBorder="true" applyFont="true" applyFill="true">
      <alignment horizontal="center" wrapText="true"/>
      <protection locked="true"/>
    </xf>
    <xf numFmtId="49" fontId="42" fillId="5" borderId="4" xfId="0" applyNumberFormat="true" applyBorder="true" applyFont="true" applyFill="true">
      <alignment horizontal="center" wrapText="true"/>
      <protection locked="true"/>
    </xf>
    <xf numFmtId="49" fontId="43" fillId="5" borderId="4" xfId="0" applyNumberFormat="true" applyBorder="true" applyFont="true" applyFill="true">
      <alignment horizontal="center" wrapText="true"/>
      <protection locked="true"/>
    </xf>
    <xf numFmtId="49" fontId="44" fillId="5" borderId="4" xfId="0" applyNumberFormat="true" applyBorder="true" applyFont="true" applyFill="true">
      <alignment horizontal="center" wrapText="true"/>
      <protection locked="true"/>
    </xf>
    <xf numFmtId="49" fontId="45" fillId="5" borderId="4" xfId="0" applyNumberFormat="true" applyBorder="true" applyFont="true" applyFill="true">
      <alignment horizontal="center" wrapText="true"/>
      <protection locked="true"/>
    </xf>
    <xf numFmtId="49" fontId="46" fillId="5" borderId="4" xfId="0" applyNumberFormat="true" applyBorder="true" applyFont="true" applyFill="true">
      <alignment horizontal="center" wrapText="true"/>
      <protection locked="true"/>
    </xf>
    <xf numFmtId="49" fontId="47" fillId="5" borderId="4" xfId="0" applyNumberFormat="true" applyBorder="true" applyFont="true" applyFill="true">
      <alignment horizontal="center" wrapText="true"/>
      <protection locked="true"/>
    </xf>
    <xf numFmtId="49" fontId="48" fillId="5" borderId="4" xfId="0" applyNumberFormat="true" applyBorder="true" applyFont="true" applyFill="true">
      <alignment horizontal="center" wrapText="true"/>
      <protection locked="true"/>
    </xf>
    <xf numFmtId="49" fontId="49" fillId="5" borderId="4" xfId="0" applyNumberFormat="true" applyBorder="true" applyFont="true" applyFill="true">
      <alignment horizontal="center" wrapText="true"/>
      <protection locked="true"/>
    </xf>
    <xf numFmtId="49" fontId="50" fillId="5" borderId="4" xfId="0" applyNumberFormat="true" applyBorder="true" applyFont="true" applyFill="true">
      <alignment horizontal="center" wrapText="true"/>
      <protection locked="true"/>
    </xf>
    <xf numFmtId="49" fontId="51" fillId="5" borderId="4" xfId="0" applyNumberFormat="true" applyBorder="true" applyFont="true" applyFill="true">
      <alignment horizontal="center" wrapText="true"/>
      <protection locked="true"/>
    </xf>
    <xf numFmtId="49" fontId="52" fillId="5" borderId="4" xfId="0" applyNumberFormat="true" applyBorder="true" applyFont="true" applyFill="true">
      <alignment horizontal="center" wrapText="true"/>
      <protection locked="true"/>
    </xf>
    <xf numFmtId="49" fontId="53" fillId="3" borderId="4" xfId="0" applyNumberFormat="true" applyBorder="true" applyFont="true" applyFill="true">
      <alignment horizontal="center" wrapText="true"/>
      <protection locked="true"/>
    </xf>
    <xf numFmtId="49" fontId="54" fillId="3" borderId="4" xfId="0" applyNumberFormat="true" applyBorder="true" applyFont="true" applyFill="true">
      <alignment horizontal="center" wrapText="true"/>
      <protection locked="true"/>
    </xf>
    <xf numFmtId="49" fontId="55" fillId="3" borderId="4" xfId="0" applyNumberFormat="true" applyBorder="true" applyFont="true" applyFill="true">
      <alignment horizontal="center" wrapText="true"/>
      <protection locked="true"/>
    </xf>
    <xf numFmtId="49" fontId="56" fillId="3" borderId="4" xfId="0" applyNumberFormat="true" applyBorder="true" applyFont="true" applyFill="true">
      <alignment horizontal="center" wrapText="true"/>
      <protection locked="true"/>
    </xf>
    <xf numFmtId="49" fontId="57" fillId="3" borderId="4" xfId="0" applyNumberFormat="true" applyBorder="true" applyFont="true" applyFill="true">
      <alignment horizontal="center" wrapText="true"/>
      <protection locked="true"/>
    </xf>
    <xf numFmtId="49" fontId="58" fillId="3" borderId="4" xfId="0" applyNumberFormat="true" applyBorder="true" applyFont="true" applyFill="true">
      <alignment horizontal="center" wrapText="true"/>
      <protection locked="true"/>
    </xf>
    <xf numFmtId="49" fontId="59" fillId="3" borderId="4" xfId="0" applyNumberFormat="true" applyBorder="true" applyFont="true" applyFill="true">
      <alignment horizontal="center" wrapText="true"/>
      <protection locked="true"/>
    </xf>
    <xf numFmtId="49" fontId="60" fillId="3" borderId="4" xfId="0" applyNumberFormat="true" applyBorder="true" applyFont="true" applyFill="true">
      <alignment horizontal="center" wrapText="true"/>
      <protection locked="true"/>
    </xf>
    <xf numFmtId="49" fontId="61" fillId="3" borderId="4" xfId="0" applyNumberFormat="true" applyBorder="true" applyFont="true" applyFill="true">
      <alignment horizontal="center" wrapText="true"/>
      <protection locked="true"/>
    </xf>
    <xf numFmtId="49" fontId="62" fillId="3" borderId="4" xfId="0" applyNumberFormat="true" applyBorder="true" applyFont="true" applyFill="true">
      <alignment horizontal="center" wrapText="true"/>
      <protection locked="true"/>
    </xf>
    <xf numFmtId="49" fontId="63" fillId="3" borderId="4" xfId="0" applyNumberFormat="true" applyBorder="true" applyFont="true" applyFill="true">
      <alignment horizontal="center" wrapText="true"/>
      <protection locked="true"/>
    </xf>
    <xf numFmtId="49" fontId="64" fillId="3" borderId="4" xfId="0" applyNumberFormat="true" applyBorder="true" applyFont="true" applyFill="true">
      <alignment horizontal="center" wrapText="true"/>
      <protection locked="true"/>
    </xf>
    <xf numFmtId="49" fontId="65" fillId="3" borderId="4" xfId="0" applyNumberFormat="true" applyBorder="true" applyFont="true" applyFill="true">
      <alignment horizontal="center" wrapText="true"/>
      <protection locked="true"/>
    </xf>
    <xf numFmtId="49" fontId="66" fillId="3" borderId="4" xfId="0" applyNumberFormat="true" applyBorder="true" applyFont="true" applyFill="true">
      <alignment horizontal="center" wrapText="true"/>
      <protection locked="true"/>
    </xf>
    <xf numFmtId="49" fontId="67" fillId="3" borderId="4" xfId="0" applyNumberFormat="true" applyBorder="true" applyFont="true" applyFill="true">
      <alignment horizontal="center" wrapText="true"/>
      <protection locked="true"/>
    </xf>
    <xf numFmtId="49" fontId="68" fillId="3" borderId="4" xfId="0" applyNumberFormat="true" applyBorder="true" applyFont="true" applyFill="true">
      <alignment horizontal="center" wrapText="true"/>
      <protection locked="true"/>
    </xf>
    <xf numFmtId="49" fontId="69" fillId="3" borderId="4" xfId="0" applyNumberFormat="true" applyBorder="true" applyFont="true" applyFill="true">
      <alignment horizontal="center" wrapText="true"/>
      <protection locked="true"/>
    </xf>
    <xf numFmtId="49" fontId="70" fillId="3" borderId="4" xfId="0" applyNumberFormat="true" applyBorder="true" applyFont="true" applyFill="true">
      <alignment horizontal="center" wrapText="true"/>
      <protection locked="true"/>
    </xf>
    <xf numFmtId="49" fontId="71" fillId="3" borderId="4" xfId="0" applyNumberFormat="true" applyBorder="true" applyFont="true" applyFill="true">
      <alignment horizontal="center" wrapText="true"/>
      <protection locked="true"/>
    </xf>
    <xf numFmtId="49" fontId="72" fillId="3" borderId="4" xfId="0" applyNumberFormat="true" applyBorder="true" applyFont="true" applyFill="true">
      <alignment horizontal="center" wrapText="true"/>
      <protection locked="true"/>
    </xf>
    <xf numFmtId="49" fontId="73" fillId="3" borderId="4" xfId="0" applyNumberFormat="true" applyBorder="true" applyFont="true" applyFill="true">
      <alignment horizontal="center" wrapText="true"/>
      <protection locked="true"/>
    </xf>
    <xf numFmtId="49" fontId="74" fillId="3" borderId="4" xfId="0" applyNumberFormat="true" applyBorder="true" applyFont="true" applyFill="true">
      <alignment horizontal="center" wrapText="true"/>
      <protection locked="true"/>
    </xf>
    <xf numFmtId="49" fontId="75" fillId="3" borderId="4" xfId="0" applyNumberFormat="true" applyBorder="true" applyFont="true" applyFill="true">
      <alignment horizontal="center" wrapText="true"/>
      <protection locked="true"/>
    </xf>
    <xf numFmtId="49" fontId="76" fillId="3" borderId="4" xfId="0" applyNumberFormat="true" applyBorder="true" applyFont="true" applyFill="true">
      <alignment horizontal="center" wrapText="true"/>
      <protection locked="true"/>
    </xf>
    <xf numFmtId="49" fontId="77" fillId="3" borderId="4" xfId="0" applyNumberFormat="true" applyBorder="true" applyFont="true" applyFill="true">
      <alignment horizontal="center" wrapText="true"/>
      <protection locked="true"/>
    </xf>
    <xf numFmtId="49" fontId="78" fillId="3" borderId="4" xfId="0" applyNumberFormat="true" applyBorder="true" applyFont="true" applyFill="true">
      <alignment horizontal="center" wrapText="true"/>
      <protection locked="true"/>
    </xf>
    <xf numFmtId="49" fontId="79" fillId="3" borderId="4" xfId="0" applyNumberFormat="true" applyBorder="true" applyFont="true" applyFill="true">
      <alignment horizontal="center" wrapText="true"/>
      <protection locked="true"/>
    </xf>
    <xf numFmtId="49" fontId="80" fillId="3" borderId="4" xfId="0" applyNumberFormat="true" applyBorder="true" applyFont="true" applyFill="true">
      <alignment horizontal="center" wrapText="true"/>
      <protection locked="true"/>
    </xf>
    <xf numFmtId="49" fontId="81" fillId="3" borderId="4" xfId="0" applyNumberFormat="true" applyBorder="true" applyFont="true" applyFill="true">
      <alignment horizontal="center" wrapText="true"/>
      <protection locked="true"/>
    </xf>
    <xf numFmtId="49" fontId="82" fillId="3" borderId="4" xfId="0" applyNumberFormat="true" applyBorder="true" applyFont="true" applyFill="true">
      <alignment horizontal="center" wrapText="true"/>
      <protection locked="true"/>
    </xf>
    <xf numFmtId="49" fontId="83" fillId="3" borderId="4" xfId="0" applyNumberFormat="true" applyBorder="true" applyFont="true" applyFill="true">
      <alignment horizontal="center" wrapText="true"/>
      <protection locked="true"/>
    </xf>
    <xf numFmtId="49" fontId="84" fillId="3" borderId="4" xfId="0" applyNumberFormat="true" applyBorder="true" applyFont="true" applyFill="true">
      <alignment horizontal="center" wrapText="true"/>
      <protection locked="true"/>
    </xf>
    <xf numFmtId="49" fontId="85" fillId="3" borderId="4" xfId="0" applyNumberFormat="true" applyBorder="true" applyFont="true" applyFill="true">
      <alignment horizontal="center" wrapText="true"/>
      <protection locked="true"/>
    </xf>
    <xf numFmtId="49" fontId="86" fillId="3" borderId="4" xfId="0" applyNumberFormat="true" applyBorder="true" applyFont="true" applyFill="true">
      <alignment horizontal="center" wrapText="true"/>
      <protection locked="true"/>
    </xf>
    <xf numFmtId="49" fontId="87" fillId="3" borderId="4" xfId="0" applyNumberFormat="true" applyBorder="true" applyFont="true" applyFill="true">
      <alignment horizontal="center" wrapText="true"/>
      <protection locked="true"/>
    </xf>
    <xf numFmtId="49" fontId="88" fillId="3" borderId="4" xfId="0" applyNumberFormat="true" applyBorder="true" applyFont="true" applyFill="true">
      <alignment horizontal="center" wrapText="true"/>
      <protection locked="true"/>
    </xf>
    <xf numFmtId="49" fontId="89" fillId="3" borderId="4" xfId="0" applyNumberFormat="true" applyBorder="true" applyFont="true" applyFill="true">
      <alignment horizontal="center" wrapText="true"/>
      <protection locked="true"/>
    </xf>
    <xf numFmtId="49" fontId="90" fillId="3" borderId="4" xfId="0" applyNumberFormat="true" applyBorder="true" applyFont="true" applyFill="true">
      <alignment horizontal="center" wrapText="true"/>
      <protection locked="true"/>
    </xf>
    <xf numFmtId="49" fontId="91" fillId="3" borderId="4" xfId="0" applyNumberFormat="true" applyBorder="true" applyFont="true" applyFill="true">
      <alignment horizontal="center" wrapText="true"/>
      <protection locked="true"/>
    </xf>
    <xf numFmtId="49" fontId="92" fillId="3" borderId="4" xfId="0" applyNumberFormat="true" applyBorder="true" applyFont="true" applyFill="true">
      <alignment horizontal="center" wrapText="true"/>
      <protection locked="true"/>
    </xf>
    <xf numFmtId="49" fontId="93" fillId="3" borderId="4" xfId="0" applyNumberFormat="true" applyBorder="true" applyFont="true" applyFill="true">
      <alignment horizontal="center" wrapText="true"/>
      <protection locked="true"/>
    </xf>
    <xf numFmtId="49" fontId="94" fillId="3" borderId="4" xfId="0" applyNumberFormat="true" applyBorder="true" applyFont="true" applyFill="true">
      <alignment horizontal="center" wrapText="true"/>
      <protection locked="true"/>
    </xf>
    <xf numFmtId="49" fontId="95" fillId="3" borderId="4" xfId="0" applyNumberFormat="true" applyBorder="true" applyFont="true" applyFill="true">
      <alignment horizontal="center" wrapText="true"/>
      <protection locked="true"/>
    </xf>
    <xf numFmtId="49" fontId="96" fillId="3" borderId="4" xfId="0" applyNumberFormat="true" applyBorder="true" applyFont="true" applyFill="true">
      <alignment horizontal="center" wrapText="true"/>
      <protection locked="true"/>
    </xf>
    <xf numFmtId="49" fontId="97" fillId="3" borderId="4" xfId="0" applyNumberFormat="true" applyBorder="true" applyFont="true" applyFill="true">
      <alignment horizontal="center" wrapText="true"/>
      <protection locked="true"/>
    </xf>
    <xf numFmtId="49" fontId="98" fillId="3" borderId="4" xfId="0" applyNumberFormat="true" applyBorder="true" applyFont="true" applyFill="true">
      <alignment horizontal="center" wrapText="true"/>
      <protection locked="true"/>
    </xf>
    <xf numFmtId="49" fontId="99" fillId="3" borderId="4" xfId="0" applyNumberFormat="true" applyBorder="true" applyFont="true" applyFill="true">
      <alignment horizontal="center" wrapText="true"/>
      <protection locked="true"/>
    </xf>
    <xf numFmtId="49" fontId="100" fillId="3" borderId="4" xfId="0" applyNumberFormat="true" applyBorder="true" applyFont="true" applyFill="true">
      <alignment horizontal="center" wrapText="true"/>
      <protection locked="true"/>
    </xf>
    <xf numFmtId="49" fontId="101" fillId="3" borderId="4" xfId="0" applyNumberFormat="true" applyBorder="true" applyFont="true" applyFill="true">
      <alignment horizontal="center" wrapText="true"/>
      <protection locked="true"/>
    </xf>
    <xf numFmtId="49" fontId="102" fillId="3" borderId="4" xfId="0" applyNumberFormat="true" applyBorder="true" applyFont="true" applyFill="true">
      <alignment horizontal="center" wrapText="true"/>
      <protection locked="true"/>
    </xf>
    <xf numFmtId="49" fontId="103" fillId="3" borderId="4" xfId="0" applyNumberFormat="true" applyBorder="true" applyFont="true" applyFill="true">
      <alignment horizontal="center" wrapText="true"/>
      <protection locked="true"/>
    </xf>
    <xf numFmtId="49" fontId="104" fillId="3" borderId="4" xfId="0" applyNumberFormat="true" applyBorder="true" applyFont="true" applyFill="true">
      <alignment horizontal="center" wrapText="true"/>
      <protection locked="true"/>
    </xf>
    <xf numFmtId="49" fontId="105" fillId="3" borderId="4" xfId="0" applyNumberFormat="true" applyBorder="true" applyFont="true" applyFill="true">
      <alignment horizontal="center" wrapText="true"/>
      <protection locked="true"/>
    </xf>
    <xf numFmtId="49" fontId="106" fillId="3" borderId="4" xfId="0" applyNumberFormat="true" applyBorder="true" applyFont="true" applyFill="true">
      <alignment horizontal="center" wrapText="true"/>
      <protection locked="true"/>
    </xf>
    <xf numFmtId="49" fontId="107" fillId="3" borderId="4" xfId="0" applyNumberFormat="true" applyBorder="true" applyFont="true" applyFill="true">
      <alignment horizontal="center" wrapText="true"/>
      <protection locked="true"/>
    </xf>
    <xf numFmtId="49" fontId="108" fillId="3" borderId="4" xfId="0" applyNumberFormat="true" applyBorder="true" applyFont="true" applyFill="true">
      <alignment horizontal="center" wrapText="true"/>
      <protection locked="true"/>
    </xf>
    <xf numFmtId="49" fontId="109" fillId="3" borderId="4" xfId="0" applyNumberFormat="true" applyBorder="true" applyFont="true" applyFill="true">
      <alignment horizontal="center" wrapText="true"/>
      <protection locked="true"/>
    </xf>
    <xf numFmtId="49" fontId="110" fillId="3" borderId="4" xfId="0" applyNumberFormat="true" applyBorder="true" applyFont="true" applyFill="true">
      <alignment horizontal="center" wrapText="true"/>
      <protection locked="true"/>
    </xf>
    <xf numFmtId="49" fontId="111" fillId="3" borderId="4" xfId="0" applyNumberFormat="true" applyBorder="true" applyFont="true" applyFill="true">
      <alignment horizontal="center" wrapText="true"/>
      <protection locked="true"/>
    </xf>
    <xf numFmtId="49" fontId="112" fillId="3" borderId="4" xfId="0" applyNumberFormat="true" applyBorder="true" applyFont="true" applyFill="true">
      <alignment horizontal="center" wrapText="true"/>
      <protection locked="true"/>
    </xf>
    <xf numFmtId="49" fontId="113" fillId="3" borderId="4" xfId="0" applyNumberFormat="true" applyBorder="true" applyFont="true" applyFill="true">
      <alignment horizontal="center" wrapText="true"/>
      <protection locked="true"/>
    </xf>
    <xf numFmtId="49" fontId="114" fillId="3" borderId="4" xfId="0" applyNumberFormat="true" applyBorder="true" applyFont="true" applyFill="true">
      <alignment horizontal="center" wrapText="true"/>
      <protection locked="true"/>
    </xf>
    <xf numFmtId="49" fontId="115" fillId="3" borderId="4" xfId="0" applyNumberFormat="true" applyBorder="true" applyFont="true" applyFill="true">
      <alignment horizontal="center" wrapText="true"/>
      <protection locked="true"/>
    </xf>
    <xf numFmtId="49" fontId="116" fillId="3" borderId="4" xfId="0" applyNumberFormat="true" applyBorder="true" applyFont="true" applyFill="true">
      <alignment horizontal="center" wrapText="true"/>
      <protection locked="true"/>
    </xf>
    <xf numFmtId="49" fontId="117" fillId="3" borderId="4" xfId="0" applyNumberFormat="true" applyBorder="true" applyFont="true" applyFill="true">
      <alignment horizontal="center" wrapText="true"/>
      <protection locked="true"/>
    </xf>
    <xf numFmtId="49" fontId="118" fillId="3" borderId="4" xfId="0" applyNumberFormat="true" applyBorder="true" applyFont="true" applyFill="true">
      <alignment horizontal="center" wrapText="true"/>
      <protection locked="true"/>
    </xf>
    <xf numFmtId="49" fontId="119" fillId="3" borderId="4" xfId="0" applyNumberFormat="true" applyBorder="true" applyFont="true" applyFill="true">
      <alignment horizontal="center" wrapText="true"/>
      <protection locked="true"/>
    </xf>
    <xf numFmtId="49" fontId="120" fillId="3" borderId="4" xfId="0" applyNumberFormat="true" applyBorder="true" applyFont="true" applyFill="true">
      <alignment horizontal="center" wrapText="true"/>
      <protection locked="true"/>
    </xf>
    <xf numFmtId="49" fontId="121" fillId="3" borderId="4" xfId="0" applyNumberFormat="true" applyBorder="true" applyFont="true" applyFill="true">
      <alignment horizontal="center" wrapText="true"/>
      <protection locked="true"/>
    </xf>
    <xf numFmtId="49" fontId="122" fillId="3" borderId="4" xfId="0" applyNumberFormat="true" applyBorder="true" applyFont="true" applyFill="true">
      <alignment horizontal="center" wrapText="true"/>
      <protection locked="true"/>
    </xf>
    <xf numFmtId="49" fontId="123" fillId="3" borderId="4" xfId="0" applyNumberFormat="true" applyBorder="true" applyFont="true" applyFill="true">
      <alignment horizontal="center" wrapText="true"/>
      <protection locked="true"/>
    </xf>
    <xf numFmtId="49" fontId="124" fillId="3" borderId="4" xfId="0" applyNumberFormat="true" applyBorder="true" applyFont="true" applyFill="true">
      <alignment horizontal="center" wrapText="true"/>
      <protection locked="true"/>
    </xf>
    <xf numFmtId="49" fontId="125" fillId="3" borderId="4" xfId="0" applyNumberFormat="true" applyBorder="true" applyFont="true" applyFill="true">
      <alignment horizontal="center" wrapText="true"/>
      <protection locked="true"/>
    </xf>
    <xf numFmtId="49" fontId="126" fillId="3" borderId="4" xfId="0" applyNumberFormat="true" applyBorder="true" applyFont="true" applyFill="true">
      <alignment horizontal="center" wrapText="true"/>
      <protection locked="true"/>
    </xf>
    <xf numFmtId="49" fontId="127" fillId="3" borderId="4" xfId="0" applyNumberFormat="true" applyBorder="true" applyFont="true" applyFill="true">
      <alignment horizontal="center" wrapText="true"/>
      <protection locked="true"/>
    </xf>
    <xf numFmtId="49" fontId="128" fillId="3" borderId="4" xfId="0" applyNumberFormat="true" applyBorder="true" applyFont="true" applyFill="true">
      <alignment horizontal="center" wrapText="true"/>
      <protection locked="true"/>
    </xf>
    <xf numFmtId="49" fontId="129" fillId="3" borderId="4" xfId="0" applyNumberFormat="true" applyBorder="true" applyFont="true" applyFill="true">
      <alignment horizontal="center" wrapText="true"/>
      <protection locked="true"/>
    </xf>
    <xf numFmtId="49" fontId="130" fillId="3" borderId="4" xfId="0" applyNumberFormat="true" applyBorder="true" applyFont="true" applyFill="true">
      <alignment horizontal="center" wrapText="true"/>
      <protection locked="true"/>
    </xf>
    <xf numFmtId="49" fontId="131" fillId="3" borderId="4" xfId="0" applyNumberFormat="true" applyBorder="true" applyFont="true" applyFill="true">
      <alignment horizontal="center" wrapText="true"/>
      <protection locked="true"/>
    </xf>
    <xf numFmtId="49" fontId="132" fillId="3" borderId="4" xfId="0" applyNumberFormat="true" applyBorder="true" applyFont="true" applyFill="true">
      <alignment horizontal="center" wrapText="true"/>
      <protection locked="true"/>
    </xf>
    <xf numFmtId="49" fontId="133" fillId="3" borderId="4" xfId="0" applyNumberFormat="true" applyBorder="true" applyFont="true" applyFill="true">
      <alignment horizontal="center" wrapText="true"/>
      <protection locked="true"/>
    </xf>
    <xf numFmtId="49" fontId="134" fillId="3" borderId="4" xfId="0" applyNumberFormat="true" applyBorder="true" applyFont="true" applyFill="true">
      <alignment horizontal="center" wrapText="true"/>
      <protection locked="true"/>
    </xf>
    <xf numFmtId="49" fontId="135" fillId="3" borderId="4" xfId="0" applyNumberFormat="true" applyBorder="true" applyFont="true" applyFill="true">
      <alignment horizontal="center" wrapText="true"/>
      <protection locked="true"/>
    </xf>
    <xf numFmtId="49" fontId="136" fillId="3" borderId="4" xfId="0" applyNumberFormat="true" applyBorder="true" applyFont="true" applyFill="true">
      <alignment horizontal="center" wrapText="true"/>
      <protection locked="true"/>
    </xf>
    <xf numFmtId="49" fontId="137" fillId="3" borderId="4" xfId="0" applyNumberFormat="true" applyBorder="true" applyFont="true" applyFill="true">
      <alignment horizontal="center" wrapText="true"/>
      <protection locked="true"/>
    </xf>
    <xf numFmtId="49" fontId="138" fillId="3" borderId="4" xfId="0" applyNumberFormat="true" applyBorder="true" applyFont="true" applyFill="true">
      <alignment horizontal="center" wrapText="true"/>
      <protection locked="true"/>
    </xf>
    <xf numFmtId="49" fontId="139" fillId="3" borderId="4" xfId="0" applyNumberFormat="true" applyBorder="true" applyFont="true" applyFill="true">
      <alignment horizontal="center" wrapText="true"/>
      <protection locked="true"/>
    </xf>
    <xf numFmtId="49" fontId="140" fillId="3" borderId="4" xfId="0" applyNumberFormat="true" applyBorder="true" applyFont="true" applyFill="true">
      <alignment horizontal="center" wrapText="true"/>
      <protection locked="true"/>
    </xf>
    <xf numFmtId="49" fontId="141" fillId="3" borderId="4" xfId="0" applyNumberFormat="true" applyBorder="true" applyFont="true" applyFill="true">
      <alignment horizontal="center" wrapText="true"/>
      <protection locked="true"/>
    </xf>
    <xf numFmtId="49" fontId="142" fillId="3" borderId="4" xfId="0" applyNumberFormat="true" applyBorder="true" applyFont="true" applyFill="true">
      <alignment horizontal="center" wrapText="true"/>
      <protection locked="true"/>
    </xf>
    <xf numFmtId="49" fontId="143" fillId="3" borderId="4" xfId="0" applyNumberFormat="true" applyBorder="true" applyFont="true" applyFill="true">
      <alignment horizontal="center" wrapText="true"/>
      <protection locked="true"/>
    </xf>
    <xf numFmtId="49" fontId="144" fillId="3" borderId="4" xfId="0" applyNumberFormat="true" applyBorder="true" applyFont="true" applyFill="true">
      <alignment horizontal="center" wrapText="true"/>
      <protection locked="true"/>
    </xf>
    <xf numFmtId="49" fontId="145" fillId="3" borderId="4" xfId="0" applyNumberFormat="true" applyBorder="true" applyFont="true" applyFill="true">
      <alignment horizontal="center" wrapText="true"/>
      <protection locked="true"/>
    </xf>
    <xf numFmtId="49" fontId="146" fillId="3" borderId="4" xfId="0" applyNumberFormat="true" applyBorder="true" applyFont="true" applyFill="true">
      <alignment horizontal="center" wrapText="true"/>
      <protection locked="true"/>
    </xf>
    <xf numFmtId="49" fontId="147" fillId="3" borderId="4" xfId="0" applyNumberFormat="true" applyBorder="true" applyFont="true" applyFill="true">
      <alignment horizontal="center" wrapText="true"/>
      <protection locked="true"/>
    </xf>
    <xf numFmtId="49" fontId="148" fillId="3" borderId="4" xfId="0" applyNumberFormat="true" applyBorder="true" applyFont="true" applyFill="true">
      <alignment horizontal="center" wrapText="true"/>
      <protection locked="true"/>
    </xf>
    <xf numFmtId="49" fontId="149" fillId="3" borderId="4" xfId="0" applyNumberFormat="true" applyBorder="true" applyFont="true" applyFill="true">
      <alignment horizontal="center" wrapText="true"/>
      <protection locked="true"/>
    </xf>
    <xf numFmtId="49" fontId="150" fillId="3" borderId="4" xfId="0" applyNumberFormat="true" applyBorder="true" applyFont="true" applyFill="true">
      <alignment horizontal="center" wrapText="true"/>
      <protection locked="true"/>
    </xf>
    <xf numFmtId="49" fontId="151" fillId="3" borderId="4" xfId="0" applyNumberFormat="true" applyBorder="true" applyFont="true" applyFill="true">
      <alignment horizontal="center" wrapText="true"/>
      <protection locked="true"/>
    </xf>
    <xf numFmtId="49" fontId="152" fillId="3" borderId="4" xfId="0" applyNumberFormat="true" applyBorder="true" applyFont="true" applyFill="true">
      <alignment horizontal="center" wrapText="true"/>
      <protection locked="true"/>
    </xf>
    <xf numFmtId="49" fontId="153" fillId="3" borderId="4" xfId="0" applyNumberFormat="true" applyBorder="true" applyFont="true" applyFill="true">
      <alignment horizontal="center" wrapText="true"/>
      <protection locked="true"/>
    </xf>
    <xf numFmtId="49" fontId="154" fillId="3" borderId="4" xfId="0" applyNumberFormat="true" applyBorder="true" applyFont="true" applyFill="true">
      <alignment horizontal="center" wrapText="true"/>
      <protection locked="true"/>
    </xf>
    <xf numFmtId="49" fontId="155" fillId="3" borderId="4" xfId="0" applyNumberFormat="true" applyBorder="true" applyFont="true" applyFill="true">
      <alignment horizontal="center" wrapText="true"/>
      <protection locked="true"/>
    </xf>
    <xf numFmtId="49" fontId="156" fillId="3" borderId="4" xfId="0" applyNumberFormat="true" applyBorder="true" applyFont="true" applyFill="true">
      <alignment horizontal="center" wrapText="true"/>
      <protection locked="true"/>
    </xf>
    <xf numFmtId="49" fontId="157" fillId="3" borderId="4" xfId="0" applyNumberFormat="true" applyBorder="true" applyFont="true" applyFill="true">
      <alignment horizontal="center" wrapText="true"/>
      <protection locked="true"/>
    </xf>
    <xf numFmtId="49" fontId="158" fillId="3" borderId="4" xfId="0" applyNumberFormat="true" applyBorder="true" applyFont="true" applyFill="true">
      <alignment horizontal="center" wrapText="true"/>
      <protection locked="true"/>
    </xf>
    <xf numFmtId="49" fontId="159" fillId="3" borderId="4" xfId="0" applyNumberFormat="true" applyBorder="true" applyFont="true" applyFill="true">
      <alignment horizontal="center" wrapText="true"/>
      <protection locked="true"/>
    </xf>
    <xf numFmtId="49" fontId="160" fillId="3" borderId="4" xfId="0" applyNumberFormat="true" applyBorder="true" applyFont="true" applyFill="true">
      <alignment horizontal="center" wrapText="true"/>
      <protection locked="true"/>
    </xf>
    <xf numFmtId="49" fontId="161" fillId="3" borderId="4" xfId="0" applyNumberFormat="true" applyBorder="true" applyFont="true" applyFill="true">
      <alignment horizontal="center" wrapText="true"/>
      <protection locked="true"/>
    </xf>
    <xf numFmtId="49" fontId="162" fillId="3" borderId="4" xfId="0" applyNumberFormat="true" applyBorder="true" applyFont="true" applyFill="true">
      <alignment horizontal="center" wrapText="true"/>
      <protection locked="true"/>
    </xf>
    <xf numFmtId="49" fontId="163" fillId="3" borderId="4" xfId="0" applyNumberFormat="true" applyBorder="true" applyFont="true" applyFill="true">
      <alignment horizontal="center" wrapText="true"/>
      <protection locked="true"/>
    </xf>
    <xf numFmtId="49" fontId="164" fillId="3" borderId="4" xfId="0" applyNumberFormat="true" applyBorder="true" applyFont="true" applyFill="true">
      <alignment horizontal="center" wrapText="true"/>
      <protection locked="true"/>
    </xf>
    <xf numFmtId="49" fontId="165" fillId="3" borderId="4" xfId="0" applyNumberFormat="true" applyBorder="true" applyFont="true" applyFill="true">
      <alignment horizontal="center" wrapText="true"/>
      <protection locked="true"/>
    </xf>
    <xf numFmtId="49" fontId="166" fillId="3" borderId="4" xfId="0" applyNumberFormat="true" applyBorder="true" applyFont="true" applyFill="true">
      <alignment horizontal="center" wrapText="true"/>
      <protection locked="true"/>
    </xf>
    <xf numFmtId="49" fontId="167" fillId="3" borderId="4" xfId="0" applyNumberFormat="true" applyBorder="true" applyFont="true" applyFill="true">
      <alignment horizontal="center" wrapText="true"/>
      <protection locked="true"/>
    </xf>
    <xf numFmtId="49" fontId="168" fillId="3" borderId="4" xfId="0" applyNumberFormat="true" applyBorder="true" applyFont="true" applyFill="true">
      <alignment horizontal="center" wrapText="true"/>
      <protection locked="true"/>
    </xf>
    <xf numFmtId="49" fontId="169" fillId="3" borderId="4" xfId="0" applyNumberFormat="true" applyBorder="true" applyFont="true" applyFill="true">
      <alignment horizontal="center" wrapText="true"/>
      <protection locked="true"/>
    </xf>
    <xf numFmtId="49" fontId="170" fillId="3" borderId="4" xfId="0" applyNumberFormat="true" applyBorder="true" applyFont="true" applyFill="true">
      <alignment horizontal="center" wrapText="true"/>
      <protection locked="true"/>
    </xf>
    <xf numFmtId="49" fontId="171" fillId="3" borderId="4" xfId="0" applyNumberFormat="true" applyBorder="true" applyFont="true" applyFill="true">
      <alignment horizontal="center" wrapText="true"/>
      <protection locked="true"/>
    </xf>
    <xf numFmtId="49" fontId="172" fillId="3" borderId="4" xfId="0" applyNumberFormat="true" applyBorder="true" applyFont="true" applyFill="true">
      <alignment horizontal="center" wrapText="true"/>
      <protection locked="true"/>
    </xf>
    <xf numFmtId="49" fontId="173" fillId="3" borderId="4" xfId="0" applyNumberFormat="true" applyBorder="true" applyFont="true" applyFill="true">
      <alignment horizontal="center" wrapText="true"/>
      <protection locked="true"/>
    </xf>
    <xf numFmtId="49" fontId="174" fillId="3" borderId="4" xfId="0" applyNumberFormat="true" applyBorder="true" applyFont="true" applyFill="true">
      <alignment horizontal="center" wrapText="true"/>
      <protection locked="true"/>
    </xf>
    <xf numFmtId="49" fontId="175" fillId="3" borderId="4" xfId="0" applyNumberFormat="true" applyBorder="true" applyFont="true" applyFill="true">
      <alignment horizontal="center" wrapText="true"/>
      <protection locked="true"/>
    </xf>
    <xf numFmtId="49" fontId="176" fillId="3" borderId="4" xfId="0" applyNumberFormat="true" applyBorder="true" applyFont="true" applyFill="true">
      <alignment horizontal="center" wrapText="true"/>
      <protection locked="true"/>
    </xf>
    <xf numFmtId="49" fontId="177" fillId="3" borderId="4" xfId="0" applyNumberFormat="true" applyBorder="true" applyFont="true" applyFill="true">
      <alignment horizontal="center" wrapText="true"/>
      <protection locked="true"/>
    </xf>
    <xf numFmtId="49" fontId="178" fillId="3" borderId="4" xfId="0" applyNumberFormat="true" applyBorder="true" applyFont="true" applyFill="true">
      <alignment horizontal="center" wrapText="true"/>
      <protection locked="true"/>
    </xf>
    <xf numFmtId="49" fontId="179" fillId="3" borderId="4" xfId="0" applyNumberFormat="true" applyBorder="true" applyFont="true" applyFill="true">
      <alignment horizontal="center" wrapText="true"/>
      <protection locked="true"/>
    </xf>
    <xf numFmtId="49" fontId="180" fillId="3" borderId="4" xfId="0" applyNumberFormat="true" applyBorder="true" applyFont="true" applyFill="true">
      <alignment horizontal="center" wrapText="true"/>
      <protection locked="true"/>
    </xf>
    <xf numFmtId="49" fontId="181" fillId="3" borderId="4" xfId="0" applyNumberFormat="true" applyBorder="true" applyFont="true" applyFill="true">
      <alignment horizontal="center" wrapText="true"/>
      <protection locked="true"/>
    </xf>
    <xf numFmtId="49" fontId="182" fillId="3" borderId="4" xfId="0" applyNumberFormat="true" applyBorder="true" applyFont="true" applyFill="true">
      <alignment horizontal="center" wrapText="true"/>
      <protection locked="true"/>
    </xf>
    <xf numFmtId="49" fontId="183" fillId="3" borderId="4" xfId="0" applyNumberFormat="true" applyBorder="true" applyFont="true" applyFill="true">
      <alignment horizontal="center" wrapText="true"/>
      <protection locked="true"/>
    </xf>
    <xf numFmtId="49" fontId="184" fillId="3" borderId="4" xfId="0" applyNumberFormat="true" applyBorder="true" applyFont="true" applyFill="true">
      <alignment horizontal="center" wrapText="true"/>
      <protection locked="true"/>
    </xf>
    <xf numFmtId="49" fontId="185" fillId="3" borderId="4" xfId="0" applyNumberFormat="true" applyBorder="true" applyFont="true" applyFill="true">
      <alignment horizontal="center" wrapText="true"/>
      <protection locked="true"/>
    </xf>
    <xf numFmtId="49" fontId="186" fillId="3" borderId="4" xfId="0" applyNumberFormat="true" applyBorder="true" applyFont="true" applyFill="true">
      <alignment horizontal="center" wrapText="true"/>
      <protection locked="true"/>
    </xf>
    <xf numFmtId="49" fontId="187" fillId="3" borderId="4" xfId="0" applyNumberFormat="true" applyBorder="true" applyFont="true" applyFill="true">
      <alignment horizontal="center" wrapText="true"/>
      <protection locked="true"/>
    </xf>
    <xf numFmtId="49" fontId="188" fillId="3" borderId="4" xfId="0" applyNumberFormat="true" applyBorder="true" applyFont="true" applyFill="true">
      <alignment horizontal="center" wrapText="true"/>
      <protection locked="true"/>
    </xf>
    <xf numFmtId="49" fontId="189" fillId="3" borderId="4" xfId="0" applyNumberFormat="true" applyBorder="true" applyFont="true" applyFill="true">
      <alignment horizontal="center" wrapText="true"/>
      <protection locked="true"/>
    </xf>
    <xf numFmtId="49" fontId="190" fillId="3" borderId="4" xfId="0" applyNumberFormat="true" applyBorder="true" applyFont="true" applyFill="true">
      <alignment horizontal="center" wrapText="true"/>
      <protection locked="true"/>
    </xf>
    <xf numFmtId="49" fontId="191" fillId="3" borderId="4" xfId="0" applyNumberFormat="true" applyBorder="true" applyFont="true" applyFill="true">
      <alignment horizontal="center" wrapText="true"/>
      <protection locked="true"/>
    </xf>
    <xf numFmtId="49" fontId="192" fillId="3" borderId="4" xfId="0" applyNumberFormat="true" applyBorder="true" applyFont="true" applyFill="true">
      <alignment horizontal="center" wrapText="true"/>
      <protection locked="true"/>
    </xf>
    <xf numFmtId="49" fontId="193" fillId="3" borderId="4" xfId="0" applyNumberFormat="true" applyBorder="true" applyFont="true" applyFill="true">
      <alignment horizontal="center" wrapText="true"/>
      <protection locked="true"/>
    </xf>
    <xf numFmtId="49" fontId="194" fillId="3" borderId="4" xfId="0" applyNumberFormat="true" applyBorder="true" applyFont="true" applyFill="true">
      <alignment horizontal="center" wrapText="true"/>
      <protection locked="true"/>
    </xf>
    <xf numFmtId="49" fontId="195" fillId="3" borderId="4" xfId="0" applyNumberFormat="true" applyBorder="true" applyFont="true" applyFill="true">
      <alignment horizontal="center" wrapText="true"/>
      <protection locked="true"/>
    </xf>
    <xf numFmtId="49" fontId="196" fillId="3" borderId="4" xfId="0" applyNumberFormat="true" applyBorder="true" applyFont="true" applyFill="true">
      <alignment horizontal="center" wrapText="true"/>
      <protection locked="true"/>
    </xf>
    <xf numFmtId="49" fontId="197" fillId="3" borderId="4" xfId="0" applyNumberFormat="true" applyBorder="true" applyFont="true" applyFill="true">
      <alignment horizontal="center" wrapText="true"/>
      <protection locked="true"/>
    </xf>
    <xf numFmtId="49" fontId="198" fillId="3" borderId="4" xfId="0" applyNumberFormat="true" applyBorder="true" applyFont="true" applyFill="true">
      <alignment horizontal="center" wrapText="true"/>
      <protection locked="true"/>
    </xf>
    <xf numFmtId="49" fontId="199" fillId="3" borderId="4" xfId="0" applyNumberFormat="true" applyBorder="true" applyFont="true" applyFill="true">
      <alignment horizontal="center" wrapText="true"/>
      <protection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5.0" customWidth="true"/>
  </cols>
  <sheetData>
    <row r="1">
      <c r="A1" s="2" t="inlineStr">
        <is>
          <t>Leaf Category Tab</t>
        </is>
      </c>
    </row>
    <row r="2">
      <c r="A2" s="3" t="inlineStr">
        <is>
          <t>กระดาษชำระ</t>
        </is>
      </c>
    </row>
  </sheetData>
  <hyperlinks>
    <hyperlink location="กระดาษชำระ!A1" ref="A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4.0" state="frozen" topLeftCell="A5" activePane="bottomLeft"/>
      <selection pane="bottomLeft"/>
    </sheetView>
  </sheetViews>
  <sheetFormatPr defaultRowHeight="15.0"/>
  <cols>
    <col min="1" max="1" style="4" width="28.0" customWidth="true"/>
    <col min="2" max="2" style="5" width="0.0" customWidth="true"/>
    <col min="3" max="3" style="6" width="35.0" customWidth="true"/>
    <col min="4" max="4" style="7" width="35.0" customWidth="true"/>
    <col min="5" max="5" style="8" width="35.0" customWidth="true"/>
    <col min="6" max="6" style="9" width="35.0" customWidth="true"/>
    <col min="7" max="7" style="10" width="35.0" customWidth="true"/>
    <col min="8" max="8" style="11" width="35.0" customWidth="true"/>
    <col min="9" max="9" style="12" width="35.0" customWidth="true"/>
    <col min="10" max="10" style="13" width="35.0" customWidth="true"/>
    <col min="11" max="11" style="14" width="35.0" customWidth="true"/>
    <col min="12" max="12" style="15" width="35.0" customWidth="true"/>
    <col min="13" max="13" style="16" width="0.0" customWidth="true"/>
    <col min="14" max="14" style="17" width="0.0" customWidth="true"/>
    <col min="15" max="15" style="18" width="35.0" customWidth="true"/>
    <col min="16" max="16" style="19" width="35.0" customWidth="true"/>
    <col min="17" max="17" style="20" width="35.0" customWidth="true"/>
    <col min="18" max="18" style="21" width="35.0" customWidth="true"/>
    <col min="19" max="19" style="22" width="35.0" customWidth="true"/>
    <col min="20" max="20" style="23" width="32.0" customWidth="true"/>
    <col min="21" max="21" style="24" width="28.0" customWidth="true"/>
    <col min="22" max="22" style="25" width="35.0" customWidth="true"/>
    <col min="23" max="23" style="26" width="35.0" customWidth="true"/>
    <col min="24" max="24" style="27" width="35.0" customWidth="true"/>
    <col min="25" max="25" style="28" width="35.0" customWidth="true"/>
    <col min="26" max="26" style="29" width="35.0" customWidth="true"/>
    <col min="27" max="27" style="30" width="35.0" customWidth="true"/>
    <col min="28" max="28" style="31" width="35.0" customWidth="true"/>
    <col min="29" max="29" style="32" width="35.0" customWidth="true"/>
    <col min="30" max="30" style="33" width="0.0" customWidth="true"/>
    <col min="31" max="31" style="34" width="35.0" customWidth="true"/>
    <col min="32" max="32" style="35" width="35.0" customWidth="true"/>
    <col min="33" max="33" style="36" width="35.0" customWidth="true"/>
    <col min="34" max="34" style="37" width="35.0" customWidth="true"/>
    <col min="35" max="35" style="38" width="35.0" customWidth="true"/>
    <col min="36" max="36" style="39" width="35.0" customWidth="true"/>
    <col min="37" max="37" style="40" width="35.0" customWidth="true"/>
    <col min="38" max="38" style="41" width="35.0" customWidth="true"/>
    <col min="39" max="39" style="42" width="35.0" customWidth="true"/>
    <col min="40" max="40" style="43" width="35.0" customWidth="true"/>
    <col min="41" max="41" style="44" width="35.0" customWidth="true"/>
    <col min="42" max="42" style="45" width="32.0" customWidth="true"/>
    <col min="43" max="43" style="46" width="35.0" customWidth="true"/>
    <col min="44" max="44" style="47" width="35.0" customWidth="true"/>
    <col min="45" max="45" style="48" width="32.0" customWidth="true"/>
    <col min="46" max="46" style="49" width="28.0" customWidth="true"/>
    <col min="47" max="47" style="50" width="35.0" customWidth="true"/>
    <col min="48" max="48" style="51" width="35.0" customWidth="true"/>
    <col min="49" max="49" style="52" width="35.0" customWidth="true"/>
  </cols>
  <sheetData>
    <row r="1" customHeight="true" ht="21.0">
      <c r="A1" s="53" t="inlineStr">
        <is>
          <t>Group No</t>
        </is>
      </c>
      <c r="B1" s="54" t="inlineStr">
        <is>
          <t>catId</t>
        </is>
      </c>
      <c r="C1" s="55" t="inlineStr">
        <is>
          <t>ชื่อสินค้า</t>
        </is>
      </c>
      <c r="D1" s="56" t="inlineStr">
        <is>
          <t>รูปของสินค้า1</t>
        </is>
      </c>
      <c r="E1" s="57" t="inlineStr">
        <is>
          <t>รูปของสินค้า2</t>
        </is>
      </c>
      <c r="F1" s="58" t="inlineStr">
        <is>
          <t>รูปของสินค้า3</t>
        </is>
      </c>
      <c r="G1" s="59" t="inlineStr">
        <is>
          <t>รูปของสินค้า4</t>
        </is>
      </c>
      <c r="H1" s="60" t="inlineStr">
        <is>
          <t>รูปของสินค้า5</t>
        </is>
      </c>
      <c r="I1" s="61" t="inlineStr">
        <is>
          <t>รูปของสินค้า6</t>
        </is>
      </c>
      <c r="J1" s="62" t="inlineStr">
        <is>
          <t>รูปของสินค้า7</t>
        </is>
      </c>
      <c r="K1" s="63" t="inlineStr">
        <is>
          <t>รูปของสินค้า8</t>
        </is>
      </c>
      <c r="L1" s="64" t="inlineStr">
        <is>
          <t>Showcase_image1:1</t>
        </is>
      </c>
      <c r="M1" s="65" t="inlineStr">
        <is>
          <t>originalLocalName</t>
        </is>
      </c>
      <c r="N1" s="66" t="inlineStr">
        <is>
          <t>currencyCode</t>
        </is>
      </c>
      <c r="O1" s="67" t="inlineStr">
        <is>
          <t>URL วิดีโอ</t>
        </is>
      </c>
      <c r="P1" s="68" t="inlineStr">
        <is>
          <t>ยี่ห้อ</t>
        </is>
      </c>
      <c r="Q1" s="69" t="inlineStr">
        <is>
          <t>ประเภทบรรจุภัณฑ์</t>
        </is>
      </c>
      <c r="R1" s="70" t="inlineStr">
        <is>
          <t>คุณสมบัติพิเศษ</t>
        </is>
      </c>
      <c r="S1" s="71" t="inlineStr">
        <is>
          <t>ข้อมูลรับรองเชิงนิเวศเศรษฐกิจ</t>
        </is>
      </c>
      <c r="T1" s="72" t="inlineStr">
        <is>
          <t>รุ่น</t>
        </is>
      </c>
      <c r="U1" s="73" t="inlineStr">
        <is>
          <t>สี</t>
        </is>
      </c>
      <c r="V1" s="74" t="inlineStr">
        <is>
          <t>ประเภทแพ็ค</t>
        </is>
      </c>
      <c r="W1" s="75" t="inlineStr">
        <is>
          <t>Long Description (Lorikeet)</t>
        </is>
      </c>
      <c r="X1" s="76" t="inlineStr">
        <is>
          <t>รายละเอียดสินค้าภาษาอังกฤษแบบเต็ม (ไม่บังคับ)</t>
        </is>
      </c>
      <c r="Y1" s="77" t="inlineStr">
        <is>
          <t>สินค้าภายในกล่อง</t>
        </is>
      </c>
      <c r="Z1" s="78" t="inlineStr">
        <is>
          <t>เงื่อนไขการรับประกัน</t>
        </is>
      </c>
      <c r="AA1" s="79" t="inlineStr">
        <is>
          <t>การประกัน</t>
        </is>
      </c>
      <c r="AB1" s="80" t="inlineStr">
        <is>
          <t>การรับประกัน</t>
        </is>
      </c>
      <c r="AC1" s="81" t="inlineStr">
        <is>
          <t>สินค้าอันตราย</t>
        </is>
      </c>
      <c r="AD1" s="82" t="inlineStr">
        <is>
          <t>props</t>
        </is>
      </c>
      <c r="AE1" s="83" t="inlineStr">
        <is>
          <t>ชั้นกระดาษ</t>
        </is>
      </c>
      <c r="AF1" s="84" t="inlineStr">
        <is>
          <t>รูปภาพ1</t>
        </is>
      </c>
      <c r="AG1" s="85" t="inlineStr">
        <is>
          <t>รูปภาพ2</t>
        </is>
      </c>
      <c r="AH1" s="86" t="inlineStr">
        <is>
          <t>รูปภาพ3</t>
        </is>
      </c>
      <c r="AI1" s="87" t="inlineStr">
        <is>
          <t>รูปภาพ4</t>
        </is>
      </c>
      <c r="AJ1" s="88" t="inlineStr">
        <is>
          <t>รูปภาพ5</t>
        </is>
      </c>
      <c r="AK1" s="89" t="inlineStr">
        <is>
          <t>รูปภาพ6</t>
        </is>
      </c>
      <c r="AL1" s="90" t="inlineStr">
        <is>
          <t>รูปภาพ7</t>
        </is>
      </c>
      <c r="AM1" s="91" t="inlineStr">
        <is>
          <t>รูปภาพ8</t>
        </is>
      </c>
      <c r="AN1" s="92" t="inlineStr">
        <is>
          <t>น้ำหนัก</t>
        </is>
      </c>
      <c r="AO1" s="93" t="inlineStr">
        <is>
          <t>จำนวน</t>
        </is>
      </c>
      <c r="AP1" s="94" t="inlineStr">
        <is>
          <t>SpecialPrice</t>
        </is>
      </c>
      <c r="AQ1" s="95" t="inlineStr">
        <is>
          <t>SpecialPrice Start</t>
        </is>
      </c>
      <c r="AR1" s="96" t="inlineStr">
        <is>
          <t>SpecialPrice End</t>
        </is>
      </c>
      <c r="AS1" s="97" t="inlineStr">
        <is>
          <t>ราคา</t>
        </is>
      </c>
      <c r="AT1" s="98" t="inlineStr">
        <is>
          <t>SellerSKU</t>
        </is>
      </c>
      <c r="AU1" s="99" t="inlineStr">
        <is>
          <t>ความยาว</t>
        </is>
      </c>
      <c r="AV1" s="100" t="inlineStr">
        <is>
          <t>ความกว้าง</t>
        </is>
      </c>
      <c r="AW1" s="101" t="inlineStr">
        <is>
          <t>ความสูง</t>
        </is>
      </c>
    </row>
    <row r="2" customHeight="true" ht="21.0">
      <c r="A2" s="102" t="inlineStr">
        <is>
          <t>Optional</t>
        </is>
      </c>
      <c r="B2" s="103" t="inlineStr">
        <is>
          <t>Optional</t>
        </is>
      </c>
      <c r="C2" s="104" t="inlineStr">
        <is>
          <t>Mandatory</t>
        </is>
      </c>
      <c r="D2" s="105" t="inlineStr">
        <is>
          <t>Mandatory</t>
        </is>
      </c>
      <c r="E2" s="106" t="inlineStr">
        <is>
          <t>Optional</t>
        </is>
      </c>
      <c r="F2" s="107" t="inlineStr">
        <is>
          <t>Optional</t>
        </is>
      </c>
      <c r="G2" s="108" t="inlineStr">
        <is>
          <t>Optional</t>
        </is>
      </c>
      <c r="H2" s="109" t="inlineStr">
        <is>
          <t>Optional</t>
        </is>
      </c>
      <c r="I2" s="110" t="inlineStr">
        <is>
          <t>Optional</t>
        </is>
      </c>
      <c r="J2" s="111" t="inlineStr">
        <is>
          <t>Optional</t>
        </is>
      </c>
      <c r="K2" s="112" t="inlineStr">
        <is>
          <t>Optional</t>
        </is>
      </c>
      <c r="L2" s="113" t="inlineStr">
        <is>
          <t>Optional</t>
        </is>
      </c>
      <c r="M2" s="114" t="inlineStr">
        <is>
          <t>Optional</t>
        </is>
      </c>
      <c r="N2" s="115" t="inlineStr">
        <is>
          <t>Optional</t>
        </is>
      </c>
      <c r="O2" s="116" t="inlineStr">
        <is>
          <t>Optional</t>
        </is>
      </c>
      <c r="P2" s="117" t="inlineStr">
        <is>
          <t>Mandatory</t>
        </is>
      </c>
      <c r="Q2" s="118" t="inlineStr">
        <is>
          <t>Optional</t>
        </is>
      </c>
      <c r="R2" s="119" t="inlineStr">
        <is>
          <t>Optional</t>
        </is>
      </c>
      <c r="S2" s="120" t="inlineStr">
        <is>
          <t>Optional</t>
        </is>
      </c>
      <c r="T2" s="121" t="inlineStr">
        <is>
          <t>Optional</t>
        </is>
      </c>
      <c r="U2" s="122" t="inlineStr">
        <is>
          <t>Optional</t>
        </is>
      </c>
      <c r="V2" s="123" t="inlineStr">
        <is>
          <t>Optional</t>
        </is>
      </c>
      <c r="W2" s="124" t="inlineStr">
        <is>
          <t>Optional</t>
        </is>
      </c>
      <c r="X2" s="125" t="inlineStr">
        <is>
          <t>Optional</t>
        </is>
      </c>
      <c r="Y2" s="126" t="inlineStr">
        <is>
          <t>Optional</t>
        </is>
      </c>
      <c r="Z2" s="127" t="inlineStr">
        <is>
          <t>Optional</t>
        </is>
      </c>
      <c r="AA2" s="128" t="inlineStr">
        <is>
          <t>Optional</t>
        </is>
      </c>
      <c r="AB2" s="129" t="inlineStr">
        <is>
          <t>Optional</t>
        </is>
      </c>
      <c r="AC2" s="130" t="inlineStr">
        <is>
          <t>Optional</t>
        </is>
      </c>
      <c r="AD2" s="131" t="inlineStr">
        <is>
          <t>Optional</t>
        </is>
      </c>
      <c r="AE2" s="132" t="inlineStr">
        <is>
          <t>Optional</t>
        </is>
      </c>
      <c r="AF2" s="133" t="inlineStr">
        <is>
          <t>Optional</t>
        </is>
      </c>
      <c r="AG2" s="134" t="inlineStr">
        <is>
          <t>Optional</t>
        </is>
      </c>
      <c r="AH2" s="135" t="inlineStr">
        <is>
          <t>Optional</t>
        </is>
      </c>
      <c r="AI2" s="136" t="inlineStr">
        <is>
          <t>Optional</t>
        </is>
      </c>
      <c r="AJ2" s="137" t="inlineStr">
        <is>
          <t>Optional</t>
        </is>
      </c>
      <c r="AK2" s="138" t="inlineStr">
        <is>
          <t>Optional</t>
        </is>
      </c>
      <c r="AL2" s="139" t="inlineStr">
        <is>
          <t>Optional</t>
        </is>
      </c>
      <c r="AM2" s="140" t="inlineStr">
        <is>
          <t>Optional</t>
        </is>
      </c>
      <c r="AN2" s="141" t="inlineStr">
        <is>
          <t>Mandatory</t>
        </is>
      </c>
      <c r="AO2" s="142" t="inlineStr">
        <is>
          <t>Mandatory</t>
        </is>
      </c>
      <c r="AP2" s="143" t="inlineStr">
        <is>
          <t>Optional</t>
        </is>
      </c>
      <c r="AQ2" s="144" t="inlineStr">
        <is>
          <t>Optional</t>
        </is>
      </c>
      <c r="AR2" s="145" t="inlineStr">
        <is>
          <t>Optional</t>
        </is>
      </c>
      <c r="AS2" s="146" t="inlineStr">
        <is>
          <t>Mandatory</t>
        </is>
      </c>
      <c r="AT2" s="147" t="inlineStr">
        <is>
          <t>Optional</t>
        </is>
      </c>
      <c r="AU2" s="148" t="inlineStr">
        <is>
          <t>Mandatory</t>
        </is>
      </c>
      <c r="AV2" s="149" t="inlineStr">
        <is>
          <t>Mandatory</t>
        </is>
      </c>
      <c r="AW2" s="150" t="inlineStr">
        <is>
          <t>Mandatory</t>
        </is>
      </c>
    </row>
    <row r="3" customHeight="true" ht="81.0">
      <c r="A3" s="151" t="inlineStr">
        <is>
          <t>หมายเลขกลุ่มช่วยให้การจัดกลุ่มของหลายรูปแบบเป็นหนึ่งผลิตภัณฑ์หมายเลขกลุ่มจะถูกประมวลผลในลำดับแถวใกล้เคียงโปรดทราบว่าช่องว่างถือเป็นค่าสำหรับหมายเลขกลุ่ม</t>
        </is>
      </c>
      <c r="B3" s="152" t="inlineStr">
        <is>
          <t/>
        </is>
      </c>
      <c r="C3" s="153" t="inlineStr">
        <is>
          <t>ชื่อสินค้าควรมียี่ห้อสินค้าและรุ่นหลีกเลี่ยงคำหลักที่ไม่เกี่ยวข้องเนื่องจากอาจทำให้รายการถูกแบน</t>
        </is>
      </c>
      <c r="D3" s="154" t="inlineStr">
        <is>
          <t>URL ของภาพผลิตภัณฑ์หลักของคุณภาพไม่สามารถทำซ้ำกับรายชื่ออื่นๆในร้านของคุณ</t>
        </is>
      </c>
      <c r="E3" s="155" t="inlineStr">
        <is>
          <t>URL ของภาพผลิตภัณฑ์หลักของคุณภาพไม่สามารถทำซ้ำกับรายชื่ออื่นๆในร้านของคุณ</t>
        </is>
      </c>
      <c r="F3" s="156" t="inlineStr">
        <is>
          <t>URL ของภาพผลิตภัณฑ์หลักของคุณภาพไม่สามารถทำซ้ำกับรายชื่ออื่นๆในร้านของคุณ</t>
        </is>
      </c>
      <c r="G3" s="157" t="inlineStr">
        <is>
          <t>URL ของภาพผลิตภัณฑ์หลักของคุณภาพไม่สามารถทำซ้ำกับรายชื่ออื่นๆในร้านของคุณ</t>
        </is>
      </c>
      <c r="H3" s="158" t="inlineStr">
        <is>
          <t>URL ของภาพผลิตภัณฑ์หลักของคุณภาพไม่สามารถทำซ้ำกับรายชื่ออื่นๆในร้านของคุณ</t>
        </is>
      </c>
      <c r="I3" s="159" t="inlineStr">
        <is>
          <t>URL ของภาพผลิตภัณฑ์หลักของคุณภาพไม่สามารถทำซ้ำกับรายชื่ออื่นๆในร้านของคุณ</t>
        </is>
      </c>
      <c r="J3" s="160" t="inlineStr">
        <is>
          <t>URL ของภาพผลิตภัณฑ์หลักของคุณภาพไม่สามารถทำซ้ำกับรายชื่ออื่นๆในร้านของคุณ</t>
        </is>
      </c>
      <c r="K3" s="161" t="inlineStr">
        <is>
          <t>URL ของภาพผลิตภัณฑ์หลักของคุณภาพไม่สามารถทำซ้ำกับรายชื่ออื่นๆในร้านของคุณ</t>
        </is>
      </c>
      <c r="L3" s="162" t="inlineStr">
        <is>
          <t/>
        </is>
      </c>
      <c r="M3" s="163" t="inlineStr">
        <is>
          <t/>
        </is>
      </c>
      <c r="N3" s="164" t="inlineStr">
        <is>
          <t/>
        </is>
      </c>
      <c r="O3" s="165" t="inlineStr">
        <is>
          <t/>
        </is>
      </c>
      <c r="P3" s="166" t="inlineStr">
        <is>
          <t>แบรนด์ของผลิตภัณฑ์ของคุณ</t>
        </is>
      </c>
      <c r="Q3" s="167" t="inlineStr">
        <is>
          <t/>
        </is>
      </c>
      <c r="R3" s="168" t="inlineStr">
        <is>
          <t/>
        </is>
      </c>
      <c r="S3" s="169" t="inlineStr">
        <is>
          <t/>
        </is>
      </c>
      <c r="T3" s="170" t="inlineStr">
        <is>
          <t/>
        </is>
      </c>
      <c r="U3" s="171" t="inlineStr">
        <is>
          <t/>
        </is>
      </c>
      <c r="V3" s="172" t="inlineStr">
        <is>
          <t/>
        </is>
      </c>
      <c r="W3" s="173" t="inlineStr">
        <is>
          <t>คำอธิบายผลิตภัณฑ์ที่ดีช่วยเพิ่มคุณภาพของรายชื่อของคุณและเพิ่มโอกาสในการขาย</t>
        </is>
      </c>
      <c r="X3" s="174" t="inlineStr">
        <is>
          <t/>
        </is>
      </c>
      <c r="Y3" s="175" t="inlineStr">
        <is>
          <t>ระบุสินค้าที่ลูกค้าจะได้รับ ตัวอย่าง สมาร์ทโฟน ซึ่งลูกค้าจะได้รับ 1 สมาร์ทโฟน 1 สายชาร์ท 1 หูฟัง</t>
        </is>
      </c>
      <c r="Z3" s="176" t="inlineStr">
        <is>
          <t/>
        </is>
      </c>
      <c r="AA3" s="177" t="inlineStr">
        <is>
          <t/>
        </is>
      </c>
      <c r="AB3" s="178" t="inlineStr">
        <is>
          <t/>
        </is>
      </c>
      <c r="AC3" s="179" t="inlineStr">
        <is>
          <t>Please fill in accurately. Inaccurate DG may result in additional shipping fee or failed delivery. DG contains battery/magnet/liquid/flammable materials. If not fill, default value is None DG.</t>
        </is>
      </c>
      <c r="AD3" s="180" t="inlineStr">
        <is>
          <t/>
        </is>
      </c>
      <c r="AE3" s="181" t="inlineStr">
        <is>
          <t/>
        </is>
      </c>
      <c r="AF3" s="182" t="inlineStr">
        <is>
          <t/>
        </is>
      </c>
      <c r="AG3" s="183" t="inlineStr">
        <is>
          <t/>
        </is>
      </c>
      <c r="AH3" s="184" t="inlineStr">
        <is>
          <t/>
        </is>
      </c>
      <c r="AI3" s="185" t="inlineStr">
        <is>
          <t/>
        </is>
      </c>
      <c r="AJ3" s="186" t="inlineStr">
        <is>
          <t/>
        </is>
      </c>
      <c r="AK3" s="187" t="inlineStr">
        <is>
          <t/>
        </is>
      </c>
      <c r="AL3" s="188" t="inlineStr">
        <is>
          <t/>
        </is>
      </c>
      <c r="AM3" s="189" t="inlineStr">
        <is>
          <t/>
        </is>
      </c>
      <c r="AN3" s="190" t="inlineStr">
        <is>
          <t xml:space="preserve">โปรดตรวจสอบให้แน่ใจว่าคุณได้ป้อนน้ำหนักแพคเกจที่เหมาะสม (กก.) และขนาด (ซม.) เพื่อหลีกเลี่ยงค่าจัดส่งที่ไม่ถูกต้อง
</t>
        </is>
      </c>
      <c r="AO3" s="191" t="inlineStr">
        <is>
          <t>ใส่สต็อกสินค้าของคุณ</t>
        </is>
      </c>
      <c r="AP3" s="192" t="inlineStr">
        <is>
          <t/>
        </is>
      </c>
      <c r="AQ3" s="193" t="inlineStr">
        <is>
          <t/>
        </is>
      </c>
      <c r="AR3" s="194" t="inlineStr">
        <is>
          <t/>
        </is>
      </c>
      <c r="AS3" s="195" t="inlineStr">
        <is>
          <t>ป้อนราคาผลิตภัณฑ์ของคุณในสกุลเงินท้องถิ่นของคุณ</t>
        </is>
      </c>
      <c r="AT3" s="196" t="inlineStr">
        <is>
          <t>SKU เป็นตัวระบุที่ไม่ซ้ำกันสำหรับแต่ละรูปแบบของผลิตภัณฑ์ค่า SKU ไม่สามารถทำซ้ำได้ใน palntform ทั้งหมด</t>
        </is>
      </c>
      <c r="AU3" s="197" t="inlineStr">
        <is>
          <t xml:space="preserve">โปรดตรวจสอบให้แน่ใจว่าคุณได้ป้อนน้ำหนักแพคเกจที่เหมาะสม (กก.) และขนาด (ซม.) เพื่อหลีกเลี่ยงค่าจัดส่งที่ไม่ถูกต้อง
</t>
        </is>
      </c>
      <c r="AV3" s="198" t="inlineStr">
        <is>
          <t xml:space="preserve">โปรดตรวจสอบให้แน่ใจว่าคุณได้ป้อนน้ำหนักแพคเกจที่เหมาะสม (กก.) และขนาด (ซม.) เพื่อหลีกเลี่ยงค่าจัดส่งที่ไม่ถูกต้อง
</t>
        </is>
      </c>
      <c r="AW3" s="199" t="inlineStr">
        <is>
          <t xml:space="preserve">โปรดตรวจสอบให้แน่ใจว่าคุณได้ป้อนน้ำหนักแพคเกจที่เหมาะสม (กก.) และขนาด (ซม.) เพื่อหลีกเลี่ยงค่าจัดส่งที่ไม่ถูกต้อง
</t>
        </is>
      </c>
    </row>
    <row r="4" customHeight="true" ht="81.0">
      <c r="A4" s="200" t="inlineStr">
        <is>
          <t>You are advised to put a group number for different products, and only input same in subsequent order for products you want to group/are variations.</t>
        </is>
      </c>
      <c r="B4" s="201" t="inlineStr">
        <is>
          <t/>
        </is>
      </c>
      <c r="C4" s="202" t="inlineStr">
        <is>
          <t>*กรุณาใส่5ถึง255ตัวอักษรสำหรับชื่อผลิตภัณฑ์</t>
        </is>
      </c>
      <c r="D4" s="203" t="inlineStr">
        <is>
          <t>*นี่คือภาพหลักของหน้าผลิตภัณฑ์ของคุณสามารถอัปโหลดภาพได้หลายภาพพร้อมกันสูงสุด8ภาพขนาดระหว่าง330x330และ5000X5000 PX. ขนาดไฟล์สูงสุด: 2 MB. ภาพลามกอนาจารเป็นสิ่งต้องห้ามอย่างเคร่งครัด</t>
        </is>
      </c>
      <c r="E4" s="204" t="inlineStr">
        <is>
          <t>นี่คือภาพหลักของหน้าผลิตภัณฑ์ของคุณสามารถอัปโหลดภาพได้หลายภาพพร้อมกันสูงสุด8ภาพขนาดระหว่าง330x330และ5000X5000 PX. ขนาดไฟล์สูงสุด: 2 MB. ภาพลามกอนาจารเป็นสิ่งต้องห้ามอย่างเคร่งครัด</t>
        </is>
      </c>
      <c r="F4" s="205" t="inlineStr">
        <is>
          <t>นี่คือภาพหลักของหน้าผลิตภัณฑ์ของคุณสามารถอัปโหลดภาพได้หลายภาพพร้อมกันสูงสุด8ภาพขนาดระหว่าง330x330และ5000X5000 PX. ขนาดไฟล์สูงสุด: 2 MB. ภาพลามกอนาจารเป็นสิ่งต้องห้ามอย่างเคร่งครัด</t>
        </is>
      </c>
      <c r="G4" s="206" t="inlineStr">
        <is>
          <t>นี่คือภาพหลักของหน้าผลิตภัณฑ์ของคุณสามารถอัปโหลดภาพได้หลายภาพพร้อมกันสูงสุด8ภาพขนาดระหว่าง330x330และ5000X5000 PX. ขนาดไฟล์สูงสุด: 2 MB. ภาพลามกอนาจารเป็นสิ่งต้องห้ามอย่างเคร่งครัด</t>
        </is>
      </c>
      <c r="H4" s="207" t="inlineStr">
        <is>
          <t>นี่คือภาพหลักของหน้าผลิตภัณฑ์ของคุณสามารถอัปโหลดภาพได้หลายภาพพร้อมกันสูงสุด8ภาพขนาดระหว่าง330x330และ5000X5000 PX. ขนาดไฟล์สูงสุด: 2 MB. ภาพลามกอนาจารเป็นสิ่งต้องห้ามอย่างเคร่งครัด</t>
        </is>
      </c>
      <c r="I4" s="208" t="inlineStr">
        <is>
          <t>นี่คือภาพหลักของหน้าผลิตภัณฑ์ของคุณสามารถอัปโหลดภาพได้หลายภาพพร้อมกันสูงสุด8ภาพขนาดระหว่าง330x330และ5000X5000 PX. ขนาดไฟล์สูงสุด: 2 MB. ภาพลามกอนาจารเป็นสิ่งต้องห้ามอย่างเคร่งครัด</t>
        </is>
      </c>
      <c r="J4" s="209" t="inlineStr">
        <is>
          <t>นี่คือภาพหลักของหน้าผลิตภัณฑ์ของคุณสามารถอัปโหลดภาพได้หลายภาพพร้อมกันสูงสุด8ภาพขนาดระหว่าง330x330และ5000X5000 PX. ขนาดไฟล์สูงสุด: 2 MB. ภาพลามกอนาจารเป็นสิ่งต้องห้ามอย่างเคร่งครัด</t>
        </is>
      </c>
      <c r="K4" s="210" t="inlineStr">
        <is>
          <t>นี่คือภาพหลักของหน้าผลิตภัณฑ์ของคุณสามารถอัปโหลดภาพได้หลายภาพพร้อมกันสูงสุด8ภาพขนาดระหว่าง330x330และ5000X5000 PX. ขนาดไฟล์สูงสุด: 2 MB. ภาพลามกอนาจารเป็นสิ่งต้องห้ามอย่างเคร่งครัด</t>
        </is>
      </c>
      <c r="L4" s="211" t="inlineStr">
        <is>
          <t/>
        </is>
      </c>
      <c r="M4" s="212" t="inlineStr">
        <is>
          <t/>
        </is>
      </c>
      <c r="N4" s="213" t="inlineStr">
        <is>
          <t/>
        </is>
      </c>
      <c r="O4" s="214" t="inlineStr">
        <is>
          <t/>
        </is>
      </c>
      <c r="P4" s="215" t="inlineStr">
        <is>
          <t>*เลือกจาก ASC หรือป้อนข้อมูลโดยตรง</t>
        </is>
      </c>
      <c r="Q4" s="216" t="inlineStr">
        <is>
          <t/>
        </is>
      </c>
      <c r="R4" s="217" t="inlineStr">
        <is>
          <t/>
        </is>
      </c>
      <c r="S4" s="218" t="inlineStr">
        <is>
          <t/>
        </is>
      </c>
      <c r="T4" s="219" t="inlineStr">
        <is>
          <t/>
        </is>
      </c>
      <c r="U4" s="220" t="inlineStr">
        <is>
          <t/>
        </is>
      </c>
      <c r="V4" s="221" t="inlineStr">
        <is>
          <t/>
        </is>
      </c>
      <c r="W4" s="222" t="inlineStr">
        <is>
          <t>โปรดใส่อักขระ20ถึง3000ตัวเพื่อดูรายละเอียดผลิตภัณฑ์</t>
        </is>
      </c>
      <c r="X4" s="223" t="inlineStr">
        <is>
          <t/>
        </is>
      </c>
      <c r="Y4" s="224" t="inlineStr">
        <is>
          <t/>
        </is>
      </c>
      <c r="Z4" s="225" t="inlineStr">
        <is>
          <t/>
        </is>
      </c>
      <c r="AA4" s="226" t="inlineStr">
        <is>
          <t/>
        </is>
      </c>
      <c r="AB4" s="227" t="inlineStr">
        <is>
          <t/>
        </is>
      </c>
      <c r="AC4" s="228" t="inlineStr">
        <is>
          <t>เลือกจากกล่องแบบเลื่อนลง</t>
        </is>
      </c>
      <c r="AD4" s="229" t="inlineStr">
        <is>
          <t/>
        </is>
      </c>
      <c r="AE4" s="230" t="inlineStr">
        <is>
          <t/>
        </is>
      </c>
      <c r="AF4" s="231" t="inlineStr">
        <is>
          <t/>
        </is>
      </c>
      <c r="AG4" s="232" t="inlineStr">
        <is>
          <t/>
        </is>
      </c>
      <c r="AH4" s="233" t="inlineStr">
        <is>
          <t/>
        </is>
      </c>
      <c r="AI4" s="234" t="inlineStr">
        <is>
          <t/>
        </is>
      </c>
      <c r="AJ4" s="235" t="inlineStr">
        <is>
          <t/>
        </is>
      </c>
      <c r="AK4" s="236" t="inlineStr">
        <is>
          <t/>
        </is>
      </c>
      <c r="AL4" s="237" t="inlineStr">
        <is>
          <t/>
        </is>
      </c>
      <c r="AM4" s="238" t="inlineStr">
        <is>
          <t/>
        </is>
      </c>
      <c r="AN4" s="239" t="inlineStr">
        <is>
          <t>*กรุณาใส่1ถึง300</t>
        </is>
      </c>
      <c r="AO4" s="240" t="inlineStr">
        <is>
          <t>*ยอมรับเฉพาะตัวเลขบวกเท่านั้น</t>
        </is>
      </c>
      <c r="AP4" s="241" t="inlineStr">
        <is>
          <t/>
        </is>
      </c>
      <c r="AQ4" s="242" t="inlineStr">
        <is>
          <t/>
        </is>
      </c>
      <c r="AR4" s="243" t="inlineStr">
        <is>
          <t/>
        </is>
      </c>
      <c r="AS4" s="244" t="inlineStr">
        <is>
          <t>*ยอมรับเฉพาะตัวเลขบวกเท่านั้น</t>
        </is>
      </c>
      <c r="AT4" s="245" t="inlineStr">
        <is>
          <t>กรุณาใส่น้อยกว่า200ตัวอักษร</t>
        </is>
      </c>
      <c r="AU4" s="246" t="inlineStr">
        <is>
          <t>*กรุณาใส่1ถึง300</t>
        </is>
      </c>
      <c r="AV4" s="247" t="inlineStr">
        <is>
          <t>*กรุณาใส่1ถึง300</t>
        </is>
      </c>
      <c r="AW4" s="248" t="inlineStr">
        <is>
          <t>*กรุณาใส่1ถึง300</t>
        </is>
      </c>
    </row>
  </sheetData>
  <sheetCalcPr fullCalcOnLoad="true"/>
  <sheetProtection insertColumns="true" deleteColumns="false" formatCells="false" formatColumns="false" formatRows="true" autoFilter="false" deleteRows="false" insertRows="false" insertHyperlinks="false" objects="true" selectLockedCells="false" selectUnlockedCells="false" scenarios="true" sort="false" password="9D43" sheet="true"/>
  <dataValidations count="12">
    <dataValidation type="list" sqref="Q4:Q32768" allowBlank="true" errorStyle="stop" showErrorMessage="false" showInputMessage="false">
      <formula1>OFFSET(กระดาษชำระ_hide!$Q$7,0,0,4,1)</formula1>
    </dataValidation>
    <dataValidation type="list" sqref="R4:R32768" allowBlank="true" errorStyle="stop" showErrorMessage="false" showInputMessage="false">
      <formula1>OFFSET(กระดาษชำระ_hide!$R$7,0,0,4,1)</formula1>
    </dataValidation>
    <dataValidation type="list" sqref="S4:S32768" allowBlank="true" errorStyle="stop" showErrorMessage="false" showInputMessage="false">
      <formula1>OFFSET(กระดาษชำระ_hide!$S$7,0,0,2,1)</formula1>
    </dataValidation>
    <dataValidation type="list" sqref="U4:U32768" allowBlank="true" errorStyle="stop" showErrorMessage="false" showInputMessage="false">
      <formula1>OFFSET(กระดาษชำระ_hide!$U$7,0,0,103,1)</formula1>
    </dataValidation>
    <dataValidation type="list" sqref="V4:V32768" allowBlank="true" errorStyle="stop" showErrorMessage="false" showInputMessage="false">
      <formula1>OFFSET(กระดาษชำระ_hide!$V$7,0,0,5,1)</formula1>
    </dataValidation>
    <dataValidation type="list" sqref="AA4:AA32768" allowBlank="true" errorStyle="stop" showErrorMessage="true" showInputMessage="true">
      <formula1>OFFSET(กระดาษชำระ_hide!$AA$7,0,0,31,1)</formula1>
    </dataValidation>
    <dataValidation type="list" sqref="AB4:AB32768" allowBlank="true" errorStyle="stop" showErrorMessage="true" showInputMessage="true">
      <formula1>OFFSET(กระดาษชำระ_hide!$AB$7,0,0,9,1)</formula1>
    </dataValidation>
    <dataValidation type="list" sqref="AC5:AC32768" allowBlank="true" errorStyle="stop" showErrorMessage="false" showInputMessage="false">
      <formula1>OFFSET(กระดาษชำระ_hide!$AC$7,0,0,4,1)</formula1>
    </dataValidation>
    <dataValidation type="decimal" operator="between" sqref="AN5:AN32768" allowBlank="true" errorStyle="stop" showErrorMessage="true" showInputMessage="true">
      <formula1>0</formula1>
      <formula2>300</formula2>
    </dataValidation>
    <dataValidation type="decimal" operator="between" sqref="AU5:AU32768" allowBlank="true" errorStyle="stop" showErrorMessage="true" showInputMessage="true">
      <formula1>0</formula1>
      <formula2>300</formula2>
    </dataValidation>
    <dataValidation type="decimal" operator="between" sqref="AV5:AV32768" allowBlank="true" errorStyle="stop" showErrorMessage="true" showInputMessage="true">
      <formula1>0</formula1>
      <formula2>300</formula2>
    </dataValidation>
    <dataValidation type="decimal" operator="between" sqref="AW5:AW32768" allowBlank="true" errorStyle="stop" showErrorMessage="true" showInputMessage="true">
      <formula1>0</formula1>
      <formula2>300</formula2>
    </dataValidation>
  </dataValidation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</row>
    <row r="3">
      <c r="A3" t="inlineStr">
        <is>
          <t>productNoForBatch</t>
        </is>
      </c>
      <c r="B3" t="inlineStr">
        <is>
          <t>catId</t>
        </is>
      </c>
      <c r="C3" t="inlineStr">
        <is>
          <t>title</t>
        </is>
      </c>
      <c r="D3" t="inlineStr">
        <is>
          <t>mainImage.0</t>
        </is>
      </c>
      <c r="E3" t="inlineStr">
        <is>
          <t>mainImage.1</t>
        </is>
      </c>
      <c r="F3" t="inlineStr">
        <is>
          <t>mainImage.2</t>
        </is>
      </c>
      <c r="G3" t="inlineStr">
        <is>
          <t>mainImage.3</t>
        </is>
      </c>
      <c r="H3" t="inlineStr">
        <is>
          <t>mainImage.4</t>
        </is>
      </c>
      <c r="I3" t="inlineStr">
        <is>
          <t>mainImage.5</t>
        </is>
      </c>
      <c r="J3" t="inlineStr">
        <is>
          <t>mainImage.6</t>
        </is>
      </c>
      <c r="K3" t="inlineStr">
        <is>
          <t>mainImage.7</t>
        </is>
      </c>
      <c r="L3" t="inlineStr">
        <is>
          <t>marketImages.1:1</t>
        </is>
      </c>
      <c r="M3" t="inlineStr">
        <is>
          <t>originalLocalName</t>
        </is>
      </c>
      <c r="N3" t="inlineStr">
        <is>
          <t>currencyCode</t>
        </is>
      </c>
      <c r="O3" t="inlineStr">
        <is>
          <t>video</t>
        </is>
      </c>
      <c r="P3" t="inlineStr">
        <is>
          <t>catProperty.p-20000</t>
        </is>
      </c>
      <c r="Q3" t="inlineStr">
        <is>
          <t>catProperty.p-30732</t>
        </is>
      </c>
      <c r="R3" t="inlineStr">
        <is>
          <t>catProperty.p-90061</t>
        </is>
      </c>
      <c r="S3" t="inlineStr">
        <is>
          <t>catProperty.p-90062</t>
        </is>
      </c>
      <c r="T3" t="inlineStr">
        <is>
          <t>catProperty.p-30096</t>
        </is>
      </c>
      <c r="U3" t="inlineStr">
        <is>
          <t>catProperty.p-30097</t>
        </is>
      </c>
      <c r="V3" t="inlineStr">
        <is>
          <t>catProperty.p-30684</t>
        </is>
      </c>
      <c r="W3" t="inlineStr">
        <is>
          <t>description</t>
        </is>
      </c>
      <c r="X3" t="inlineStr">
        <is>
          <t>enDescription</t>
        </is>
      </c>
      <c r="Y3" t="inlineStr">
        <is>
          <t>packageContent</t>
        </is>
      </c>
      <c r="Z3" t="inlineStr">
        <is>
          <t>warrantyPolicy</t>
        </is>
      </c>
      <c r="AA3" t="inlineStr">
        <is>
          <t>warrantyPeriod</t>
        </is>
      </c>
      <c r="AB3" t="inlineStr">
        <is>
          <t>warrantyType</t>
        </is>
      </c>
      <c r="AC3" t="inlineStr">
        <is>
          <t>dangerousGoods</t>
        </is>
      </c>
      <c r="AD3" t="inlineStr">
        <is>
          <t>sku.props</t>
        </is>
      </c>
      <c r="AE3" t="inlineStr">
        <is>
          <t>sku.paper_ply</t>
        </is>
      </c>
      <c r="AF3" t="inlineStr">
        <is>
          <t>sku.images.0</t>
        </is>
      </c>
      <c r="AG3" t="inlineStr">
        <is>
          <t>sku.images.1</t>
        </is>
      </c>
      <c r="AH3" t="inlineStr">
        <is>
          <t>sku.images.2</t>
        </is>
      </c>
      <c r="AI3" t="inlineStr">
        <is>
          <t>sku.images.3</t>
        </is>
      </c>
      <c r="AJ3" t="inlineStr">
        <is>
          <t>sku.images.4</t>
        </is>
      </c>
      <c r="AK3" t="inlineStr">
        <is>
          <t>sku.images.5</t>
        </is>
      </c>
      <c r="AL3" t="inlineStr">
        <is>
          <t>sku.images.6</t>
        </is>
      </c>
      <c r="AM3" t="inlineStr">
        <is>
          <t>sku.images.7</t>
        </is>
      </c>
      <c r="AN3" t="inlineStr">
        <is>
          <t>sku.package_weight</t>
        </is>
      </c>
      <c r="AO3" t="inlineStr">
        <is>
          <t>sku.quantity</t>
        </is>
      </c>
      <c r="AP3" t="inlineStr">
        <is>
          <t>sku.special_price.SpecialPrice</t>
        </is>
      </c>
      <c r="AQ3" t="inlineStr">
        <is>
          <t>sku.special_price.Start</t>
        </is>
      </c>
      <c r="AR3" t="inlineStr">
        <is>
          <t>sku.special_price.End</t>
        </is>
      </c>
      <c r="AS3" t="inlineStr">
        <is>
          <t>sku.price</t>
        </is>
      </c>
      <c r="AT3" t="inlineStr">
        <is>
          <t>sku.SellerSku</t>
        </is>
      </c>
      <c r="AU3" t="inlineStr">
        <is>
          <t>sku.package_length</t>
        </is>
      </c>
      <c r="AV3" t="inlineStr">
        <is>
          <t>sku.package_width</t>
        </is>
      </c>
      <c r="AW3" t="inlineStr">
        <is>
          <t>sku.package_height</t>
        </is>
      </c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 t="inlineStr">
        <is>
          <t>brandProp</t>
        </is>
      </c>
      <c r="Q4" t="inlineStr">
        <is>
          <t>cascadeProp</t>
        </is>
      </c>
      <c r="R4" t="inlineStr">
        <is>
          <t>defaultProp</t>
        </is>
      </c>
      <c r="S4" t="inlineStr">
        <is>
          <t>defaultProp</t>
        </is>
      </c>
      <c r="T4" t="inlineStr">
        <is>
          <t>cascadeProp</t>
        </is>
      </c>
      <c r="U4" t="inlineStr">
        <is>
          <t>defaultProp</t>
        </is>
      </c>
      <c r="V4" t="inlineStr">
        <is>
          <t>cascadeProp</t>
        </is>
      </c>
      <c r="W4"/>
      <c r="X4" t="inlineStr">
        <is>
          <t>enDescription</t>
        </is>
      </c>
      <c r="Y4"/>
      <c r="Z4"/>
      <c r="AA4" t="inlineStr">
        <is>
          <t>warrantyPeriod</t>
        </is>
      </c>
      <c r="AB4" t="inlineStr">
        <is>
          <t>warrantyType</t>
        </is>
      </c>
      <c r="AC4" t="inlineStr">
        <is>
          <t>dangerousGoods</t>
        </is>
      </c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</row>
    <row r="5">
      <c r="A5" t="inlineStr">
        <is>
          <t>{"dataSourceValidate":false,"hide":false,"multiSelect":false,"readonly":false,"toolTips":"กรุ๊ปปิ้งตัวเลขอนุญาติให้กรุ้ปรวมชนิดสินค้าหลายๆชนิดเป็นสินค้าชิ้นเดียว ตัวอย่าง การใส่ชนิดสินค้าให้กรุ๊ปปิ้งเดียวกันที่มีหลากสีในเวลาที่เราอัพโหลดจำนวนมากๆจะทำให้สินค้ากรุ๊ปเป็นสินค้าเดียวในหน้าเว็บ การกรอกกรุ๊ปปิ้งสามารถใช้ได้ทั้งตัวอักษรและตัวเลข","useDefaultValueCover":false,"width":7168}</t>
        </is>
      </c>
      <c r="B5" t="inlineStr">
        <is>
          <t>{"dataSourceValidate":false,"defaultValue":"{\n  \"type\" : \"basicExcelValue\",\n  \"label\" : null,\n  \"editable\" : true,\n  \"feature\" : { },\n  \"value\" : \"13881\"\n}","hide":true,"multiSelect":false,"readonly":true,"useDefaultValueCover":true,"width":0}</t>
        </is>
      </c>
      <c r="C5" t="inlineStr">
        <is>
          <t>{"dataSourceValidate":false,"hide":false,"isRequired":true,"multiSelect":false,"readonly":false,"toolTips":"ชื่อของสินค้า เราแนะนำ 20-40 คำโดยมีการกล่าวถึงจุดขายสำคัญ เช่น ยี่ห้อ รุ่น สเปก ซึ่งจะช่วยให้การค้นหาเพิ่มถึง 6 เท่า","useDefaultValueCover":false,"width":17408}</t>
        </is>
      </c>
      <c r="D5" t="inlineStr">
        <is>
          <t>{"dataSourceValidate":false,"hide":false,"isRequired":true,"multiSelect":false,"readonly":false,"toolTips":"รูปสินค้าคือรูปหลักของสินค้าคุณ","useDefaultValueCover":false,"width":20992}</t>
        </is>
      </c>
      <c r="E5" t="inlineStr">
        <is>
          <t>{"dataSourceValidate":false,"hide":false,"isRequired":false,"multiSelect":false,"readonly":false,"toolTips":"รูปสินค้าคือรูปหลักของสินค้าคุณ","useDefaultValueCover":false,"width":20992}</t>
        </is>
      </c>
      <c r="F5" t="inlineStr">
        <is>
          <t>{"dataSourceValidate":false,"hide":false,"isRequired":false,"multiSelect":false,"readonly":false,"toolTips":"รูปสินค้าคือรูปหลักของสินค้าคุณ","useDefaultValueCover":false,"width":20992}</t>
        </is>
      </c>
      <c r="G5" t="inlineStr">
        <is>
          <t>{"dataSourceValidate":false,"hide":false,"isRequired":false,"multiSelect":false,"readonly":false,"toolTips":"รูปสินค้าคือรูปหลักของสินค้าคุณ","useDefaultValueCover":false,"width":20992}</t>
        </is>
      </c>
      <c r="H5" t="inlineStr">
        <is>
          <t>{"dataSourceValidate":false,"hide":false,"isRequired":false,"multiSelect":false,"readonly":false,"toolTips":"รูปสินค้าคือรูปหลักของสินค้าคุณ","useDefaultValueCover":false,"width":20992}</t>
        </is>
      </c>
      <c r="I5" t="inlineStr">
        <is>
          <t>{"dataSourceValidate":false,"hide":false,"isRequired":false,"multiSelect":false,"readonly":false,"toolTips":"รูปสินค้าคือรูปหลักของสินค้าคุณ","useDefaultValueCover":false,"width":20992}</t>
        </is>
      </c>
      <c r="J5" t="inlineStr">
        <is>
          <t>{"dataSourceValidate":false,"hide":false,"isRequired":false,"multiSelect":false,"readonly":false,"toolTips":"รูปสินค้าคือรูปหลักของสินค้าคุณ","useDefaultValueCover":false,"width":20992}</t>
        </is>
      </c>
      <c r="K5" t="inlineStr">
        <is>
          <t>{"dataSourceValidate":false,"hide":false,"isRequired":false,"multiSelect":false,"readonly":false,"toolTips":"รูปสินค้าคือรูปหลักของสินค้าคุณ","useDefaultValueCover":false,"width":20992}</t>
        </is>
      </c>
      <c r="L5" t="inlineStr">
        <is>
          <t>{"dataSourceValidate":false,"hide":false,"isRequired":false,"multiSelect":false,"readonly":false,"toolTips":"รูปภาพเพื่อการแสดงจะแสดงในหน้าค้นหา หน้าแนะนำสินค้า หรือช่องทางโปรโมชั่นอื่นๆ สินค้าที่้ผ่านเกณฑ์จะได้ยอดชมทึ่สูง","useDefaultValueCover":false,"width":10752}</t>
        </is>
      </c>
      <c r="M5" t="inlineStr">
        <is>
          <t>{"dataSourceValidate":false,"defaultValue":"{\n  \"type\" : \"basicExcelValue\",\n  \"label\" : null,\n  \"editable\" : true,\n  \"feature\" : { },\n  \"value\" : \"th_TH\"\n}","hide":true,"multiSelect":false,"readonly":true,"useDefaultValueCover":true,"width":0}</t>
        </is>
      </c>
      <c r="N5" t="inlineStr">
        <is>
          <t>{"dataSourceValidate":false,"defaultValue":"{\n  \"type\" : \"basicExcelValue\",\n  \"label\" : null,\n  \"editable\" : true,\n  \"feature\" : { },\n  \"value\" : \"THB\"\n}","hide":true,"multiSelect":false,"readonly":false,"useDefaultValueCover":true,"width":0}</t>
        </is>
      </c>
      <c r="O5" t="inlineStr">
        <is>
          <t>{"dataSourceValidate":false,"hide":false,"isRequired":false,"multiSelect":false,"readonly":false,"useDefaultValueCover":false,"width":13312}</t>
        </is>
      </c>
      <c r="P5" t="inlineStr">
        <is>
          <t>{"dataSourceValidate":true,"hide":false,"isRequired":true,"multiSelect":false,"readonly":false,"useDefaultValueCover":false,"width":11264}</t>
        </is>
      </c>
      <c r="Q5" t="inlineStr">
        <is>
          <t>{"dataSourceValidate":false,"hide":false,"isRequired":false,"multiSelect":false,"readonly":false,"useDefaultValueCover":false,"width":26624}</t>
        </is>
      </c>
      <c r="R5" t="inlineStr">
        <is>
          <t>{"dataSourceValidate":false,"hide":false,"isRequired":false,"multiSelect":true,"readonly":false,"useDefaultValueCover":false,"width":23552}</t>
        </is>
      </c>
      <c r="S5" t="inlineStr">
        <is>
          <t>{"dataSourceValidate":false,"hide":false,"isRequired":false,"multiSelect":true,"readonly":false,"useDefaultValueCover":false,"width":46592}</t>
        </is>
      </c>
      <c r="T5" t="inlineStr">
        <is>
          <t>{"dataSourceValidate":false,"hide":false,"isRequired":false,"multiSelect":false,"readonly":false,"useDefaultValueCover":false,"width":8192}</t>
        </is>
      </c>
      <c r="U5" t="inlineStr">
        <is>
          <t>{"dataSourceValidate":false,"hide":false,"isRequired":false,"multiSelect":true,"readonly":false,"useDefaultValueCover":false,"width":7168}</t>
        </is>
      </c>
      <c r="V5" t="inlineStr">
        <is>
          <t>{"dataSourceValidate":false,"hide":false,"isRequired":false,"multiSelect":false,"readonly":false,"useDefaultValueCover":false,"width":17408}</t>
        </is>
      </c>
      <c r="W5" t="inlineStr">
        <is>
          <t>{"dataSourceValidate":false,"hide":false,"isRequired":false,"multiSelect":false,"readonly":false,"toolTips":"ข้อมูลสินค้าแบบยาวจะบอกผู้ซื้อถึงเนื้อหาสำคัญของสินค้า ซึ่งเราแนะนำให้มีรูปภาพเพื่อดึงดูดการชม อีกทั้งการอัพโหลดจำนวนมากๆ สามารถใช้ได้ทั้งข้อความหรือ HTML code","useDefaultValueCover":false,"width":15872}</t>
        </is>
      </c>
      <c r="X5" t="inlineStr">
        <is>
          <t>{"dataSourceValidate":false,"expand":{"keyProp":"true"},"hide":false,"isRequired":false,"multiSelect":false,"readonly":false,"toolTips":"ข้อมูลสินค้าแบบยาวจะบอกผู้ซื้อถึงเนื้อหาสำคัญของสินค้า ซึ่งเราแนะนำให้มีรูปภาพเพื่อดึงดูดการชม อีกทั้งการอัพโหลดจำนวนมากๆ สามารถใช้ได้ทั้งข้อความหรือ HTML code","useDefaultValueCover":false,"width":65280}</t>
        </is>
      </c>
      <c r="Y5" t="inlineStr">
        <is>
          <t>{"dataSourceValidate":false,"hide":false,"isRequired":false,"multiSelect":false,"readonly":false,"toolTips":"ระบุสินค้าที่ลูกค้าจะได้รับ ตัวอย่าง สมาร์ทโฟน ซึ่งลูกค้าจะได้รับ 1 สมาร์ทโฟน 1 สายชาร์ท 1 หูฟัง","useDefaultValueCover":false,"width":26624}</t>
        </is>
      </c>
      <c r="Z5" t="inlineStr">
        <is>
          <t>{"dataSourceValidate":false,"hide":false,"isRequired":false,"multiSelect":false,"readonly":false,"toolTips":"นโยบายของประกันจะกล่าวถึงความครอบคลุมของประกัน เนื้อหาการลงทะเบียน หรือ เคลม รวมทั้งข้อตกลงและเงื่อนไข ควรรวมอยู่ด้วย","useDefaultValueCover":false,"width":32768}</t>
        </is>
      </c>
      <c r="AA5" t="inlineStr">
        <is>
          <t>{"dataSourceValidate":true,"hide":false,"isRequired":false,"multiSelect":false,"readonly":false,"toolTips":"ระยะเวลาของประกันสินค้า (ถ้าสินค้ามีประกัน)","useDefaultValueCover":false,"width":15872}</t>
        </is>
      </c>
      <c r="AB5" t="inlineStr">
        <is>
          <t>{"dataSourceValidate":true,"hide":false,"isRequired":false,"multiSelect":false,"readonly":false,"toolTips":"ชนิดของประกันของสินค้าคุณ","useDefaultValueCover":false,"width":20480}</t>
        </is>
      </c>
      <c r="AC5" t="inlineStr">
        <is>
          <t>{"dataSourceValidate":true,"hide":false,"isRequired":false,"multiSelect":true,"readonly":false,"toolTips":"สินค้าอันตรายจะช่วยให้บริษัทขนส่งทราบว่าสินค้ามีความเสี่ยงหรือไม่ เพื่อที่จะได้ดูแลเป็นอย่างดี ตัวอย่างเช่น พาว์เวอร์แบงค์ ของเหลวบางชนิด แก็ซ หรือ กระป๋องสเปรย์","useDefaultValueCover":false,"width":22016}</t>
        </is>
      </c>
      <c r="AD5" t="inlineStr">
        <is>
          <t>{"dataSourceValidate":false,"hide":true,"multiSelect":false,"readonly":false,"useDefaultValueCover":false,"width":0}</t>
        </is>
      </c>
      <c r="AE5" t="inlineStr">
        <is>
          <t>{"dataSourceValidate":false,"hide":false,"isRequired":false,"multiSelect":false,"readonly":false,"useDefaultValueCover":false,"width":17408}</t>
        </is>
      </c>
      <c r="AF5" t="inlineStr">
        <is>
          <t>{"dataSourceValidate":false,"hide":false,"isRequired":false,"multiSelect":false,"readonly":false,"useDefaultValueCover":false,"width":11776}</t>
        </is>
      </c>
      <c r="AG5" t="inlineStr">
        <is>
          <t>{"dataSourceValidate":false,"hide":false,"isRequired":false,"multiSelect":false,"readonly":false,"useDefaultValueCover":false,"width":11776}</t>
        </is>
      </c>
      <c r="AH5" t="inlineStr">
        <is>
          <t>{"dataSourceValidate":false,"hide":false,"isRequired":false,"multiSelect":false,"readonly":false,"useDefaultValueCover":false,"width":11776}</t>
        </is>
      </c>
      <c r="AI5" t="inlineStr">
        <is>
          <t>{"dataSourceValidate":false,"hide":false,"isRequired":false,"multiSelect":false,"readonly":false,"useDefaultValueCover":false,"width":11776}</t>
        </is>
      </c>
      <c r="AJ5" t="inlineStr">
        <is>
          <t>{"dataSourceValidate":false,"hide":false,"isRequired":false,"multiSelect":false,"readonly":false,"useDefaultValueCover":false,"width":11776}</t>
        </is>
      </c>
      <c r="AK5" t="inlineStr">
        <is>
          <t>{"dataSourceValidate":false,"hide":false,"isRequired":false,"multiSelect":false,"readonly":false,"useDefaultValueCover":false,"width":11776}</t>
        </is>
      </c>
      <c r="AL5" t="inlineStr">
        <is>
          <t>{"dataSourceValidate":false,"hide":false,"isRequired":false,"multiSelect":false,"readonly":false,"useDefaultValueCover":false,"width":11776}</t>
        </is>
      </c>
      <c r="AM5" t="inlineStr">
        <is>
          <t>{"dataSourceValidate":false,"hide":false,"isRequired":false,"multiSelect":false,"readonly":false,"useDefaultValueCover":false,"width":11776}</t>
        </is>
      </c>
      <c r="AN5" t="inlineStr">
        <is>
          <t>{"dataSourceValidate":false,"hide":false,"isRequired":true,"multiSelect":false,"readonly":false,"toolTips":"น้ำหนักของแพ็คเกจจะเป็นหน่วย กิโลกรัม (กก.) ซึ่งจะมีผลโดยตรงกับค่าจัดส่ง จึงควรใส่ให้ถูกต้อง","useDefaultValueCover":false,"width":12800}</t>
        </is>
      </c>
      <c r="AO5" t="inlineStr">
        <is>
          <t>{"dataSourceValidate":false,"hide":false,"isRequired":true,"multiSelect":false,"readonly":false,"useDefaultValueCover":false,"width":9728}</t>
        </is>
      </c>
      <c r="AP5" t="inlineStr">
        <is>
          <t>{"dataSourceValidate":false,"hide":false,"isRequired":false,"multiSelect":false,"readonly":false,"useDefaultValueCover":false,"width":8192}</t>
        </is>
      </c>
      <c r="AQ5" t="inlineStr">
        <is>
          <t>{"dataSourceValidate":false,"hide":false,"isRequired":false,"multiSelect":false,"readonly":false,"useDefaultValueCover":false,"width":11264}</t>
        </is>
      </c>
      <c r="AR5" t="inlineStr">
        <is>
          <t>{"dataSourceValidate":false,"hide":false,"isRequired":false,"multiSelect":false,"readonly":false,"useDefaultValueCover":false,"width":10240}</t>
        </is>
      </c>
      <c r="AS5" t="inlineStr">
        <is>
          <t>{"dataSourceValidate":false,"hide":false,"isRequired":true,"multiSelect":false,"readonly":false,"toolTips":"ราคาคือราคา SRP (Suggested Retail Price) หรือราคาก่อนลด (ถ้ามี)","useDefaultValueCover":false,"width":8192}</t>
        </is>
      </c>
      <c r="AT5" t="inlineStr">
        <is>
          <t>{"dataSourceValidate":false,"hide":false,"isRequired":false,"multiSelect":false,"readonly":false,"useDefaultValueCover":false,"width":7168}</t>
        </is>
      </c>
      <c r="AU5" t="inlineStr">
        <is>
          <t>{"dataSourceValidate":false,"hide":false,"isRequired":true,"multiSelect":false,"readonly":false,"useDefaultValueCover":false,"width":12800}</t>
        </is>
      </c>
      <c r="AV5" t="inlineStr">
        <is>
          <t>{"dataSourceValidate":false,"hide":false,"isRequired":true,"multiSelect":false,"readonly":false,"useDefaultValueCover":false,"width":15872}</t>
        </is>
      </c>
      <c r="AW5" t="inlineStr">
        <is>
          <t>{"dataSourceValidate":false,"hide":false,"isRequired":true,"multiSelect":false,"readonly":false,"useDefaultValueCover":false,"width":12800}</t>
        </is>
      </c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 t="inlineStr">
        <is>
          <t>4</t>
        </is>
      </c>
      <c r="R6" t="inlineStr">
        <is>
          <t>4</t>
        </is>
      </c>
      <c r="S6" t="inlineStr">
        <is>
          <t>2</t>
        </is>
      </c>
      <c r="T6"/>
      <c r="U6" t="inlineStr">
        <is>
          <t>103</t>
        </is>
      </c>
      <c r="V6" t="inlineStr">
        <is>
          <t>5</t>
        </is>
      </c>
      <c r="W6"/>
      <c r="X6"/>
      <c r="Y6"/>
      <c r="Z6"/>
      <c r="AA6" t="inlineStr">
        <is>
          <t>31</t>
        </is>
      </c>
      <c r="AB6" t="inlineStr">
        <is>
          <t>9</t>
        </is>
      </c>
      <c r="AC6" t="inlineStr">
        <is>
          <t>4</t>
        </is>
      </c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 t="inlineStr">
        <is>
          <t>กล่อง</t>
        </is>
      </c>
      <c r="R7" t="inlineStr">
        <is>
          <t>Hypoallergenic</t>
        </is>
      </c>
      <c r="S7" t="inlineStr">
        <is>
          <t>เป็นมิตรกับสิ่งแวดล้อม</t>
        </is>
      </c>
      <c r="T7"/>
      <c r="U7" t="inlineStr">
        <is>
          <t>เขียวมะกอก</t>
        </is>
      </c>
      <c r="V7" t="inlineStr">
        <is>
          <t>กล่องกระดาษ</t>
        </is>
      </c>
      <c r="W7"/>
      <c r="X7"/>
      <c r="Y7"/>
      <c r="Z7"/>
      <c r="AA7" t="inlineStr">
        <is>
          <t>2 สัปดาห์</t>
        </is>
      </c>
      <c r="AB7" t="inlineStr">
        <is>
          <t>ไม่มีการประกัน</t>
        </is>
      </c>
      <c r="AC7" t="inlineStr">
        <is>
          <t>Battery</t>
        </is>
      </c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 t="inlineStr">
        <is>
          <t>ถุง</t>
        </is>
      </c>
      <c r="R8" t="inlineStr">
        <is>
          <t>ปราศจากน้ำหอม</t>
        </is>
      </c>
      <c r="S8" t="inlineStr">
        <is>
          <t>"ได้รับการรับรอง FSC"</t>
        </is>
      </c>
      <c r="T8"/>
      <c r="U8" t="inlineStr">
        <is>
          <t>Apricot</t>
        </is>
      </c>
      <c r="V8" t="inlineStr">
        <is>
          <t>ซิ้งเกอร์</t>
        </is>
      </c>
      <c r="W8"/>
      <c r="X8"/>
      <c r="Y8"/>
      <c r="Z8"/>
      <c r="AA8" t="inlineStr">
        <is>
          <t>3 สัปดาห์</t>
        </is>
      </c>
      <c r="AB8" t="inlineStr">
        <is>
          <t>การรับประกันของผู้ผลิตในพื้นที่</t>
        </is>
      </c>
      <c r="AC8" t="inlineStr">
        <is>
          <t>ไวไฟ</t>
        </is>
      </c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 t="inlineStr">
        <is>
          <t>กระเป๋าเติม</t>
        </is>
      </c>
      <c r="R9" t="inlineStr">
        <is>
          <t>ป้องกันแบคทีเรีย</t>
        </is>
      </c>
      <c r="S9" t="inlineStr">
        <is>
          <t>####splitter line####</t>
        </is>
      </c>
      <c r="T9"/>
      <c r="U9" t="inlineStr">
        <is>
          <t>น้ำ</t>
        </is>
      </c>
      <c r="V9" t="inlineStr">
        <is>
          <t>หลากหลายแพ็ก</t>
        </is>
      </c>
      <c r="W9"/>
      <c r="X9"/>
      <c r="Y9"/>
      <c r="Z9"/>
      <c r="AA9" t="inlineStr">
        <is>
          <t>1 เดือน</t>
        </is>
      </c>
      <c r="AB9" t="inlineStr">
        <is>
          <t>มีการรับประกันจากผู้ผลิตต่างประเทศ</t>
        </is>
      </c>
      <c r="AC9" t="inlineStr">
        <is>
          <t>Liquid</t>
        </is>
      </c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 t="inlineStr">
        <is>
          <t>กระป๋อง</t>
        </is>
      </c>
      <c r="R10" t="inlineStr">
        <is>
          <t>ซัลเฟตฟรี</t>
        </is>
      </c>
      <c r="S10" t="inlineStr">
        <is>
          <t>201207</t>
        </is>
      </c>
      <c r="T10"/>
      <c r="U10" t="inlineStr">
        <is>
          <t>อะโวคาโด</t>
        </is>
      </c>
      <c r="V10" t="inlineStr">
        <is>
          <t>เสิร์ฟขนาดใหญ่</t>
        </is>
      </c>
      <c r="W10"/>
      <c r="X10"/>
      <c r="Y10"/>
      <c r="Z10"/>
      <c r="AA10" t="inlineStr">
        <is>
          <t>2 เดือน</t>
        </is>
      </c>
      <c r="AB10" t="inlineStr">
        <is>
          <t>มีการรับประกันจากผู้ขาย</t>
        </is>
      </c>
      <c r="AC10" t="inlineStr">
        <is>
          <t>ไม่มี</t>
        </is>
      </c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 t="inlineStr">
        <is>
          <t>####splitter line####</t>
        </is>
      </c>
      <c r="R11" t="inlineStr">
        <is>
          <t>####splitter line####</t>
        </is>
      </c>
      <c r="S11" t="inlineStr">
        <is>
          <t>310717</t>
        </is>
      </c>
      <c r="T11"/>
      <c r="U11" t="inlineStr">
        <is>
          <t>สีเบจ</t>
        </is>
      </c>
      <c r="V11" t="inlineStr">
        <is>
          <t>6 แพ็ค</t>
        </is>
      </c>
      <c r="W11"/>
      <c r="X11"/>
      <c r="Y11"/>
      <c r="Z11"/>
      <c r="AA11" t="inlineStr">
        <is>
          <t>3 เดือน</t>
        </is>
      </c>
      <c r="AB11" t="inlineStr">
        <is>
          <t>มีการรับประกันจากผู้ให้บริการ</t>
        </is>
      </c>
      <c r="AC11" t="inlineStr">
        <is>
          <t>####splitter line####</t>
        </is>
      </c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 t="inlineStr">
        <is>
          <t>22864</t>
        </is>
      </c>
      <c r="R12" t="inlineStr">
        <is>
          <t>135114</t>
        </is>
      </c>
      <c r="S12"/>
      <c r="T12"/>
      <c r="U12" t="inlineStr">
        <is>
          <t>เชอร์รี่</t>
        </is>
      </c>
      <c r="V12" t="inlineStr">
        <is>
          <t>####splitter line####</t>
        </is>
      </c>
      <c r="W12"/>
      <c r="X12"/>
      <c r="Y12"/>
      <c r="Z12"/>
      <c r="AA12" t="inlineStr">
        <is>
          <t>4 เดือน</t>
        </is>
      </c>
      <c r="AB12" t="inlineStr">
        <is>
          <t>มีการรับประกัน</t>
        </is>
      </c>
      <c r="AC12" t="inlineStr">
        <is>
          <t>3273</t>
        </is>
      </c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 t="inlineStr">
        <is>
          <t>148481</t>
        </is>
      </c>
      <c r="R13" t="inlineStr">
        <is>
          <t>149006</t>
        </is>
      </c>
      <c r="S13"/>
      <c r="T13"/>
      <c r="U13" t="inlineStr">
        <is>
          <t>กาแล็กซี่</t>
        </is>
      </c>
      <c r="V13" t="inlineStr">
        <is>
          <t>95350</t>
        </is>
      </c>
      <c r="W13"/>
      <c r="X13"/>
      <c r="Y13"/>
      <c r="Z13"/>
      <c r="AA13" t="inlineStr">
        <is>
          <t>5 เดือน</t>
        </is>
      </c>
      <c r="AB13" t="inlineStr">
        <is>
          <t>การรับประกันโดยผู้ขายจากต่างประเทศ</t>
        </is>
      </c>
      <c r="AC13" t="inlineStr">
        <is>
          <t>156788</t>
        </is>
      </c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 t="inlineStr">
        <is>
          <t>310689</t>
        </is>
      </c>
      <c r="R14" t="inlineStr">
        <is>
          <t>201669</t>
        </is>
      </c>
      <c r="S14"/>
      <c r="T14"/>
      <c r="U14" t="inlineStr">
        <is>
          <t>ดำ</t>
        </is>
      </c>
      <c r="V14" t="inlineStr">
        <is>
          <t>144616</t>
        </is>
      </c>
      <c r="W14"/>
      <c r="X14"/>
      <c r="Y14"/>
      <c r="Z14"/>
      <c r="AA14" t="inlineStr">
        <is>
          <t>6 เดือน</t>
        </is>
      </c>
      <c r="AB14" t="inlineStr">
        <is>
          <t>รับประกันโดยผู้ผลิตในท้องถิ่น</t>
        </is>
      </c>
      <c r="AC14" t="inlineStr">
        <is>
          <t>105752</t>
        </is>
      </c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 t="inlineStr">
        <is>
          <t>310692</t>
        </is>
      </c>
      <c r="R15" t="inlineStr">
        <is>
          <t>310694</t>
        </is>
      </c>
      <c r="S15"/>
      <c r="T15"/>
      <c r="U15" t="inlineStr">
        <is>
          <t>สีน้ำตาล</t>
        </is>
      </c>
      <c r="V15" t="inlineStr">
        <is>
          <t>310684</t>
        </is>
      </c>
      <c r="W15"/>
      <c r="X15"/>
      <c r="Y15"/>
      <c r="Z15"/>
      <c r="AA15" t="inlineStr">
        <is>
          <t>7 เดือน</t>
        </is>
      </c>
      <c r="AB15" t="inlineStr">
        <is>
          <t>Refurbish Warranty by Seller</t>
        </is>
      </c>
      <c r="AC15" t="inlineStr">
        <is>
          <t>103256</t>
        </is>
      </c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 t="inlineStr">
        <is>
          <t>เงิน</t>
        </is>
      </c>
      <c r="V16" t="inlineStr">
        <is>
          <t>310685</t>
        </is>
      </c>
      <c r="W16"/>
      <c r="X16"/>
      <c r="Y16"/>
      <c r="Z16"/>
      <c r="AA16" t="inlineStr">
        <is>
          <t>8 เดือน</t>
        </is>
      </c>
      <c r="AB16" t="inlineStr">
        <is>
          <t>####splitter line####</t>
        </is>
      </c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 t="inlineStr">
        <is>
          <t>สีฟ้า</t>
        </is>
      </c>
      <c r="V17" t="inlineStr">
        <is>
          <t>310686</t>
        </is>
      </c>
      <c r="W17"/>
      <c r="X17"/>
      <c r="Y17"/>
      <c r="Z17"/>
      <c r="AA17" t="inlineStr">
        <is>
          <t>9 เดือน</t>
        </is>
      </c>
      <c r="AB17" t="inlineStr">
        <is>
          <t>141503</t>
        </is>
      </c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 t="inlineStr">
        <is>
          <t>บลูเบอร์รี่</t>
        </is>
      </c>
      <c r="V18"/>
      <c r="W18"/>
      <c r="X18"/>
      <c r="Y18"/>
      <c r="Z18"/>
      <c r="AA18" t="inlineStr">
        <is>
          <t>10 เดือน</t>
        </is>
      </c>
      <c r="AB18" t="inlineStr">
        <is>
          <t>148582</t>
        </is>
      </c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 t="inlineStr">
        <is>
          <t>ที่ปัดแก้มสีชมพู</t>
        </is>
      </c>
      <c r="V19"/>
      <c r="W19"/>
      <c r="X19"/>
      <c r="Y19"/>
      <c r="Z19"/>
      <c r="AA19" t="inlineStr">
        <is>
          <t>11 เดือน</t>
        </is>
      </c>
      <c r="AB19" t="inlineStr">
        <is>
          <t>148600</t>
        </is>
      </c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 t="inlineStr">
        <is>
          <t>บรอนซ์</t>
        </is>
      </c>
      <c r="V20"/>
      <c r="W20"/>
      <c r="X20"/>
      <c r="Y20"/>
      <c r="Z20"/>
      <c r="AA20" t="inlineStr">
        <is>
          <t>1 Year</t>
        </is>
      </c>
      <c r="AB20" t="inlineStr">
        <is>
          <t>148601</t>
        </is>
      </c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 t="inlineStr">
        <is>
          <t>นีออน</t>
        </is>
      </c>
      <c r="V21"/>
      <c r="W21"/>
      <c r="X21"/>
      <c r="Y21"/>
      <c r="Z21"/>
      <c r="AA21" t="inlineStr">
        <is>
          <t>2 ปี</t>
        </is>
      </c>
      <c r="AB21" t="inlineStr">
        <is>
          <t>148583</t>
        </is>
      </c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 t="inlineStr">
        <is>
          <t>แชมเปญ</t>
        </is>
      </c>
      <c r="V22"/>
      <c r="W22"/>
      <c r="X22"/>
      <c r="Y22"/>
      <c r="Z22"/>
      <c r="AA22" t="inlineStr">
        <is>
          <t>3 ปี</t>
        </is>
      </c>
      <c r="AB22" t="inlineStr">
        <is>
          <t>149221</t>
        </is>
      </c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 t="inlineStr">
        <is>
          <t>ถ่าน</t>
        </is>
      </c>
      <c r="V23"/>
      <c r="W23"/>
      <c r="X23"/>
      <c r="Y23"/>
      <c r="Z23"/>
      <c r="AA23" t="inlineStr">
        <is>
          <t>4 ปี</t>
        </is>
      </c>
      <c r="AB23" t="inlineStr">
        <is>
          <t>315301</t>
        </is>
      </c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 t="inlineStr">
        <is>
          <t>เกาลัด</t>
        </is>
      </c>
      <c r="V24"/>
      <c r="W24"/>
      <c r="X24"/>
      <c r="Y24"/>
      <c r="Z24"/>
      <c r="AA24" t="inlineStr">
        <is>
          <t>5 ปี</t>
        </is>
      </c>
      <c r="AB24" t="inlineStr">
        <is>
          <t>110010124</t>
        </is>
      </c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 t="inlineStr">
        <is>
          <t>พริกแดง</t>
        </is>
      </c>
      <c r="V25"/>
      <c r="W25"/>
      <c r="X25"/>
      <c r="Y25"/>
      <c r="Z25"/>
      <c r="AA25" t="inlineStr">
        <is>
          <t>6 ปี</t>
        </is>
      </c>
      <c r="AB25" t="inlineStr">
        <is>
          <t>247527</t>
        </is>
      </c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 t="inlineStr">
        <is>
          <t>อบเชย</t>
        </is>
      </c>
      <c r="V26"/>
      <c r="W26"/>
      <c r="X26"/>
      <c r="Y26"/>
      <c r="Z26"/>
      <c r="AA26" t="inlineStr">
        <is>
          <t>18 เดือน</t>
        </is>
      </c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 t="inlineStr">
        <is>
          <t>ใส</t>
        </is>
      </c>
      <c r="V27"/>
      <c r="W27"/>
      <c r="X27"/>
      <c r="Y27"/>
      <c r="Z27"/>
      <c r="AA27" t="inlineStr">
        <is>
          <t>7 ปี</t>
        </is>
      </c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 t="inlineStr">
        <is>
          <t>กาแฟ</t>
        </is>
      </c>
      <c r="V28"/>
      <c r="W28"/>
      <c r="X28"/>
      <c r="Y28"/>
      <c r="Z28"/>
      <c r="AA28" t="inlineStr">
        <is>
          <t>1 สัปดาห์</t>
        </is>
      </c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 t="inlineStr">
        <is>
          <t>ครีม</t>
        </is>
      </c>
      <c r="V29"/>
      <c r="W29"/>
      <c r="X29"/>
      <c r="Y29"/>
      <c r="Z29"/>
      <c r="AA29" t="inlineStr">
        <is>
          <t>10 ปี</t>
        </is>
      </c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 t="inlineStr">
        <is>
          <t>สีเขียว</t>
        </is>
      </c>
      <c r="V30"/>
      <c r="W30"/>
      <c r="X30"/>
      <c r="Y30"/>
      <c r="Z30"/>
      <c r="AA30" t="inlineStr">
        <is>
          <t>25 ปี</t>
        </is>
      </c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 t="inlineStr">
        <is>
          <t>สีเทา</t>
        </is>
      </c>
      <c r="V31"/>
      <c r="W31"/>
      <c r="X31"/>
      <c r="Y31"/>
      <c r="Z31"/>
      <c r="AA31" t="inlineStr">
        <is>
          <t>8 ปี</t>
        </is>
      </c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 t="inlineStr">
        <is>
          <t>Orange</t>
        </is>
      </c>
      <c r="V32"/>
      <c r="W32"/>
      <c r="X32"/>
      <c r="Y32"/>
      <c r="Z32"/>
      <c r="AA32" t="inlineStr">
        <is>
          <t>3 วัน</t>
        </is>
      </c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 t="inlineStr">
        <is>
          <t>สีม่วง</t>
        </is>
      </c>
      <c r="V33"/>
      <c r="W33"/>
      <c r="X33"/>
      <c r="Y33"/>
      <c r="Z33"/>
      <c r="AA33" t="inlineStr">
        <is>
          <t>ตลอดการใช้งาน</t>
        </is>
      </c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 t="inlineStr">
        <is>
          <t>ดอกกุหลาบ</t>
        </is>
      </c>
      <c r="V34"/>
      <c r="W34"/>
      <c r="X34"/>
      <c r="Y34"/>
      <c r="Z34"/>
      <c r="AA34" t="inlineStr">
        <is>
          <t>15 ปี</t>
        </is>
      </c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 t="inlineStr">
        <is>
          <t>เขียวนกเป็ดน้ำ</t>
        </is>
      </c>
      <c r="V35"/>
      <c r="W35"/>
      <c r="X35"/>
      <c r="Y35"/>
      <c r="Z35"/>
      <c r="AA35" t="inlineStr">
        <is>
          <t>5 วัน</t>
        </is>
      </c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 t="inlineStr">
        <is>
          <t>สีขาว</t>
        </is>
      </c>
      <c r="V36"/>
      <c r="W36"/>
      <c r="X36"/>
      <c r="Y36"/>
      <c r="Z36"/>
      <c r="AA36" t="inlineStr">
        <is>
          <t>15 เดือน</t>
        </is>
      </c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 t="inlineStr">
        <is>
          <t>สีแดง</t>
        </is>
      </c>
      <c r="V37"/>
      <c r="W37"/>
      <c r="X37"/>
      <c r="Y37"/>
      <c r="Z37"/>
      <c r="AA37" t="inlineStr">
        <is>
          <t>30 ปี</t>
        </is>
      </c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 t="inlineStr">
        <is>
          <t>สีเหลือง</t>
        </is>
      </c>
      <c r="V38"/>
      <c r="W38"/>
      <c r="X38"/>
      <c r="Y38"/>
      <c r="Z38"/>
      <c r="AA38" t="inlineStr">
        <is>
          <t>####splitter line####</t>
        </is>
      </c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 t="inlineStr">
        <is>
          <t>ช่อลาเวนเดอร์</t>
        </is>
      </c>
      <c r="V39"/>
      <c r="W39"/>
      <c r="X39"/>
      <c r="Y39"/>
      <c r="Z39"/>
      <c r="AA39" t="inlineStr">
        <is>
          <t>714</t>
        </is>
      </c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 t="inlineStr">
        <is>
          <t>มะม่วง</t>
        </is>
      </c>
      <c r="V40"/>
      <c r="W40"/>
      <c r="X40"/>
      <c r="Y40"/>
      <c r="Z40"/>
      <c r="AA40" t="inlineStr">
        <is>
          <t>872</t>
        </is>
      </c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 t="inlineStr">
        <is>
          <t>หยก</t>
        </is>
      </c>
      <c r="V41"/>
      <c r="W41"/>
      <c r="X41"/>
      <c r="Y41"/>
      <c r="Z41"/>
      <c r="AA41" t="inlineStr">
        <is>
          <t>315</t>
        </is>
      </c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 t="inlineStr">
        <is>
          <t>สายรุ้ง</t>
        </is>
      </c>
      <c r="V42"/>
      <c r="W42"/>
      <c r="X42"/>
      <c r="Y42"/>
      <c r="Z42"/>
      <c r="AA42" t="inlineStr">
        <is>
          <t>702</t>
        </is>
      </c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 t="inlineStr">
        <is>
          <t>แบรนด์ Camel</t>
        </is>
      </c>
      <c r="V43"/>
      <c r="W43"/>
      <c r="X43"/>
      <c r="Y43"/>
      <c r="Z43"/>
      <c r="AA43" t="inlineStr">
        <is>
          <t>853</t>
        </is>
      </c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 t="inlineStr">
        <is>
          <t>ไม่ระบุ</t>
        </is>
      </c>
      <c r="V44"/>
      <c r="W44"/>
      <c r="X44"/>
      <c r="Y44"/>
      <c r="Z44"/>
      <c r="AA44" t="inlineStr">
        <is>
          <t>1122</t>
        </is>
      </c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 t="inlineStr">
        <is>
          <t>สีชมพูเข้ม</t>
        </is>
      </c>
      <c r="V45"/>
      <c r="W45"/>
      <c r="X45"/>
      <c r="Y45"/>
      <c r="Z45"/>
      <c r="AA45" t="inlineStr">
        <is>
          <t>1230</t>
        </is>
      </c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 t="inlineStr">
        <is>
          <t>กากี</t>
        </is>
      </c>
      <c r="V46"/>
      <c r="W46"/>
      <c r="X46"/>
      <c r="Y46"/>
      <c r="Z46"/>
      <c r="AA46" t="inlineStr">
        <is>
          <t>1300</t>
        </is>
      </c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 t="inlineStr">
        <is>
          <t>น้ำตาลแดง</t>
        </is>
      </c>
      <c r="V47"/>
      <c r="W47"/>
      <c r="X47"/>
      <c r="Y47"/>
      <c r="Z47"/>
      <c r="AA47" t="inlineStr">
        <is>
          <t>1370</t>
        </is>
      </c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 t="inlineStr">
        <is>
          <t>หลากสี</t>
        </is>
      </c>
      <c r="V48"/>
      <c r="W48"/>
      <c r="X48"/>
      <c r="Y48"/>
      <c r="Z48"/>
      <c r="AA48" t="inlineStr">
        <is>
          <t>1390</t>
        </is>
      </c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 t="inlineStr">
        <is>
          <t>สีชมพู</t>
        </is>
      </c>
      <c r="V49"/>
      <c r="W49"/>
      <c r="X49"/>
      <c r="Y49"/>
      <c r="Z49"/>
      <c r="AA49" t="inlineStr">
        <is>
          <t>1454</t>
        </is>
      </c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 t="inlineStr">
        <is>
          <t>โรสโกลด์</t>
        </is>
      </c>
      <c r="V50"/>
      <c r="W50"/>
      <c r="X50"/>
      <c r="Y50"/>
      <c r="Z50"/>
      <c r="AA50" t="inlineStr">
        <is>
          <t>342</t>
        </is>
      </c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 t="inlineStr">
        <is>
          <t>เทอร์ควอยซ์</t>
        </is>
      </c>
      <c r="V51"/>
      <c r="W51"/>
      <c r="X51"/>
      <c r="Y51"/>
      <c r="Z51"/>
      <c r="AA51" t="inlineStr">
        <is>
          <t>431</t>
        </is>
      </c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 t="inlineStr">
        <is>
          <t>สีม่วง</t>
        </is>
      </c>
      <c r="V52"/>
      <c r="W52"/>
      <c r="X52"/>
      <c r="Y52"/>
      <c r="Z52"/>
      <c r="AA52" t="inlineStr">
        <is>
          <t>330</t>
        </is>
      </c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 t="inlineStr">
        <is>
          <t>เป็นกลาง</t>
        </is>
      </c>
      <c r="V53"/>
      <c r="W53"/>
      <c r="X53"/>
      <c r="Y53"/>
      <c r="Z53"/>
      <c r="AA53" t="inlineStr">
        <is>
          <t>708</t>
        </is>
      </c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 t="inlineStr">
        <is>
          <t>สีดำด้าน</t>
        </is>
      </c>
      <c r="V54"/>
      <c r="W54"/>
      <c r="X54"/>
      <c r="Y54"/>
      <c r="Z54"/>
      <c r="AA54" t="inlineStr">
        <is>
          <t>876</t>
        </is>
      </c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 t="inlineStr">
        <is>
          <t>สีน้ำตาลเข้ม</t>
        </is>
      </c>
      <c r="V55"/>
      <c r="W55"/>
      <c r="X55"/>
      <c r="Y55"/>
      <c r="Z55"/>
      <c r="AA55" t="inlineStr">
        <is>
          <t>149677</t>
        </is>
      </c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 t="inlineStr">
        <is>
          <t>สีเขียวเข้ม</t>
        </is>
      </c>
      <c r="V56"/>
      <c r="W56"/>
      <c r="X56"/>
      <c r="Y56"/>
      <c r="Z56"/>
      <c r="AA56" t="inlineStr">
        <is>
          <t>1238</t>
        </is>
      </c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 t="inlineStr">
        <is>
          <t>เขียวทหาร</t>
        </is>
      </c>
      <c r="V57"/>
      <c r="W57"/>
      <c r="X57"/>
      <c r="Y57"/>
      <c r="Z57"/>
      <c r="AA57" t="inlineStr">
        <is>
          <t>1327</t>
        </is>
      </c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 t="inlineStr">
        <is>
          <t>สีเขียวมรกต</t>
        </is>
      </c>
      <c r="V58"/>
      <c r="W58"/>
      <c r="X58"/>
      <c r="Y58"/>
      <c r="Z58"/>
      <c r="AA58" t="inlineStr">
        <is>
          <t>652</t>
        </is>
      </c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 t="inlineStr">
        <is>
          <t>สีเขียวเรืองแสง</t>
        </is>
      </c>
      <c r="V59"/>
      <c r="W59"/>
      <c r="X59"/>
      <c r="Y59"/>
      <c r="Z59"/>
      <c r="AA59" t="inlineStr">
        <is>
          <t>1379</t>
        </is>
      </c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 t="inlineStr">
        <is>
          <t>สีเขียวอ่อน</t>
        </is>
      </c>
      <c r="V60"/>
      <c r="W60"/>
      <c r="X60"/>
      <c r="Y60"/>
      <c r="Z60"/>
      <c r="AA60" t="inlineStr">
        <is>
          <t>323</t>
        </is>
      </c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 t="inlineStr">
        <is>
          <t>สีเทาอ่อน</t>
        </is>
      </c>
      <c r="V61"/>
      <c r="W61"/>
      <c r="X61"/>
      <c r="Y61"/>
      <c r="Z61"/>
      <c r="AA61" t="inlineStr">
        <is>
          <t>354</t>
        </is>
      </c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 t="inlineStr">
        <is>
          <t>น้ำเงินเข้ม</t>
        </is>
      </c>
      <c r="V62"/>
      <c r="W62"/>
      <c r="X62"/>
      <c r="Y62"/>
      <c r="Z62"/>
      <c r="AA62" t="inlineStr">
        <is>
          <t>822</t>
        </is>
      </c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 t="inlineStr">
        <is>
          <t>เหลืองอ่อน</t>
        </is>
      </c>
      <c r="V63"/>
      <c r="W63"/>
      <c r="X63"/>
      <c r="Y63"/>
      <c r="Z63"/>
      <c r="AA63" t="inlineStr">
        <is>
          <t>1415</t>
        </is>
      </c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 t="inlineStr">
        <is>
          <t>เหลืองมะนาว</t>
        </is>
      </c>
      <c r="V64"/>
      <c r="W64"/>
      <c r="X64"/>
      <c r="Y64"/>
      <c r="Z64"/>
      <c r="AA64" t="inlineStr">
        <is>
          <t>902</t>
        </is>
      </c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 t="inlineStr">
        <is>
          <t>สีเหลืองเรืองแสง</t>
        </is>
      </c>
      <c r="V65"/>
      <c r="W65"/>
      <c r="X65"/>
      <c r="Y65"/>
      <c r="Z65"/>
      <c r="AA65" t="inlineStr">
        <is>
          <t>148805</t>
        </is>
      </c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 t="inlineStr">
        <is>
          <t>แตงโมสีแดง</t>
        </is>
      </c>
      <c r="V66"/>
      <c r="W66"/>
      <c r="X66"/>
      <c r="Y66"/>
      <c r="Z66"/>
      <c r="AA66" t="inlineStr">
        <is>
          <t>573</t>
        </is>
      </c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 t="inlineStr">
        <is>
          <t>น้ำเงินนาวี</t>
        </is>
      </c>
      <c r="V67"/>
      <c r="W67"/>
      <c r="X67"/>
      <c r="Y67"/>
      <c r="Z67"/>
      <c r="AA67" t="inlineStr">
        <is>
          <t>1267</t>
        </is>
      </c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 t="inlineStr">
        <is>
          <t>Off White</t>
        </is>
      </c>
      <c r="V68"/>
      <c r="W68"/>
      <c r="X68"/>
      <c r="Y68"/>
      <c r="Z68"/>
      <c r="AA68" t="inlineStr">
        <is>
          <t>563</t>
        </is>
      </c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 t="inlineStr">
        <is>
          <t>เบอร์กันดี</t>
        </is>
      </c>
      <c r="V69"/>
      <c r="W69"/>
      <c r="X69"/>
      <c r="Y69"/>
      <c r="Z69"/>
      <c r="AA69" t="inlineStr">
        <is>
          <t>209108</t>
        </is>
      </c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 t="inlineStr">
        <is>
          <t>ทะเลสาป</t>
        </is>
      </c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 t="inlineStr">
        <is>
          <t>สีฟ้าอ่อน</t>
        </is>
      </c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 t="inlineStr">
        <is>
          <t>ช็อคโกแลต</t>
        </is>
      </c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 t="inlineStr">
        <is>
          <t>ดอกไม้</t>
        </is>
      </c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 t="inlineStr">
        <is>
          <t>ทอง</t>
        </is>
      </c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 t="inlineStr">
        <is>
          <t>งาช้าง</t>
        </is>
      </c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 t="inlineStr">
        <is>
          <t>ชมพูมาเจนต้า</t>
        </is>
      </c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 t="inlineStr">
        <is>
          <t>มะฮอกกานี</t>
        </is>
      </c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 t="inlineStr">
        <is>
          <t>แทน</t>
        </is>
      </c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 t="inlineStr">
        <is>
          <t>ถั่วลิสง</t>
        </is>
      </c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 t="inlineStr">
        <is>
          <t>…</t>
        </is>
      </c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 t="inlineStr">
        <is>
          <t>Peach</t>
        </is>
      </c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 t="inlineStr">
        <is>
          <t>สีน้ำตาลเทา</t>
        </is>
      </c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 t="inlineStr">
        <is>
          <t>บานเย็น</t>
        </is>
      </c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 t="inlineStr">
        <is>
          <t>น้ำเงินเทา</t>
        </is>
      </c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 t="inlineStr">
        <is>
          <t>กล้วยไม้สีเทา</t>
        </is>
      </c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 t="inlineStr">
        <is>
          <t>ทราย</t>
        </is>
      </c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 t="inlineStr">
        <is>
          <t>สีดำเงา</t>
        </is>
      </c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 t="inlineStr">
        <is>
          <t>พืชคาเคา</t>
        </is>
      </c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 t="inlineStr">
        <is>
          <t>สะระแหน่</t>
        </is>
      </c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 t="inlineStr">
        <is>
          <t>ดำ</t>
        </is>
      </c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 t="inlineStr">
        <is>
          <t>ทรายสีน้ำตาล</t>
        </is>
      </c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 t="inlineStr">
        <is>
          <t>เทาเข้ม</t>
        </is>
      </c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 t="inlineStr">
        <is>
          <t>สีเทาเข้ม</t>
        </is>
      </c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 t="inlineStr">
        <is>
          <t>สีน้ำตาลประกายชมพู</t>
        </is>
      </c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 t="inlineStr">
        <is>
          <t>สีหม่น</t>
        </is>
      </c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 t="inlineStr">
        <is>
          <t>สีขาว</t>
        </is>
      </c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 t="inlineStr">
        <is>
          <t>สีเหลืองออกน้ำตาล</t>
        </is>
      </c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 t="inlineStr">
        <is>
          <t>กลิตเตอร์สีดำ</t>
        </is>
      </c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 t="inlineStr">
        <is>
          <t>ฟ้ากลิตเตอร์</t>
        </is>
      </c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 t="inlineStr">
        <is>
          <t>เมทัลลิเชอร์รี่</t>
        </is>
      </c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</row>
    <row r="10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 t="inlineStr">
        <is>
          <t>เมทัลลิคสีม่วง</t>
        </is>
      </c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 t="inlineStr">
        <is>
          <t>โลหะน้ำเงินอมเขียว</t>
        </is>
      </c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 t="inlineStr">
        <is>
          <t>สเปซเกรย์</t>
        </is>
      </c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 t="inlineStr">
        <is>
          <t>แบล็คไลท์</t>
        </is>
      </c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</row>
    <row r="10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 t="inlineStr">
        <is>
          <t>ดอกกุุหลาบสีแดง</t>
        </is>
      </c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</row>
    <row r="106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 t="inlineStr">
        <is>
          <t>สีดำสนิท</t>
        </is>
      </c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</row>
    <row r="107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 t="inlineStr">
        <is>
          <t>น้ำเงินเข้ม</t>
        </is>
      </c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</row>
    <row r="108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 t="inlineStr">
        <is>
          <t>สินค้าสะท้อนแสงสีเหลือง</t>
        </is>
      </c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</row>
    <row r="109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 t="inlineStr">
        <is>
          <t>สีสันสดใส</t>
        </is>
      </c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</row>
    <row r="110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 t="inlineStr">
        <is>
          <t>####splitter line####</t>
        </is>
      </c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</row>
    <row r="11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 t="inlineStr">
        <is>
          <t>265</t>
        </is>
      </c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</row>
    <row r="11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 t="inlineStr">
        <is>
          <t>2779</t>
        </is>
      </c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</row>
    <row r="11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 t="inlineStr">
        <is>
          <t>2820</t>
        </is>
      </c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</row>
    <row r="114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 t="inlineStr">
        <is>
          <t>3073</t>
        </is>
      </c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</row>
    <row r="1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 t="inlineStr">
        <is>
          <t>3365</t>
        </is>
      </c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</row>
    <row r="116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 t="inlineStr">
        <is>
          <t>3822</t>
        </is>
      </c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</row>
    <row r="117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 t="inlineStr">
        <is>
          <t>4017</t>
        </is>
      </c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</row>
    <row r="118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 t="inlineStr">
        <is>
          <t>4660</t>
        </is>
      </c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</row>
    <row r="119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 t="inlineStr">
        <is>
          <t>4799</t>
        </is>
      </c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</row>
    <row r="120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 t="inlineStr">
        <is>
          <t>4864</t>
        </is>
      </c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</row>
    <row r="12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 t="inlineStr">
        <is>
          <t>6831</t>
        </is>
      </c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</row>
    <row r="12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 t="inlineStr">
        <is>
          <t>11401</t>
        </is>
      </c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</row>
    <row r="12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 t="inlineStr">
        <is>
          <t>11413</t>
        </is>
      </c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</row>
    <row r="124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 t="inlineStr">
        <is>
          <t>43191</t>
        </is>
      </c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</row>
    <row r="1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 t="inlineStr">
        <is>
          <t>56630</t>
        </is>
      </c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</row>
    <row r="126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 t="inlineStr">
        <is>
          <t>84502</t>
        </is>
      </c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</row>
    <row r="127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 t="inlineStr">
        <is>
          <t>84530</t>
        </is>
      </c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</row>
    <row r="128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 t="inlineStr">
        <is>
          <t>93531</t>
        </is>
      </c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</row>
    <row r="129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 t="inlineStr">
        <is>
          <t>93566</t>
        </is>
      </c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</row>
    <row r="130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 t="inlineStr">
        <is>
          <t>93786</t>
        </is>
      </c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</row>
    <row r="13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 t="inlineStr">
        <is>
          <t>93859</t>
        </is>
      </c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</row>
    <row r="13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 t="inlineStr">
        <is>
          <t>93929</t>
        </is>
      </c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</row>
    <row r="13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 t="inlineStr">
        <is>
          <t>94096</t>
        </is>
      </c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</row>
    <row r="134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 t="inlineStr">
        <is>
          <t>94919</t>
        </is>
      </c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</row>
    <row r="1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 t="inlineStr">
        <is>
          <t>94920</t>
        </is>
      </c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</row>
    <row r="136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 t="inlineStr">
        <is>
          <t>95049</t>
        </is>
      </c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</row>
    <row r="137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 t="inlineStr">
        <is>
          <t>95080</t>
        </is>
      </c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</row>
    <row r="138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 t="inlineStr">
        <is>
          <t>95102</t>
        </is>
      </c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</row>
    <row r="139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 t="inlineStr">
        <is>
          <t>95161</t>
        </is>
      </c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</row>
    <row r="140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 t="inlineStr">
        <is>
          <t>95204</t>
        </is>
      </c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</row>
    <row r="14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 t="inlineStr">
        <is>
          <t>95308</t>
        </is>
      </c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</row>
    <row r="14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 t="inlineStr">
        <is>
          <t>95407</t>
        </is>
      </c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</row>
    <row r="14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 t="inlineStr">
        <is>
          <t>95527</t>
        </is>
      </c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</row>
    <row r="144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 t="inlineStr">
        <is>
          <t>96342</t>
        </is>
      </c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</row>
    <row r="14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 t="inlineStr">
        <is>
          <t>100692</t>
        </is>
      </c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</row>
    <row r="146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 t="inlineStr">
        <is>
          <t>103230</t>
        </is>
      </c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</row>
    <row r="147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 t="inlineStr">
        <is>
          <t>118190</t>
        </is>
      </c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</row>
    <row r="148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 t="inlineStr">
        <is>
          <t>130096</t>
        </is>
      </c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</row>
    <row r="149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 t="inlineStr">
        <is>
          <t>134807</t>
        </is>
      </c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</row>
    <row r="150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 t="inlineStr">
        <is>
          <t>138077</t>
        </is>
      </c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</row>
    <row r="15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 t="inlineStr">
        <is>
          <t>139934</t>
        </is>
      </c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</row>
    <row r="15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 t="inlineStr">
        <is>
          <t>141068</t>
        </is>
      </c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</row>
    <row r="15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 t="inlineStr">
        <is>
          <t>142418</t>
        </is>
      </c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</row>
    <row r="154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 t="inlineStr">
        <is>
          <t>143493</t>
        </is>
      </c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</row>
    <row r="15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 t="inlineStr">
        <is>
          <t>146410</t>
        </is>
      </c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</row>
    <row r="156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 t="inlineStr">
        <is>
          <t>147017</t>
        </is>
      </c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</row>
    <row r="157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 t="inlineStr">
        <is>
          <t>148472</t>
        </is>
      </c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</row>
    <row r="158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 t="inlineStr">
        <is>
          <t>148781</t>
        </is>
      </c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</row>
    <row r="159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 t="inlineStr">
        <is>
          <t>148925</t>
        </is>
      </c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</row>
    <row r="160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 t="inlineStr">
        <is>
          <t>149455</t>
        </is>
      </c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</row>
    <row r="16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 t="inlineStr">
        <is>
          <t>149457</t>
        </is>
      </c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</row>
    <row r="16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 t="inlineStr">
        <is>
          <t>149458</t>
        </is>
      </c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</row>
    <row r="16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 t="inlineStr">
        <is>
          <t>149459</t>
        </is>
      </c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</row>
    <row r="164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 t="inlineStr">
        <is>
          <t>149460</t>
        </is>
      </c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</row>
    <row r="16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 t="inlineStr">
        <is>
          <t>149461</t>
        </is>
      </c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</row>
    <row r="166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 t="inlineStr">
        <is>
          <t>149466</t>
        </is>
      </c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</row>
    <row r="167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 t="inlineStr">
        <is>
          <t>149471</t>
        </is>
      </c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</row>
    <row r="168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 t="inlineStr">
        <is>
          <t>149472</t>
        </is>
      </c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</row>
    <row r="169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 t="inlineStr">
        <is>
          <t>149473</t>
        </is>
      </c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</row>
    <row r="170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 t="inlineStr">
        <is>
          <t>149474</t>
        </is>
      </c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</row>
    <row r="17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 t="inlineStr">
        <is>
          <t>149478</t>
        </is>
      </c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</row>
    <row r="17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 t="inlineStr">
        <is>
          <t>149479</t>
        </is>
      </c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</row>
    <row r="17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 t="inlineStr">
        <is>
          <t>149480</t>
        </is>
      </c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</row>
    <row r="174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 t="inlineStr">
        <is>
          <t>149485</t>
        </is>
      </c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</row>
    <row r="17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 t="inlineStr">
        <is>
          <t>149495</t>
        </is>
      </c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</row>
    <row r="176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 t="inlineStr">
        <is>
          <t>149694</t>
        </is>
      </c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</row>
    <row r="177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 t="inlineStr">
        <is>
          <t>149723</t>
        </is>
      </c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</row>
    <row r="178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 t="inlineStr">
        <is>
          <t>149729</t>
        </is>
      </c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</row>
    <row r="179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 t="inlineStr">
        <is>
          <t>149737</t>
        </is>
      </c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</row>
    <row r="180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 t="inlineStr">
        <is>
          <t>149759</t>
        </is>
      </c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</row>
    <row r="18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 t="inlineStr">
        <is>
          <t>149760</t>
        </is>
      </c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</row>
    <row r="18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 t="inlineStr">
        <is>
          <t>149830</t>
        </is>
      </c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</row>
    <row r="18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 t="inlineStr">
        <is>
          <t>154507</t>
        </is>
      </c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</row>
    <row r="184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 t="inlineStr">
        <is>
          <t>155861</t>
        </is>
      </c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</row>
    <row r="18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 t="inlineStr">
        <is>
          <t>158479</t>
        </is>
      </c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</row>
    <row r="186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 t="inlineStr">
        <is>
          <t>166000</t>
        </is>
      </c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</row>
    <row r="187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 t="inlineStr">
        <is>
          <t>166346</t>
        </is>
      </c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</row>
    <row r="188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 t="inlineStr">
        <is>
          <t>166347</t>
        </is>
      </c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</row>
    <row r="189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 t="inlineStr">
        <is>
          <t>176247</t>
        </is>
      </c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</row>
    <row r="190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 t="inlineStr">
        <is>
          <t>187451</t>
        </is>
      </c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</row>
    <row r="19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 t="inlineStr">
        <is>
          <t>230600</t>
        </is>
      </c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</row>
    <row r="19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 t="inlineStr">
        <is>
          <t>250659</t>
        </is>
      </c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</row>
    <row r="19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 t="inlineStr">
        <is>
          <t>250660</t>
        </is>
      </c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</row>
    <row r="194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 t="inlineStr">
        <is>
          <t>250661</t>
        </is>
      </c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</row>
    <row r="19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 t="inlineStr">
        <is>
          <t>250662</t>
        </is>
      </c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</row>
    <row r="196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 t="inlineStr">
        <is>
          <t>250663</t>
        </is>
      </c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</row>
    <row r="197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 t="inlineStr">
        <is>
          <t>250664</t>
        </is>
      </c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</row>
    <row r="198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 t="inlineStr">
        <is>
          <t>250665</t>
        </is>
      </c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</row>
    <row r="199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 t="inlineStr">
        <is>
          <t>250666</t>
        </is>
      </c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</row>
    <row r="200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 t="inlineStr">
        <is>
          <t>250667</t>
        </is>
      </c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</row>
    <row r="201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 t="inlineStr">
        <is>
          <t>250668</t>
        </is>
      </c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</row>
    <row r="20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 t="inlineStr">
        <is>
          <t>250673</t>
        </is>
      </c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</row>
    <row r="203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 t="inlineStr">
        <is>
          <t>250674</t>
        </is>
      </c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</row>
    <row r="204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 t="inlineStr">
        <is>
          <t>250675</t>
        </is>
      </c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</row>
    <row r="20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 t="inlineStr">
        <is>
          <t>250676</t>
        </is>
      </c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</row>
    <row r="206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 t="inlineStr">
        <is>
          <t>250677</t>
        </is>
      </c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</row>
    <row r="207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 t="inlineStr">
        <is>
          <t>251149</t>
        </is>
      </c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</row>
    <row r="208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 t="inlineStr">
        <is>
          <t>264021</t>
        </is>
      </c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</row>
    <row r="209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 t="inlineStr">
        <is>
          <t>264022</t>
        </is>
      </c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</row>
    <row r="210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 t="inlineStr">
        <is>
          <t>264023</t>
        </is>
      </c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</row>
    <row r="211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 t="inlineStr">
        <is>
          <t>264024</t>
        </is>
      </c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</row>
    <row r="21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 t="inlineStr">
        <is>
          <t>264025</t>
        </is>
      </c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</row>
    <row r="213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 t="inlineStr">
        <is>
          <t>264026</t>
        </is>
      </c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version</t>
        </is>
      </c>
      <c r="B1" t="inlineStr">
        <is>
          <t>excelActionType</t>
        </is>
      </c>
      <c r="C1" t="inlineStr">
        <is>
          <t>requestActionType</t>
        </is>
      </c>
      <c r="D1" t="inlineStr">
        <is>
          <t>fieldType</t>
        </is>
      </c>
      <c r="E1" t="inlineStr">
        <is>
          <t>localName</t>
        </is>
      </c>
      <c r="F1" t="inlineStr">
        <is>
          <t>originalLocale</t>
        </is>
      </c>
      <c r="G1" t="inlineStr">
        <is>
          <t>excelSystemParam</t>
        </is>
      </c>
      <c r="H1" t="inlineStr">
        <is>
          <t>customScene</t>
        </is>
      </c>
    </row>
    <row r="2">
      <c r="A2" t="inlineStr">
        <is>
          <t>1.0</t>
        </is>
      </c>
      <c r="B2" t="inlineStr">
        <is>
          <t>EXPORT</t>
        </is>
      </c>
      <c r="C2" t="inlineStr">
        <is>
          <t>custom</t>
        </is>
      </c>
      <c r="D2" t="inlineStr">
        <is>
          <t>FULL</t>
        </is>
      </c>
      <c r="E2" t="inlineStr">
        <is>
          <t>th_TH</t>
        </is>
      </c>
      <c r="F2"/>
      <c r="G2" t="inlineStr">
        <is>
          <t>{}</t>
        </is>
      </c>
      <c r="H2" t="inlineStr">
        <is>
          <t>advancedPublish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2022-05-25T21:23:36Z</dcterms:created>
  <dc:creator>Apache POI</dc:creator>
</cp:coreProperties>
</file>