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Walailak University\Documents All-Thank\02. เอกสารลง Helpdesk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107" i="1"/>
  <c r="C106" i="1"/>
  <c r="C105" i="1"/>
</calcChain>
</file>

<file path=xl/sharedStrings.xml><?xml version="1.0" encoding="utf-8"?>
<sst xmlns="http://schemas.openxmlformats.org/spreadsheetml/2006/main" count="11" uniqueCount="11">
  <si>
    <t>ค่าตอบแทนผู้ปฎิบัติงานเกี่ยวกับร่างอาจารย์ใหญ่</t>
  </si>
  <si>
    <t>ค่าตอบแทนผู้ปฏิบัติงานเกี</t>
  </si>
  <si>
    <t>ค่าตอบแทนผู้ปฎิบัติงานเกี</t>
  </si>
  <si>
    <t xml:space="preserve">Table : GL_ACCT_CA_TEXT </t>
  </si>
  <si>
    <t>T-code : FS00</t>
  </si>
  <si>
    <t xml:space="preserve">กดค้นหา GL ด้วย Long Text </t>
  </si>
  <si>
    <t>จำนวนตัวอักษร</t>
  </si>
  <si>
    <t>เก็บ Long text สำหรับค้นหาที่สามารค้นหาข้อมูลได้ 25 ตัวอักษร</t>
  </si>
  <si>
    <t>**</t>
  </si>
  <si>
    <t>แต่เมื่อค้นหาข้อมูลจริงๆ กับค้นหาได้ไม่ถึง 25 ตัวอักษรตามที่กำหนดใน Table</t>
  </si>
  <si>
    <t>*ค่าตอบแทนผู้ปฎ*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</si>
</sst>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1" xfId="0" applyFill="1" applyBorder="1"/>
    <xf numFmtId="0" fontId="3" fillId="0" borderId="0" xfId="0" applyFon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47128</xdr:colOff>
      <xdr:row>86</xdr:row>
      <xdr:rowOff>185382</xdr:rowOff>
    </xdr:from>
    <xdr:to>
      <xdr:col>8</xdr:col>
      <xdr:colOff>785812</xdr:colOff>
      <xdr:row>100</xdr:row>
      <xdr:rowOff>14288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040"/>
        <a:stretch/>
      </xdr:blipFill>
      <xdr:spPr>
        <a:xfrm>
          <a:off x="654347" y="16568382"/>
          <a:ext cx="8632528" cy="24959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20810</xdr:rowOff>
    </xdr:from>
    <xdr:to>
      <xdr:col>8</xdr:col>
      <xdr:colOff>279660</xdr:colOff>
      <xdr:row>28</xdr:row>
      <xdr:rowOff>140260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211310"/>
          <a:ext cx="8161598" cy="526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10570</xdr:colOff>
      <xdr:row>31</xdr:row>
      <xdr:rowOff>179948</xdr:rowOff>
    </xdr:from>
    <xdr:to>
      <xdr:col>7</xdr:col>
      <xdr:colOff>540383</xdr:colOff>
      <xdr:row>60</xdr:row>
      <xdr:rowOff>23812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789" y="6085448"/>
          <a:ext cx="7816438" cy="53683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6883</xdr:rowOff>
    </xdr:from>
    <xdr:to>
      <xdr:col>8</xdr:col>
      <xdr:colOff>1277168</xdr:colOff>
      <xdr:row>85</xdr:row>
      <xdr:rowOff>159161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219" y="12579883"/>
          <a:ext cx="9171012" cy="3771778"/>
        </a:xfrm>
        <a:prstGeom prst="rect">
          <a:avLst/>
        </a:prstGeom>
      </xdr:spPr>
    </xdr:pic>
    <xdr:clientData/>
  </xdr:twoCellAnchor>
  <xdr:twoCellAnchor editAs="oneCell">
    <xdr:from>
      <xdr:col>0</xdr:col>
      <xdr:colOff>547689</xdr:colOff>
      <xdr:row>108</xdr:row>
      <xdr:rowOff>11703</xdr:rowOff>
    </xdr:from>
    <xdr:to>
      <xdr:col>9</xdr:col>
      <xdr:colOff>297957</xdr:colOff>
      <xdr:row>135</xdr:row>
      <xdr:rowOff>173039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9" y="20585703"/>
          <a:ext cx="11085018" cy="530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zoomScale="80" zoomScaleNormal="80" workbookViewId="0">
      <selection activeCell="D104" sqref="D104"/>
    </sheetView>
  </sheetViews>
  <sheetFormatPr defaultRowHeight="15"/>
  <cols>
    <col min="2" max="2" width="40.5703125" customWidth="1"/>
    <col min="3" max="3" width="23.42578125" bestFit="1" customWidth="1"/>
    <col min="4" max="4" width="18" customWidth="1"/>
    <col min="9" max="9" width="42.5703125" bestFit="1" customWidth="1"/>
    <col min="12" max="12" width="42.5703125" bestFit="1" customWidth="1"/>
  </cols>
  <sheetData>
    <row r="1" spans="2:2">
      <c r="B1" s="1" t="s">
        <v>4</v>
      </c>
    </row>
    <row r="30" spans="2:4">
      <c r="D30" s="2" t="s">
        <v>6</v>
      </c>
    </row>
    <row r="31" spans="2:4">
      <c r="B31" t="s">
        <v>5</v>
      </c>
      <c r="C31" s="3" t="s">
        <v>2</v>
      </c>
      <c r="D31" s="3">
        <f>LEN(C31)</f>
        <v>25</v>
      </c>
    </row>
    <row r="64" spans="2:2">
      <c r="B64" s="1" t="s">
        <v>3</v>
      </c>
    </row>
    <row r="65" spans="2:2">
      <c r="B65" t="s">
        <v>7</v>
      </c>
    </row>
    <row r="103" spans="1:3">
      <c r="A103" s="4" t="s">
        <v>8</v>
      </c>
      <c r="B103" s="5" t="s">
        <v>9</v>
      </c>
    </row>
    <row r="105" spans="1:3">
      <c r="B105" t="s">
        <v>0</v>
      </c>
      <c r="C105">
        <f>LEN(B105)</f>
        <v>46</v>
      </c>
    </row>
    <row r="106" spans="1:3">
      <c r="B106" t="s">
        <v>1</v>
      </c>
      <c r="C106">
        <f>LEN(B106)</f>
        <v>25</v>
      </c>
    </row>
    <row r="107" spans="1:3">
      <c r="B107" s="6" t="s">
        <v>10</v>
      </c>
      <c r="C107">
        <f>LEN(B107)</f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2022-08-04T04:05:25Z</dcterms:created>
  <dcterms:modified xsi:type="dcterms:W3CDTF">2022-08-04T04:32:27Z</dcterms:modified>
</cp:coreProperties>
</file>