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6 School\四下\演化計算\HW_1\n change\"/>
    </mc:Choice>
  </mc:AlternateContent>
  <xr:revisionPtr revIDLastSave="0" documentId="13_ncr:40009_{B740F676-525C-4FD7-9073-4B7B47C58386}" xr6:coauthVersionLast="36" xr6:coauthVersionMax="36" xr10:uidLastSave="{00000000-0000-0000-0000-000000000000}"/>
  <bookViews>
    <workbookView xWindow="0" yWindow="0" windowWidth="23040" windowHeight="9000"/>
  </bookViews>
  <sheets>
    <sheet name="108062226_result" sheetId="1" r:id="rId1"/>
  </sheets>
  <calcPr calcId="0"/>
</workbook>
</file>

<file path=xl/sharedStrings.xml><?xml version="1.0" encoding="utf-8"?>
<sst xmlns="http://schemas.openxmlformats.org/spreadsheetml/2006/main" count="103" uniqueCount="29">
  <si>
    <t>Round 0</t>
  </si>
  <si>
    <t>binary_GA_uniform_CO:</t>
  </si>
  <si>
    <t xml:space="preserve"> time spent</t>
  </si>
  <si>
    <t>binary_GA_2point_CO:</t>
  </si>
  <si>
    <t>real_GA_uniform_CO:</t>
  </si>
  <si>
    <t>real_GA_whole_arithmetic_CO: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</si>
  <si>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</si>
  <si>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</si>
  <si>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</si>
  <si>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</si>
  <si>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</si>
  <si>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</si>
  <si>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</si>
  <si>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</si>
  <si>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</si>
  <si>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binary_GA_uniform_CO:</t>
    <phoneticPr fontId="18" type="noConversion"/>
  </si>
  <si>
    <t>binary GA with uniform crossover</t>
  </si>
  <si>
    <t>binary GA with 2-point crossover</t>
  </si>
  <si>
    <t>real-valued GA with uniform crossover</t>
  </si>
  <si>
    <t>real-valued GA with whole-arithmetic crossover</t>
  </si>
  <si>
    <t>n = 2</t>
  </si>
  <si>
    <t>n = 3</t>
  </si>
  <si>
    <t>n = 4</t>
  </si>
  <si>
    <t>n = 5</t>
  </si>
  <si>
    <t>n = 6</t>
  </si>
  <si>
    <t>n = 7</t>
  </si>
  <si>
    <t>n = 8</t>
  </si>
  <si>
    <t>n = 9</t>
  </si>
  <si>
    <t>n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</si>
</sst>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0" fillId="0" borderId="10" xfId="0" applyFont="1" applyBorder="1" applyAlignment="1">
      <alignment horizontal="justify" vertical="center" wrapText="1"/>
    </xf>
    <xf numFmtId="0" fontId="21" fillId="0" borderId="12" xfId="0" applyFont="1" applyBorder="1" applyAlignment="1">
      <alignment horizontal="justify" vertical="center" wrapText="1"/>
    </xf>
    <xf numFmtId="0" fontId="20" fillId="0" borderId="11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'108062226_result'!$B$811</c:f>
              <c:strCache>
                <c:ptCount val="1"/>
                <c:pt idx="0">
                  <c:v>binary GA with uniform crossover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'108062226_result'!$A$812:$A$820</c:f>
              <c:strCache>
                <c:ptCount val="9"/>
                <c:pt idx="0">
                  <c:v>n = 2</c:v>
                </c:pt>
                <c:pt idx="1">
                  <c:v>n = 3</c:v>
                </c:pt>
                <c:pt idx="2">
                  <c:v>n = 4</c:v>
                </c:pt>
                <c:pt idx="3">
                  <c:v>n = 5</c:v>
                </c:pt>
                <c:pt idx="4">
                  <c:v>n = 6</c:v>
                </c:pt>
                <c:pt idx="5">
                  <c:v>n = 7</c:v>
                </c:pt>
                <c:pt idx="6">
                  <c:v>n = 8</c:v>
                </c:pt>
                <c:pt idx="7">
                  <c:v>n = 9</c:v>
                </c:pt>
                <c:pt idx="8">
                  <c:v>n = 10</c:v>
                </c:pt>
              </c:strCache>
            </c:strRef>
          </c:cat>
          <c:val>
            <c:numRef>
              <c:f>'108062226_result'!$B$812:$B$820</c:f>
              <c:numCache>
                <c:formatCode>General</c:formatCode>
                <c:ptCount val="9"/>
                <c:pt idx="0">
                  <c:v>388.27800000000002</c:v>
                </c:pt>
                <c:pt idx="1">
                  <c:v>145.07249999999999</c:v>
                </c:pt>
                <c:pt idx="2">
                  <c:v>381.62700000000001</c:v>
                </c:pt>
                <c:pt idx="3">
                  <c:v>262.1617</c:v>
                </c:pt>
                <c:pt idx="4">
                  <c:v>249.86879999999999</c:v>
                </c:pt>
                <c:pt idx="5">
                  <c:v>376.00229999999999</c:v>
                </c:pt>
                <c:pt idx="6">
                  <c:v>446.20499999999998</c:v>
                </c:pt>
                <c:pt idx="7">
                  <c:v>163.95660000000001</c:v>
                </c:pt>
                <c:pt idx="8">
                  <c:v>18.81298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2-4417-B4FA-E91D1F6E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526879"/>
        <c:axId val="361535663"/>
      </c:lineChart>
      <c:catAx>
        <c:axId val="3575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535663"/>
        <c:crosses val="autoZero"/>
        <c:auto val="1"/>
        <c:lblAlgn val="ctr"/>
        <c:lblOffset val="100"/>
        <c:noMultiLvlLbl val="0"/>
      </c:catAx>
      <c:valAx>
        <c:axId val="3615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752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'108062226_result'!$C$811</c:f>
              <c:strCache>
                <c:ptCount val="1"/>
                <c:pt idx="0">
                  <c:v>binary GA with 2-point crossover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'108062226_result'!$A$812:$A$820</c:f>
              <c:strCache>
                <c:ptCount val="9"/>
                <c:pt idx="0">
                  <c:v>n = 2</c:v>
                </c:pt>
                <c:pt idx="1">
                  <c:v>n = 3</c:v>
                </c:pt>
                <c:pt idx="2">
                  <c:v>n = 4</c:v>
                </c:pt>
                <c:pt idx="3">
                  <c:v>n = 5</c:v>
                </c:pt>
                <c:pt idx="4">
                  <c:v>n = 6</c:v>
                </c:pt>
                <c:pt idx="5">
                  <c:v>n = 7</c:v>
                </c:pt>
                <c:pt idx="6">
                  <c:v>n = 8</c:v>
                </c:pt>
                <c:pt idx="7">
                  <c:v>n = 9</c:v>
                </c:pt>
                <c:pt idx="8">
                  <c:v>n = 10</c:v>
                </c:pt>
              </c:strCache>
            </c:strRef>
          </c:cat>
          <c:val>
            <c:numRef>
              <c:f>'108062226_result'!$C$812:$C$820</c:f>
              <c:numCache>
                <c:formatCode>General</c:formatCode>
                <c:ptCount val="9"/>
                <c:pt idx="0">
                  <c:v>385.11790000000002</c:v>
                </c:pt>
                <c:pt idx="1">
                  <c:v>43.534480000000002</c:v>
                </c:pt>
                <c:pt idx="2">
                  <c:v>376.53949999999998</c:v>
                </c:pt>
                <c:pt idx="3">
                  <c:v>261.62799999999999</c:v>
                </c:pt>
                <c:pt idx="4">
                  <c:v>311.83609999999999</c:v>
                </c:pt>
                <c:pt idx="5">
                  <c:v>381.38929999999999</c:v>
                </c:pt>
                <c:pt idx="6">
                  <c:v>495.79480000000001</c:v>
                </c:pt>
                <c:pt idx="7">
                  <c:v>240.3699</c:v>
                </c:pt>
                <c:pt idx="8">
                  <c:v>356.62029999999999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6-4604-9352-C6C573BC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42303"/>
        <c:axId val="250048559"/>
      </c:lineChart>
      <c:catAx>
        <c:axId val="2499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048559"/>
        <c:crosses val="autoZero"/>
        <c:auto val="1"/>
        <c:lblAlgn val="ctr"/>
        <c:lblOffset val="100"/>
        <c:noMultiLvlLbl val="0"/>
      </c:catAx>
      <c:valAx>
        <c:axId val="2500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9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'108062226_result'!$D$811</c:f>
              <c:strCache>
                <c:ptCount val="1"/>
                <c:pt idx="0">
                  <c:v>real-valued GA with uniform crossover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'108062226_result'!$A$812:$A$820</c:f>
              <c:strCache>
                <c:ptCount val="9"/>
                <c:pt idx="0">
                  <c:v>n = 2</c:v>
                </c:pt>
                <c:pt idx="1">
                  <c:v>n = 3</c:v>
                </c:pt>
                <c:pt idx="2">
                  <c:v>n = 4</c:v>
                </c:pt>
                <c:pt idx="3">
                  <c:v>n = 5</c:v>
                </c:pt>
                <c:pt idx="4">
                  <c:v>n = 6</c:v>
                </c:pt>
                <c:pt idx="5">
                  <c:v>n = 7</c:v>
                </c:pt>
                <c:pt idx="6">
                  <c:v>n = 8</c:v>
                </c:pt>
                <c:pt idx="7">
                  <c:v>n = 9</c:v>
                </c:pt>
                <c:pt idx="8">
                  <c:v>n = 10</c:v>
                </c:pt>
              </c:strCache>
            </c:strRef>
          </c:cat>
          <c:val>
            <c:numRef>
              <c:f>'108062226_result'!$D$812:$D$820</c:f>
              <c:numCache>
                <c:formatCode>General</c:formatCode>
                <c:ptCount val="9"/>
                <c:pt idx="0">
                  <c:v>0.82123900000000005</c:v>
                </c:pt>
                <c:pt idx="1">
                  <c:v>0.37693399999999999</c:v>
                </c:pt>
                <c:pt idx="2">
                  <c:v>0.18226600000000001</c:v>
                </c:pt>
                <c:pt idx="3">
                  <c:v>0.19472300000000001</c:v>
                </c:pt>
                <c:pt idx="4">
                  <c:v>0.198487</c:v>
                </c:pt>
                <c:pt idx="5">
                  <c:v>0.17100299999999999</c:v>
                </c:pt>
                <c:pt idx="6">
                  <c:v>0.427064</c:v>
                </c:pt>
                <c:pt idx="7">
                  <c:v>0.34112100000000001</c:v>
                </c:pt>
                <c:pt idx="8">
                  <c:v>0.14802699999999999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9-4E66-B179-E8B9732FD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5711"/>
        <c:axId val="250053967"/>
      </c:lineChart>
      <c:catAx>
        <c:axId val="7929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053967"/>
        <c:crosses val="autoZero"/>
        <c:auto val="1"/>
        <c:lblAlgn val="ctr"/>
        <c:lblOffset val="100"/>
        <c:noMultiLvlLbl val="0"/>
      </c:catAx>
      <c:valAx>
        <c:axId val="2500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9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'108062226_result'!$E$811</c:f>
              <c:strCache>
                <c:ptCount val="1"/>
                <c:pt idx="0">
                  <c:v>real-valued GA with whole-arithmetic crossover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'108062226_result'!$A$812:$A$820</c:f>
              <c:strCache>
                <c:ptCount val="9"/>
                <c:pt idx="0">
                  <c:v>n = 2</c:v>
                </c:pt>
                <c:pt idx="1">
                  <c:v>n = 3</c:v>
                </c:pt>
                <c:pt idx="2">
                  <c:v>n = 4</c:v>
                </c:pt>
                <c:pt idx="3">
                  <c:v>n = 5</c:v>
                </c:pt>
                <c:pt idx="4">
                  <c:v>n = 6</c:v>
                </c:pt>
                <c:pt idx="5">
                  <c:v>n = 7</c:v>
                </c:pt>
                <c:pt idx="6">
                  <c:v>n = 8</c:v>
                </c:pt>
                <c:pt idx="7">
                  <c:v>n = 9</c:v>
                </c:pt>
                <c:pt idx="8">
                  <c:v>n = 10</c:v>
                </c:pt>
              </c:strCache>
            </c:strRef>
          </c:cat>
          <c:val>
            <c:numRef>
              <c:f>'108062226_result'!$E$812:$E$820</c:f>
              <c:numCache>
                <c:formatCode>General</c:formatCode>
                <c:ptCount val="9"/>
                <c:pt idx="0">
                  <c:v>0.51383500000000004</c:v>
                </c:pt>
                <c:pt idx="1">
                  <c:v>0.56758299999999995</c:v>
                </c:pt>
                <c:pt idx="2">
                  <c:v>5.5717000000000003E-2</c:v>
                </c:pt>
                <c:pt idx="3">
                  <c:v>0.10438500000000001</c:v>
                </c:pt>
                <c:pt idx="4">
                  <c:v>3.4734000000000001E-2</c:v>
                </c:pt>
                <c:pt idx="5">
                  <c:v>5.3975000000000002E-2</c:v>
                </c:pt>
                <c:pt idx="6">
                  <c:v>0.20450699999999999</c:v>
                </c:pt>
                <c:pt idx="7">
                  <c:v>0.17347899999999999</c:v>
                </c:pt>
                <c:pt idx="8">
                  <c:v>8.1209000000000003E-2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F-467B-AD7B-97A1AF43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35903"/>
        <c:axId val="250045231"/>
      </c:lineChart>
      <c:catAx>
        <c:axId val="2421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045231"/>
        <c:crosses val="autoZero"/>
        <c:auto val="1"/>
        <c:lblAlgn val="ctr"/>
        <c:lblOffset val="100"/>
        <c:noMultiLvlLbl val="0"/>
      </c:catAx>
      <c:valAx>
        <c:axId val="2500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213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810</xdr:row>
      <xdr:rowOff>445770</xdr:rowOff>
    </xdr:from>
    <xdr:to>
      <xdr:col>15</xdr:col>
      <xdr:colOff>217170</xdr:colOff>
      <xdr:row>819</xdr:row>
      <xdr:rowOff>209550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0A1E5C-791D-4AB7-B5B3-5D73F1723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293370</xdr:colOff>
      <xdr:row>810</xdr:row>
      <xdr:rowOff>361950</xdr:rowOff>
    </xdr:from>
    <xdr:to>
      <xdr:col>22</xdr:col>
      <xdr:colOff>598170</xdr:colOff>
      <xdr:row>819</xdr:row>
      <xdr:rowOff>125730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95C17F9-1D13-448D-8CEE-C83BB8087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820</xdr:row>
      <xdr:rowOff>179070</xdr:rowOff>
    </xdr:from>
    <xdr:to>
      <xdr:col>15</xdr:col>
      <xdr:colOff>133350</xdr:colOff>
      <xdr:row>834</xdr:row>
      <xdr:rowOff>41910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5C73642-2587-4218-9340-BA4766280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300990</xdr:colOff>
      <xdr:row>820</xdr:row>
      <xdr:rowOff>171450</xdr:rowOff>
    </xdr:from>
    <xdr:to>
      <xdr:col>22</xdr:col>
      <xdr:colOff>605790</xdr:colOff>
      <xdr:row>834</xdr:row>
      <xdr:rowOff>34290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A0C6620-FEB9-49E0-9AD7-56A0F46C1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0"/>
  <sheetViews>
    <sheetView tabSelected="1" topLeftCell="A813" workbookViewId="0">
      <selection activeCell="E824" sqref="E824"/>
    </sheetView>
  </sheetViews>
  <sheetFormatPr defaultRowHeight="16.2" x14ac:dyDescent="0.3"/>
  <sheetData>
    <row r="1" spans="1:2" x14ac:dyDescent="0.3">
      <c r="A1" t="s">
        <v>0</v>
      </c>
    </row>
    <row r="2" spans="1:2" x14ac:dyDescent="0.3">
      <c r="A2">
        <v>30</v>
      </c>
      <c r="B2">
        <v>2651.2734596957198</v>
      </c>
    </row>
    <row r="3" spans="1:2" x14ac:dyDescent="0.3">
      <c r="A3">
        <v>60</v>
      </c>
      <c r="B3">
        <v>2764.2159721879898</v>
      </c>
    </row>
    <row r="4" spans="1:2" x14ac:dyDescent="0.3">
      <c r="A4">
        <v>90</v>
      </c>
      <c r="B4">
        <v>2630.1336868055</v>
      </c>
    </row>
    <row r="5" spans="1:2" x14ac:dyDescent="0.3">
      <c r="A5">
        <v>120</v>
      </c>
      <c r="B5">
        <v>2794.90604488088</v>
      </c>
    </row>
    <row r="6" spans="1:2" x14ac:dyDescent="0.3">
      <c r="A6">
        <v>150</v>
      </c>
      <c r="B6">
        <v>2831.3205286853899</v>
      </c>
    </row>
    <row r="7" spans="1:2" x14ac:dyDescent="0.3">
      <c r="A7">
        <v>180</v>
      </c>
      <c r="B7">
        <v>2837.6891163919099</v>
      </c>
    </row>
    <row r="8" spans="1:2" x14ac:dyDescent="0.3">
      <c r="A8">
        <v>210</v>
      </c>
      <c r="B8">
        <v>2859.2276128817398</v>
      </c>
    </row>
    <row r="9" spans="1:2" x14ac:dyDescent="0.3">
      <c r="A9">
        <v>240</v>
      </c>
      <c r="B9">
        <v>2712.0084023163599</v>
      </c>
    </row>
    <row r="10" spans="1:2" x14ac:dyDescent="0.3">
      <c r="A10">
        <v>270</v>
      </c>
      <c r="B10">
        <v>2615.4754776158702</v>
      </c>
    </row>
    <row r="11" spans="1:2" x14ac:dyDescent="0.3">
      <c r="A11">
        <v>300</v>
      </c>
      <c r="B11">
        <v>2870.43179491414</v>
      </c>
    </row>
    <row r="12" spans="1:2" x14ac:dyDescent="0.3">
      <c r="A12">
        <v>330</v>
      </c>
      <c r="B12">
        <v>2576.1582819928399</v>
      </c>
    </row>
    <row r="13" spans="1:2" x14ac:dyDescent="0.3">
      <c r="A13">
        <v>360</v>
      </c>
      <c r="B13">
        <v>2911.6919283964198</v>
      </c>
    </row>
    <row r="14" spans="1:2" x14ac:dyDescent="0.3">
      <c r="A14">
        <v>390</v>
      </c>
      <c r="B14">
        <v>2834.3946087837198</v>
      </c>
    </row>
    <row r="15" spans="1:2" x14ac:dyDescent="0.3">
      <c r="A15">
        <v>420</v>
      </c>
      <c r="B15">
        <v>2628.5162393841401</v>
      </c>
    </row>
    <row r="16" spans="1:2" x14ac:dyDescent="0.3">
      <c r="A16">
        <v>450</v>
      </c>
      <c r="B16">
        <v>2749.5769507935102</v>
      </c>
    </row>
    <row r="17" spans="1:12" x14ac:dyDescent="0.3">
      <c r="A17">
        <v>480</v>
      </c>
      <c r="B17">
        <v>2768.84878408539</v>
      </c>
    </row>
    <row r="18" spans="1:12" x14ac:dyDescent="0.3">
      <c r="A18" t="s">
        <v>1</v>
      </c>
    </row>
    <row r="19" spans="1:12" x14ac:dyDescent="0.3">
      <c r="A19">
        <v>1881.5443227102901</v>
      </c>
    </row>
    <row r="20" spans="1:12" x14ac:dyDescent="0.3">
      <c r="A20">
        <v>387</v>
      </c>
      <c r="B20">
        <v>184</v>
      </c>
      <c r="C20">
        <v>-149</v>
      </c>
      <c r="D20">
        <v>-273</v>
      </c>
      <c r="E20">
        <v>68</v>
      </c>
      <c r="F20">
        <v>-491</v>
      </c>
      <c r="G20">
        <v>-316</v>
      </c>
      <c r="H20">
        <v>163</v>
      </c>
      <c r="I20">
        <v>-45</v>
      </c>
      <c r="J20">
        <v>393</v>
      </c>
      <c r="K20" t="s">
        <v>2</v>
      </c>
      <c r="L20">
        <v>13.3008606433868</v>
      </c>
    </row>
    <row r="22" spans="1:12" x14ac:dyDescent="0.3">
      <c r="A22">
        <v>30</v>
      </c>
      <c r="B22">
        <v>2651.9360888811402</v>
      </c>
    </row>
    <row r="23" spans="1:12" x14ac:dyDescent="0.3">
      <c r="A23">
        <v>60</v>
      </c>
      <c r="B23">
        <v>2882.2837208516598</v>
      </c>
    </row>
    <row r="24" spans="1:12" x14ac:dyDescent="0.3">
      <c r="A24">
        <v>90</v>
      </c>
      <c r="B24">
        <v>2778.5183820387902</v>
      </c>
    </row>
    <row r="25" spans="1:12" x14ac:dyDescent="0.3">
      <c r="A25">
        <v>120</v>
      </c>
      <c r="B25">
        <v>2583.7165626322098</v>
      </c>
    </row>
    <row r="26" spans="1:12" x14ac:dyDescent="0.3">
      <c r="A26">
        <v>150</v>
      </c>
      <c r="B26">
        <v>2719.9815342060401</v>
      </c>
    </row>
    <row r="27" spans="1:12" x14ac:dyDescent="0.3">
      <c r="A27">
        <v>180</v>
      </c>
      <c r="B27">
        <v>2664.2248570632501</v>
      </c>
    </row>
    <row r="28" spans="1:12" x14ac:dyDescent="0.3">
      <c r="A28">
        <v>210</v>
      </c>
      <c r="B28">
        <v>2882.5471957576001</v>
      </c>
    </row>
    <row r="29" spans="1:12" x14ac:dyDescent="0.3">
      <c r="A29">
        <v>240</v>
      </c>
      <c r="B29">
        <v>2764.4981009152698</v>
      </c>
    </row>
    <row r="30" spans="1:12" x14ac:dyDescent="0.3">
      <c r="A30">
        <v>270</v>
      </c>
      <c r="B30">
        <v>2771.90548260487</v>
      </c>
    </row>
    <row r="31" spans="1:12" x14ac:dyDescent="0.3">
      <c r="A31">
        <v>300</v>
      </c>
      <c r="B31">
        <v>2702.5713449524301</v>
      </c>
    </row>
    <row r="32" spans="1:12" x14ac:dyDescent="0.3">
      <c r="A32">
        <v>330</v>
      </c>
      <c r="B32">
        <v>2679.3129335726499</v>
      </c>
    </row>
    <row r="33" spans="1:12" x14ac:dyDescent="0.3">
      <c r="A33">
        <v>360</v>
      </c>
      <c r="B33">
        <v>2788.6865251473901</v>
      </c>
    </row>
    <row r="34" spans="1:12" x14ac:dyDescent="0.3">
      <c r="A34">
        <v>390</v>
      </c>
      <c r="B34">
        <v>2425.7495893149198</v>
      </c>
    </row>
    <row r="35" spans="1:12" x14ac:dyDescent="0.3">
      <c r="A35">
        <v>420</v>
      </c>
      <c r="B35">
        <v>2548.5694894457301</v>
      </c>
    </row>
    <row r="36" spans="1:12" x14ac:dyDescent="0.3">
      <c r="A36">
        <v>450</v>
      </c>
      <c r="B36">
        <v>2735.9290069092199</v>
      </c>
    </row>
    <row r="37" spans="1:12" x14ac:dyDescent="0.3">
      <c r="A37">
        <v>480</v>
      </c>
      <c r="B37">
        <v>2703.5105025623502</v>
      </c>
    </row>
    <row r="38" spans="1:12" x14ac:dyDescent="0.3">
      <c r="A38" t="s">
        <v>3</v>
      </c>
    </row>
    <row r="39" spans="1:12" x14ac:dyDescent="0.3">
      <c r="A39">
        <v>1865.73225679129</v>
      </c>
    </row>
    <row r="40" spans="1:12" x14ac:dyDescent="0.3">
      <c r="A40">
        <v>398</v>
      </c>
      <c r="B40">
        <v>428</v>
      </c>
      <c r="C40">
        <v>-261</v>
      </c>
      <c r="D40">
        <v>219</v>
      </c>
      <c r="E40">
        <v>-464</v>
      </c>
      <c r="F40">
        <v>-261</v>
      </c>
      <c r="G40">
        <v>241</v>
      </c>
      <c r="H40">
        <v>449</v>
      </c>
      <c r="I40">
        <v>236</v>
      </c>
      <c r="J40">
        <v>187</v>
      </c>
      <c r="K40" t="s">
        <v>2</v>
      </c>
      <c r="L40">
        <v>12.031660079956</v>
      </c>
    </row>
    <row r="42" spans="1:12" x14ac:dyDescent="0.3">
      <c r="A42">
        <v>30</v>
      </c>
      <c r="B42">
        <v>2901.87840068273</v>
      </c>
    </row>
    <row r="43" spans="1:12" x14ac:dyDescent="0.3">
      <c r="A43">
        <v>60</v>
      </c>
      <c r="B43">
        <v>2968.36395534041</v>
      </c>
    </row>
    <row r="44" spans="1:12" x14ac:dyDescent="0.3">
      <c r="A44">
        <v>90</v>
      </c>
      <c r="B44">
        <v>2843.7614150007698</v>
      </c>
    </row>
    <row r="45" spans="1:12" x14ac:dyDescent="0.3">
      <c r="A45">
        <v>120</v>
      </c>
      <c r="B45">
        <v>3179.2514474812101</v>
      </c>
    </row>
    <row r="46" spans="1:12" x14ac:dyDescent="0.3">
      <c r="A46">
        <v>150</v>
      </c>
      <c r="B46">
        <v>2734.2150036882699</v>
      </c>
    </row>
    <row r="47" spans="1:12" x14ac:dyDescent="0.3">
      <c r="A47">
        <v>180</v>
      </c>
      <c r="B47">
        <v>2498.8768064721098</v>
      </c>
    </row>
    <row r="48" spans="1:12" x14ac:dyDescent="0.3">
      <c r="A48">
        <v>210</v>
      </c>
      <c r="B48">
        <v>3086.9129196610702</v>
      </c>
    </row>
    <row r="49" spans="1:12" x14ac:dyDescent="0.3">
      <c r="A49">
        <v>240</v>
      </c>
      <c r="B49">
        <v>2747.7900798290402</v>
      </c>
    </row>
    <row r="50" spans="1:12" x14ac:dyDescent="0.3">
      <c r="A50">
        <v>270</v>
      </c>
      <c r="B50">
        <v>2791.63484032627</v>
      </c>
    </row>
    <row r="51" spans="1:12" x14ac:dyDescent="0.3">
      <c r="A51">
        <v>300</v>
      </c>
      <c r="B51">
        <v>2833.2783211261699</v>
      </c>
    </row>
    <row r="52" spans="1:12" x14ac:dyDescent="0.3">
      <c r="A52">
        <v>330</v>
      </c>
      <c r="B52">
        <v>3002.39941898507</v>
      </c>
    </row>
    <row r="53" spans="1:12" x14ac:dyDescent="0.3">
      <c r="A53">
        <v>360</v>
      </c>
      <c r="B53">
        <v>3223.7192638994302</v>
      </c>
    </row>
    <row r="54" spans="1:12" x14ac:dyDescent="0.3">
      <c r="A54">
        <v>390</v>
      </c>
      <c r="B54">
        <v>2845.2662347099199</v>
      </c>
    </row>
    <row r="55" spans="1:12" x14ac:dyDescent="0.3">
      <c r="A55">
        <v>420</v>
      </c>
      <c r="B55">
        <v>2860.9951886766398</v>
      </c>
    </row>
    <row r="56" spans="1:12" x14ac:dyDescent="0.3">
      <c r="A56">
        <v>450</v>
      </c>
      <c r="B56">
        <v>2729.9575463613601</v>
      </c>
    </row>
    <row r="57" spans="1:12" x14ac:dyDescent="0.3">
      <c r="A57">
        <v>480</v>
      </c>
      <c r="B57">
        <v>2932.47014826746</v>
      </c>
    </row>
    <row r="58" spans="1:12" x14ac:dyDescent="0.3">
      <c r="A58" t="s">
        <v>4</v>
      </c>
    </row>
    <row r="59" spans="1:12" x14ac:dyDescent="0.3">
      <c r="A59">
        <v>2027.2661454000799</v>
      </c>
    </row>
    <row r="60" spans="1:12" x14ac:dyDescent="0.3">
      <c r="A60">
        <v>424.976487709933</v>
      </c>
      <c r="B60">
        <v>-493.47694307345199</v>
      </c>
      <c r="C60">
        <v>-294.62576293542702</v>
      </c>
      <c r="D60">
        <v>-478.04401892806402</v>
      </c>
      <c r="E60">
        <v>408.59862340162101</v>
      </c>
      <c r="F60">
        <v>422.24881777276102</v>
      </c>
      <c r="G60">
        <v>393.80616062502901</v>
      </c>
      <c r="H60">
        <v>14.241149285103299</v>
      </c>
      <c r="I60">
        <v>-183.35377893909799</v>
      </c>
      <c r="J60">
        <v>426.36402265232698</v>
      </c>
      <c r="K60" t="s">
        <v>2</v>
      </c>
      <c r="L60">
        <v>5.1750254631042401</v>
      </c>
    </row>
    <row r="62" spans="1:12" x14ac:dyDescent="0.3">
      <c r="A62">
        <v>30</v>
      </c>
      <c r="B62">
        <v>2731.8062524877</v>
      </c>
    </row>
    <row r="63" spans="1:12" x14ac:dyDescent="0.3">
      <c r="A63">
        <v>60</v>
      </c>
      <c r="B63">
        <v>3208.7355395581899</v>
      </c>
    </row>
    <row r="64" spans="1:12" x14ac:dyDescent="0.3">
      <c r="A64">
        <v>90</v>
      </c>
      <c r="B64">
        <v>3173.0900496486602</v>
      </c>
    </row>
    <row r="65" spans="1:12" x14ac:dyDescent="0.3">
      <c r="A65">
        <v>120</v>
      </c>
      <c r="B65">
        <v>3183.1478814525199</v>
      </c>
    </row>
    <row r="66" spans="1:12" x14ac:dyDescent="0.3">
      <c r="A66">
        <v>150</v>
      </c>
      <c r="B66">
        <v>3279.4194778717301</v>
      </c>
    </row>
    <row r="67" spans="1:12" x14ac:dyDescent="0.3">
      <c r="A67">
        <v>180</v>
      </c>
      <c r="B67">
        <v>3231.2043444283399</v>
      </c>
    </row>
    <row r="68" spans="1:12" x14ac:dyDescent="0.3">
      <c r="A68">
        <v>210</v>
      </c>
      <c r="B68">
        <v>3239.5478758284798</v>
      </c>
    </row>
    <row r="69" spans="1:12" x14ac:dyDescent="0.3">
      <c r="A69">
        <v>240</v>
      </c>
      <c r="B69">
        <v>3127.3165832357699</v>
      </c>
    </row>
    <row r="70" spans="1:12" x14ac:dyDescent="0.3">
      <c r="A70">
        <v>270</v>
      </c>
      <c r="B70">
        <v>3131.1589238654401</v>
      </c>
    </row>
    <row r="71" spans="1:12" x14ac:dyDescent="0.3">
      <c r="A71">
        <v>300</v>
      </c>
      <c r="B71">
        <v>3136.4327404713399</v>
      </c>
    </row>
    <row r="72" spans="1:12" x14ac:dyDescent="0.3">
      <c r="A72">
        <v>330</v>
      </c>
      <c r="B72">
        <v>3225.0704536567901</v>
      </c>
    </row>
    <row r="73" spans="1:12" x14ac:dyDescent="0.3">
      <c r="A73">
        <v>360</v>
      </c>
      <c r="B73">
        <v>3277.7864130767098</v>
      </c>
    </row>
    <row r="74" spans="1:12" x14ac:dyDescent="0.3">
      <c r="A74">
        <v>390</v>
      </c>
      <c r="B74">
        <v>3267.8403795306799</v>
      </c>
    </row>
    <row r="75" spans="1:12" x14ac:dyDescent="0.3">
      <c r="A75">
        <v>420</v>
      </c>
      <c r="B75">
        <v>3144.5240496899401</v>
      </c>
    </row>
    <row r="76" spans="1:12" x14ac:dyDescent="0.3">
      <c r="A76">
        <v>450</v>
      </c>
      <c r="B76">
        <v>3089.1593430118501</v>
      </c>
    </row>
    <row r="77" spans="1:12" x14ac:dyDescent="0.3">
      <c r="A77">
        <v>480</v>
      </c>
      <c r="B77">
        <v>3219.3882991536502</v>
      </c>
    </row>
    <row r="78" spans="1:12" x14ac:dyDescent="0.3">
      <c r="A78" t="s">
        <v>5</v>
      </c>
    </row>
    <row r="79" spans="1:12" x14ac:dyDescent="0.3">
      <c r="A79">
        <v>2462.9209304075798</v>
      </c>
    </row>
    <row r="80" spans="1:12" x14ac:dyDescent="0.3">
      <c r="A80">
        <v>-307.72627895245398</v>
      </c>
      <c r="B80">
        <v>434.95976138085302</v>
      </c>
      <c r="C80">
        <v>-318.67350043736502</v>
      </c>
      <c r="D80">
        <v>51.989459164730498</v>
      </c>
      <c r="E80">
        <v>-165.77214303758299</v>
      </c>
      <c r="F80">
        <v>-114.03648758236599</v>
      </c>
      <c r="G80">
        <v>43.778373971906397</v>
      </c>
      <c r="H80">
        <v>-312.11553555613699</v>
      </c>
      <c r="I80">
        <v>-132.149141011159</v>
      </c>
      <c r="J80">
        <v>-322.91823994557399</v>
      </c>
      <c r="K80" t="s">
        <v>2</v>
      </c>
      <c r="L80">
        <v>5.0516326427459699</v>
      </c>
    </row>
    <row r="82" spans="1:2" x14ac:dyDescent="0.3">
      <c r="A82" t="s">
        <v>6</v>
      </c>
    </row>
    <row r="83" spans="1:2" x14ac:dyDescent="0.3">
      <c r="A83">
        <v>30</v>
      </c>
      <c r="B83">
        <v>1736.1452977260301</v>
      </c>
    </row>
    <row r="84" spans="1:2" x14ac:dyDescent="0.3">
      <c r="A84">
        <v>60</v>
      </c>
      <c r="B84">
        <v>1300.0562967968599</v>
      </c>
    </row>
    <row r="85" spans="1:2" x14ac:dyDescent="0.3">
      <c r="A85">
        <v>90</v>
      </c>
      <c r="B85">
        <v>1025.4876345171999</v>
      </c>
    </row>
    <row r="86" spans="1:2" x14ac:dyDescent="0.3">
      <c r="A86">
        <v>120</v>
      </c>
      <c r="B86">
        <v>779.92260137906999</v>
      </c>
    </row>
    <row r="87" spans="1:2" x14ac:dyDescent="0.3">
      <c r="A87">
        <v>150</v>
      </c>
      <c r="B87">
        <v>607.46240613616897</v>
      </c>
    </row>
    <row r="88" spans="1:2" x14ac:dyDescent="0.3">
      <c r="A88">
        <v>180</v>
      </c>
      <c r="B88">
        <v>774.31137369882094</v>
      </c>
    </row>
    <row r="89" spans="1:2" x14ac:dyDescent="0.3">
      <c r="A89">
        <v>210</v>
      </c>
      <c r="B89">
        <v>1003.4955029338</v>
      </c>
    </row>
    <row r="90" spans="1:2" x14ac:dyDescent="0.3">
      <c r="A90">
        <v>240</v>
      </c>
      <c r="B90">
        <v>902.11264820006295</v>
      </c>
    </row>
    <row r="91" spans="1:2" x14ac:dyDescent="0.3">
      <c r="A91">
        <v>270</v>
      </c>
      <c r="B91">
        <v>716.64873734816297</v>
      </c>
    </row>
    <row r="92" spans="1:2" x14ac:dyDescent="0.3">
      <c r="A92">
        <v>300</v>
      </c>
      <c r="B92">
        <v>747.42188659643796</v>
      </c>
    </row>
    <row r="93" spans="1:2" x14ac:dyDescent="0.3">
      <c r="A93">
        <v>330</v>
      </c>
      <c r="B93">
        <v>766.22178710484604</v>
      </c>
    </row>
    <row r="94" spans="1:2" x14ac:dyDescent="0.3">
      <c r="A94">
        <v>360</v>
      </c>
      <c r="B94">
        <v>862.24932985609598</v>
      </c>
    </row>
    <row r="95" spans="1:2" x14ac:dyDescent="0.3">
      <c r="A95">
        <v>390</v>
      </c>
      <c r="B95">
        <v>902.29057367470205</v>
      </c>
    </row>
    <row r="96" spans="1:2" x14ac:dyDescent="0.3">
      <c r="A96">
        <v>420</v>
      </c>
      <c r="B96">
        <v>472.54667531544698</v>
      </c>
    </row>
    <row r="97" spans="1:12" x14ac:dyDescent="0.3">
      <c r="A97">
        <v>450</v>
      </c>
      <c r="B97">
        <v>657.02373974210104</v>
      </c>
    </row>
    <row r="98" spans="1:12" x14ac:dyDescent="0.3">
      <c r="A98">
        <v>480</v>
      </c>
      <c r="B98">
        <v>614.29846475702698</v>
      </c>
    </row>
    <row r="99" spans="1:12" x14ac:dyDescent="0.3">
      <c r="A99" t="s">
        <v>1</v>
      </c>
    </row>
    <row r="100" spans="1:12" x14ac:dyDescent="0.3">
      <c r="A100">
        <v>388.27804511376502</v>
      </c>
    </row>
    <row r="101" spans="1:12" x14ac:dyDescent="0.3">
      <c r="A101">
        <v>-303</v>
      </c>
      <c r="B101">
        <v>404</v>
      </c>
      <c r="C101">
        <v>418</v>
      </c>
      <c r="D101">
        <v>451</v>
      </c>
      <c r="E101">
        <v>-89</v>
      </c>
      <c r="F101">
        <v>414</v>
      </c>
      <c r="G101">
        <v>429</v>
      </c>
      <c r="H101">
        <v>410</v>
      </c>
      <c r="I101">
        <v>466</v>
      </c>
      <c r="J101">
        <v>431</v>
      </c>
      <c r="K101" t="s">
        <v>2</v>
      </c>
      <c r="L101">
        <v>18.470606088638299</v>
      </c>
    </row>
    <row r="103" spans="1:12" x14ac:dyDescent="0.3">
      <c r="A103">
        <v>30</v>
      </c>
      <c r="B103">
        <v>1725.09853985835</v>
      </c>
    </row>
    <row r="104" spans="1:12" x14ac:dyDescent="0.3">
      <c r="A104">
        <v>60</v>
      </c>
      <c r="B104">
        <v>1187.73006727592</v>
      </c>
    </row>
    <row r="105" spans="1:12" x14ac:dyDescent="0.3">
      <c r="A105">
        <v>90</v>
      </c>
      <c r="B105">
        <v>928.37559476356705</v>
      </c>
    </row>
    <row r="106" spans="1:12" x14ac:dyDescent="0.3">
      <c r="A106">
        <v>120</v>
      </c>
      <c r="B106">
        <v>868.16686201229095</v>
      </c>
    </row>
    <row r="107" spans="1:12" x14ac:dyDescent="0.3">
      <c r="A107">
        <v>150</v>
      </c>
      <c r="B107">
        <v>717.67018528567598</v>
      </c>
    </row>
    <row r="108" spans="1:12" x14ac:dyDescent="0.3">
      <c r="A108">
        <v>180</v>
      </c>
      <c r="B108">
        <v>769.60381597565902</v>
      </c>
    </row>
    <row r="109" spans="1:12" x14ac:dyDescent="0.3">
      <c r="A109">
        <v>210</v>
      </c>
      <c r="B109">
        <v>760.70373775400606</v>
      </c>
    </row>
    <row r="110" spans="1:12" x14ac:dyDescent="0.3">
      <c r="A110">
        <v>240</v>
      </c>
      <c r="B110">
        <v>749.68254828809495</v>
      </c>
    </row>
    <row r="111" spans="1:12" x14ac:dyDescent="0.3">
      <c r="A111">
        <v>270</v>
      </c>
      <c r="B111">
        <v>674.58446709902</v>
      </c>
    </row>
    <row r="112" spans="1:12" x14ac:dyDescent="0.3">
      <c r="A112">
        <v>300</v>
      </c>
      <c r="B112">
        <v>670.64547986895104</v>
      </c>
    </row>
    <row r="113" spans="1:12" x14ac:dyDescent="0.3">
      <c r="A113">
        <v>330</v>
      </c>
      <c r="B113">
        <v>573.91749140609102</v>
      </c>
    </row>
    <row r="114" spans="1:12" x14ac:dyDescent="0.3">
      <c r="A114">
        <v>360</v>
      </c>
      <c r="B114">
        <v>589.16171185834503</v>
      </c>
    </row>
    <row r="115" spans="1:12" x14ac:dyDescent="0.3">
      <c r="A115">
        <v>390</v>
      </c>
      <c r="B115">
        <v>768.07641557596605</v>
      </c>
    </row>
    <row r="116" spans="1:12" x14ac:dyDescent="0.3">
      <c r="A116">
        <v>420</v>
      </c>
      <c r="B116">
        <v>675.13210383084595</v>
      </c>
    </row>
    <row r="117" spans="1:12" x14ac:dyDescent="0.3">
      <c r="A117">
        <v>450</v>
      </c>
      <c r="B117">
        <v>690.97175362526195</v>
      </c>
    </row>
    <row r="118" spans="1:12" x14ac:dyDescent="0.3">
      <c r="A118">
        <v>480</v>
      </c>
      <c r="B118">
        <v>597.80579036020504</v>
      </c>
    </row>
    <row r="119" spans="1:12" x14ac:dyDescent="0.3">
      <c r="A119" t="s">
        <v>3</v>
      </c>
    </row>
    <row r="120" spans="1:12" x14ac:dyDescent="0.3">
      <c r="A120">
        <v>385.11794353242999</v>
      </c>
    </row>
    <row r="121" spans="1:12" x14ac:dyDescent="0.3">
      <c r="A121">
        <v>413</v>
      </c>
      <c r="B121">
        <v>399</v>
      </c>
      <c r="C121">
        <v>419</v>
      </c>
      <c r="D121">
        <v>411</v>
      </c>
      <c r="E121">
        <v>418</v>
      </c>
      <c r="F121">
        <v>406</v>
      </c>
      <c r="G121">
        <v>428</v>
      </c>
      <c r="H121">
        <v>-305</v>
      </c>
      <c r="I121">
        <v>385</v>
      </c>
      <c r="J121">
        <v>423</v>
      </c>
      <c r="K121" t="s">
        <v>2</v>
      </c>
      <c r="L121">
        <v>17.1848752498626</v>
      </c>
    </row>
    <row r="123" spans="1:12" x14ac:dyDescent="0.3">
      <c r="A123">
        <v>30</v>
      </c>
      <c r="B123">
        <v>1455.66819470727</v>
      </c>
    </row>
    <row r="124" spans="1:12" x14ac:dyDescent="0.3">
      <c r="A124">
        <v>60</v>
      </c>
      <c r="B124">
        <v>553.51788568455095</v>
      </c>
    </row>
    <row r="125" spans="1:12" x14ac:dyDescent="0.3">
      <c r="A125">
        <v>90</v>
      </c>
      <c r="B125">
        <v>219.14651437472</v>
      </c>
    </row>
    <row r="126" spans="1:12" x14ac:dyDescent="0.3">
      <c r="A126">
        <v>120</v>
      </c>
      <c r="B126">
        <v>105.76718180501</v>
      </c>
    </row>
    <row r="127" spans="1:12" x14ac:dyDescent="0.3">
      <c r="A127">
        <v>150</v>
      </c>
      <c r="B127">
        <v>58.010250893487601</v>
      </c>
    </row>
    <row r="128" spans="1:12" x14ac:dyDescent="0.3">
      <c r="A128">
        <v>180</v>
      </c>
      <c r="B128">
        <v>23.941832605663901</v>
      </c>
    </row>
    <row r="129" spans="1:12" x14ac:dyDescent="0.3">
      <c r="A129">
        <v>210</v>
      </c>
      <c r="B129">
        <v>19.026014302328601</v>
      </c>
    </row>
    <row r="130" spans="1:12" x14ac:dyDescent="0.3">
      <c r="A130">
        <v>240</v>
      </c>
      <c r="B130">
        <v>17.181863405526201</v>
      </c>
    </row>
    <row r="131" spans="1:12" x14ac:dyDescent="0.3">
      <c r="A131">
        <v>270</v>
      </c>
      <c r="B131">
        <v>12.812122628047501</v>
      </c>
    </row>
    <row r="132" spans="1:12" x14ac:dyDescent="0.3">
      <c r="A132">
        <v>300</v>
      </c>
      <c r="B132">
        <v>9.9514181931163197</v>
      </c>
    </row>
    <row r="133" spans="1:12" x14ac:dyDescent="0.3">
      <c r="A133">
        <v>330</v>
      </c>
      <c r="B133">
        <v>7.2401814318262598</v>
      </c>
    </row>
    <row r="134" spans="1:12" x14ac:dyDescent="0.3">
      <c r="A134">
        <v>360</v>
      </c>
      <c r="B134">
        <v>6.0415650418054003</v>
      </c>
    </row>
    <row r="135" spans="1:12" x14ac:dyDescent="0.3">
      <c r="A135">
        <v>390</v>
      </c>
      <c r="B135">
        <v>4.8947014668546496</v>
      </c>
    </row>
    <row r="136" spans="1:12" x14ac:dyDescent="0.3">
      <c r="A136">
        <v>420</v>
      </c>
      <c r="B136">
        <v>3.0790892021757501</v>
      </c>
    </row>
    <row r="137" spans="1:12" x14ac:dyDescent="0.3">
      <c r="A137">
        <v>450</v>
      </c>
      <c r="B137">
        <v>1.1205407992729299</v>
      </c>
    </row>
    <row r="138" spans="1:12" x14ac:dyDescent="0.3">
      <c r="A138">
        <v>480</v>
      </c>
      <c r="B138">
        <v>1.0171726431950101</v>
      </c>
    </row>
    <row r="139" spans="1:12" x14ac:dyDescent="0.3">
      <c r="A139" t="s">
        <v>4</v>
      </c>
    </row>
    <row r="140" spans="1:12" x14ac:dyDescent="0.3">
      <c r="A140">
        <v>0.82123899710495596</v>
      </c>
    </row>
    <row r="141" spans="1:12" x14ac:dyDescent="0.3">
      <c r="A141">
        <v>420.92217477290001</v>
      </c>
      <c r="B141">
        <v>420.87805056959098</v>
      </c>
      <c r="C141">
        <v>419.49801876103498</v>
      </c>
      <c r="D141">
        <v>421.53044327104902</v>
      </c>
      <c r="E141">
        <v>419.71149422469398</v>
      </c>
      <c r="F141">
        <v>421.36901790585603</v>
      </c>
      <c r="G141">
        <v>420.93412895576</v>
      </c>
      <c r="H141">
        <v>422.42135870892298</v>
      </c>
      <c r="I141">
        <v>421.34747484225898</v>
      </c>
      <c r="J141">
        <v>421.12113209248002</v>
      </c>
      <c r="K141" t="s">
        <v>2</v>
      </c>
      <c r="L141">
        <v>7.3396847248077304</v>
      </c>
    </row>
    <row r="143" spans="1:12" x14ac:dyDescent="0.3">
      <c r="A143">
        <v>30</v>
      </c>
      <c r="B143">
        <v>1715.61980602933</v>
      </c>
    </row>
    <row r="144" spans="1:12" x14ac:dyDescent="0.3">
      <c r="A144">
        <v>60</v>
      </c>
      <c r="B144">
        <v>755.96264992222302</v>
      </c>
    </row>
    <row r="145" spans="1:2" x14ac:dyDescent="0.3">
      <c r="A145">
        <v>90</v>
      </c>
      <c r="B145">
        <v>361.44374308511198</v>
      </c>
    </row>
    <row r="146" spans="1:2" x14ac:dyDescent="0.3">
      <c r="A146">
        <v>120</v>
      </c>
      <c r="B146">
        <v>202.87491445364199</v>
      </c>
    </row>
    <row r="147" spans="1:2" x14ac:dyDescent="0.3">
      <c r="A147">
        <v>150</v>
      </c>
      <c r="B147">
        <v>135.79254168519199</v>
      </c>
    </row>
    <row r="148" spans="1:2" x14ac:dyDescent="0.3">
      <c r="A148">
        <v>180</v>
      </c>
      <c r="B148">
        <v>126.059420337951</v>
      </c>
    </row>
    <row r="149" spans="1:2" x14ac:dyDescent="0.3">
      <c r="A149">
        <v>210</v>
      </c>
      <c r="B149">
        <v>73.179170831173195</v>
      </c>
    </row>
    <row r="150" spans="1:2" x14ac:dyDescent="0.3">
      <c r="A150">
        <v>240</v>
      </c>
      <c r="B150">
        <v>9.7342631999991305</v>
      </c>
    </row>
    <row r="151" spans="1:2" x14ac:dyDescent="0.3">
      <c r="A151">
        <v>270</v>
      </c>
      <c r="B151">
        <v>9.0394903298367293</v>
      </c>
    </row>
    <row r="152" spans="1:2" x14ac:dyDescent="0.3">
      <c r="A152">
        <v>300</v>
      </c>
      <c r="B152">
        <v>5.7292384032043904</v>
      </c>
    </row>
    <row r="153" spans="1:2" x14ac:dyDescent="0.3">
      <c r="A153">
        <v>330</v>
      </c>
      <c r="B153">
        <v>4.0293753793634099</v>
      </c>
    </row>
    <row r="154" spans="1:2" x14ac:dyDescent="0.3">
      <c r="A154">
        <v>360</v>
      </c>
      <c r="B154">
        <v>1.5825527023207799</v>
      </c>
    </row>
    <row r="155" spans="1:2" x14ac:dyDescent="0.3">
      <c r="A155">
        <v>390</v>
      </c>
      <c r="B155">
        <v>0.85124721938030501</v>
      </c>
    </row>
    <row r="156" spans="1:2" x14ac:dyDescent="0.3">
      <c r="A156">
        <v>420</v>
      </c>
      <c r="B156">
        <v>0.71566241939605402</v>
      </c>
    </row>
    <row r="157" spans="1:2" x14ac:dyDescent="0.3">
      <c r="A157">
        <v>450</v>
      </c>
      <c r="B157">
        <v>0.62628487374331598</v>
      </c>
    </row>
    <row r="158" spans="1:2" x14ac:dyDescent="0.3">
      <c r="A158">
        <v>480</v>
      </c>
      <c r="B158">
        <v>0.61253349844888905</v>
      </c>
    </row>
    <row r="159" spans="1:2" x14ac:dyDescent="0.3">
      <c r="A159" t="s">
        <v>5</v>
      </c>
    </row>
    <row r="160" spans="1:2" x14ac:dyDescent="0.3">
      <c r="A160">
        <v>0.513835101713084</v>
      </c>
    </row>
    <row r="161" spans="1:12" x14ac:dyDescent="0.3">
      <c r="A161">
        <v>421.02371537056598</v>
      </c>
      <c r="B161">
        <v>421.22961670827198</v>
      </c>
      <c r="C161">
        <v>421.10241908678302</v>
      </c>
      <c r="D161">
        <v>420.78970486603799</v>
      </c>
      <c r="E161">
        <v>419.06108739714199</v>
      </c>
      <c r="F161">
        <v>421.186038503193</v>
      </c>
      <c r="G161">
        <v>420.70886236502599</v>
      </c>
      <c r="H161">
        <v>421.03327994079802</v>
      </c>
      <c r="I161">
        <v>420.58559947393599</v>
      </c>
      <c r="J161">
        <v>420.75010796122501</v>
      </c>
      <c r="K161" t="s">
        <v>2</v>
      </c>
      <c r="L161">
        <v>7.6433258056640598</v>
      </c>
    </row>
    <row r="163" spans="1:12" x14ac:dyDescent="0.3">
      <c r="A163" t="s">
        <v>7</v>
      </c>
    </row>
    <row r="164" spans="1:12" x14ac:dyDescent="0.3">
      <c r="A164">
        <v>30</v>
      </c>
      <c r="B164">
        <v>1354.5194856199601</v>
      </c>
    </row>
    <row r="165" spans="1:12" x14ac:dyDescent="0.3">
      <c r="A165">
        <v>60</v>
      </c>
      <c r="B165">
        <v>647.05484035068503</v>
      </c>
    </row>
    <row r="166" spans="1:12" x14ac:dyDescent="0.3">
      <c r="A166">
        <v>90</v>
      </c>
      <c r="B166">
        <v>524.64098656788497</v>
      </c>
    </row>
    <row r="167" spans="1:12" x14ac:dyDescent="0.3">
      <c r="A167">
        <v>120</v>
      </c>
      <c r="B167">
        <v>361.21536314295099</v>
      </c>
    </row>
    <row r="168" spans="1:12" x14ac:dyDescent="0.3">
      <c r="A168">
        <v>150</v>
      </c>
      <c r="B168">
        <v>256.97137632796898</v>
      </c>
    </row>
    <row r="169" spans="1:12" x14ac:dyDescent="0.3">
      <c r="A169">
        <v>180</v>
      </c>
      <c r="B169">
        <v>234.52928920290299</v>
      </c>
    </row>
    <row r="170" spans="1:12" x14ac:dyDescent="0.3">
      <c r="A170">
        <v>210</v>
      </c>
      <c r="B170">
        <v>185.39039767773201</v>
      </c>
    </row>
    <row r="171" spans="1:12" x14ac:dyDescent="0.3">
      <c r="A171">
        <v>240</v>
      </c>
      <c r="B171">
        <v>159.36068767817301</v>
      </c>
    </row>
    <row r="172" spans="1:12" x14ac:dyDescent="0.3">
      <c r="A172">
        <v>270</v>
      </c>
      <c r="B172">
        <v>155.80377901044301</v>
      </c>
    </row>
    <row r="173" spans="1:12" x14ac:dyDescent="0.3">
      <c r="A173">
        <v>300</v>
      </c>
      <c r="B173">
        <v>153.38896580352201</v>
      </c>
    </row>
    <row r="174" spans="1:12" x14ac:dyDescent="0.3">
      <c r="A174">
        <v>330</v>
      </c>
      <c r="B174">
        <v>152.95681614310601</v>
      </c>
    </row>
    <row r="175" spans="1:12" x14ac:dyDescent="0.3">
      <c r="A175">
        <v>360</v>
      </c>
      <c r="B175">
        <v>148.86138406542599</v>
      </c>
    </row>
    <row r="176" spans="1:12" x14ac:dyDescent="0.3">
      <c r="A176">
        <v>390</v>
      </c>
      <c r="B176">
        <v>148.70185072459901</v>
      </c>
    </row>
    <row r="177" spans="1:12" x14ac:dyDescent="0.3">
      <c r="A177">
        <v>420</v>
      </c>
      <c r="B177">
        <v>148.68784777838701</v>
      </c>
    </row>
    <row r="178" spans="1:12" x14ac:dyDescent="0.3">
      <c r="A178">
        <v>450</v>
      </c>
      <c r="B178">
        <v>148.339578697804</v>
      </c>
    </row>
    <row r="179" spans="1:12" x14ac:dyDescent="0.3">
      <c r="A179">
        <v>480</v>
      </c>
      <c r="B179">
        <v>147.71173918431799</v>
      </c>
    </row>
    <row r="180" spans="1:12" x14ac:dyDescent="0.3">
      <c r="A180" t="s">
        <v>1</v>
      </c>
    </row>
    <row r="181" spans="1:12" x14ac:dyDescent="0.3">
      <c r="A181">
        <v>145.07253551936799</v>
      </c>
    </row>
    <row r="182" spans="1:12" x14ac:dyDescent="0.3">
      <c r="A182">
        <v>415</v>
      </c>
      <c r="B182">
        <v>420</v>
      </c>
      <c r="C182">
        <v>414</v>
      </c>
      <c r="D182">
        <v>415</v>
      </c>
      <c r="E182">
        <v>-302</v>
      </c>
      <c r="F182">
        <v>414</v>
      </c>
      <c r="G182">
        <v>418</v>
      </c>
      <c r="H182">
        <v>422</v>
      </c>
      <c r="I182">
        <v>419</v>
      </c>
      <c r="J182">
        <v>428</v>
      </c>
      <c r="K182" t="s">
        <v>2</v>
      </c>
      <c r="L182">
        <v>29.2895989418029</v>
      </c>
    </row>
    <row r="184" spans="1:12" x14ac:dyDescent="0.3">
      <c r="A184">
        <v>30</v>
      </c>
      <c r="B184">
        <v>1199.7059211696301</v>
      </c>
    </row>
    <row r="185" spans="1:12" x14ac:dyDescent="0.3">
      <c r="A185">
        <v>60</v>
      </c>
      <c r="B185">
        <v>631.33144042972299</v>
      </c>
    </row>
    <row r="186" spans="1:12" x14ac:dyDescent="0.3">
      <c r="A186">
        <v>90</v>
      </c>
      <c r="B186">
        <v>374.67331659038598</v>
      </c>
    </row>
    <row r="187" spans="1:12" x14ac:dyDescent="0.3">
      <c r="A187">
        <v>120</v>
      </c>
      <c r="B187">
        <v>302.30234423894802</v>
      </c>
    </row>
    <row r="188" spans="1:12" x14ac:dyDescent="0.3">
      <c r="A188">
        <v>150</v>
      </c>
      <c r="B188">
        <v>256.51448152923302</v>
      </c>
    </row>
    <row r="189" spans="1:12" x14ac:dyDescent="0.3">
      <c r="A189">
        <v>180</v>
      </c>
      <c r="B189">
        <v>236.035226445213</v>
      </c>
    </row>
    <row r="190" spans="1:12" x14ac:dyDescent="0.3">
      <c r="A190">
        <v>210</v>
      </c>
      <c r="B190">
        <v>231.81754292961301</v>
      </c>
    </row>
    <row r="191" spans="1:12" x14ac:dyDescent="0.3">
      <c r="A191">
        <v>240</v>
      </c>
      <c r="B191">
        <v>221.176479097433</v>
      </c>
    </row>
    <row r="192" spans="1:12" x14ac:dyDescent="0.3">
      <c r="A192">
        <v>270</v>
      </c>
      <c r="B192">
        <v>115.56735411474</v>
      </c>
    </row>
    <row r="193" spans="1:12" x14ac:dyDescent="0.3">
      <c r="A193">
        <v>300</v>
      </c>
      <c r="B193">
        <v>93.615184075471106</v>
      </c>
    </row>
    <row r="194" spans="1:12" x14ac:dyDescent="0.3">
      <c r="A194">
        <v>330</v>
      </c>
      <c r="B194">
        <v>72.843787471063806</v>
      </c>
    </row>
    <row r="195" spans="1:12" x14ac:dyDescent="0.3">
      <c r="A195">
        <v>360</v>
      </c>
      <c r="B195">
        <v>70.899611818055305</v>
      </c>
    </row>
    <row r="196" spans="1:12" x14ac:dyDescent="0.3">
      <c r="A196">
        <v>390</v>
      </c>
      <c r="B196">
        <v>67.371271800181205</v>
      </c>
    </row>
    <row r="197" spans="1:12" x14ac:dyDescent="0.3">
      <c r="A197">
        <v>420</v>
      </c>
      <c r="B197">
        <v>56.643313456481899</v>
      </c>
    </row>
    <row r="198" spans="1:12" x14ac:dyDescent="0.3">
      <c r="A198">
        <v>450</v>
      </c>
      <c r="B198">
        <v>54.258957593176802</v>
      </c>
    </row>
    <row r="199" spans="1:12" x14ac:dyDescent="0.3">
      <c r="A199">
        <v>480</v>
      </c>
      <c r="B199">
        <v>53.960101349915</v>
      </c>
    </row>
    <row r="200" spans="1:12" x14ac:dyDescent="0.3">
      <c r="A200" t="s">
        <v>3</v>
      </c>
    </row>
    <row r="201" spans="1:12" x14ac:dyDescent="0.3">
      <c r="A201">
        <v>43.534484217495397</v>
      </c>
    </row>
    <row r="202" spans="1:12" x14ac:dyDescent="0.3">
      <c r="A202">
        <v>424</v>
      </c>
      <c r="B202">
        <v>418</v>
      </c>
      <c r="C202">
        <v>414</v>
      </c>
      <c r="D202">
        <v>410</v>
      </c>
      <c r="E202">
        <v>423</v>
      </c>
      <c r="F202">
        <v>419</v>
      </c>
      <c r="G202">
        <v>406</v>
      </c>
      <c r="H202">
        <v>420</v>
      </c>
      <c r="I202">
        <v>419</v>
      </c>
      <c r="J202">
        <v>424</v>
      </c>
      <c r="K202" t="s">
        <v>2</v>
      </c>
      <c r="L202">
        <v>21.938555955886802</v>
      </c>
    </row>
    <row r="204" spans="1:12" x14ac:dyDescent="0.3">
      <c r="A204">
        <v>30</v>
      </c>
      <c r="B204">
        <v>1102.0976160202299</v>
      </c>
    </row>
    <row r="205" spans="1:12" x14ac:dyDescent="0.3">
      <c r="A205">
        <v>60</v>
      </c>
      <c r="B205">
        <v>226.31429420895799</v>
      </c>
    </row>
    <row r="206" spans="1:12" x14ac:dyDescent="0.3">
      <c r="A206">
        <v>90</v>
      </c>
      <c r="B206">
        <v>92.688133108920596</v>
      </c>
    </row>
    <row r="207" spans="1:12" x14ac:dyDescent="0.3">
      <c r="A207">
        <v>120</v>
      </c>
      <c r="B207">
        <v>58.4020433861022</v>
      </c>
    </row>
    <row r="208" spans="1:12" x14ac:dyDescent="0.3">
      <c r="A208">
        <v>150</v>
      </c>
      <c r="B208">
        <v>36.216997732708997</v>
      </c>
    </row>
    <row r="209" spans="1:12" x14ac:dyDescent="0.3">
      <c r="A209">
        <v>180</v>
      </c>
      <c r="B209">
        <v>18.001417294641598</v>
      </c>
    </row>
    <row r="210" spans="1:12" x14ac:dyDescent="0.3">
      <c r="A210">
        <v>210</v>
      </c>
      <c r="B210">
        <v>10.0840113741833</v>
      </c>
    </row>
    <row r="211" spans="1:12" x14ac:dyDescent="0.3">
      <c r="A211">
        <v>240</v>
      </c>
      <c r="B211">
        <v>4.3757548690775003</v>
      </c>
    </row>
    <row r="212" spans="1:12" x14ac:dyDescent="0.3">
      <c r="A212">
        <v>270</v>
      </c>
      <c r="B212">
        <v>2.9897387492837799</v>
      </c>
    </row>
    <row r="213" spans="1:12" x14ac:dyDescent="0.3">
      <c r="A213">
        <v>300</v>
      </c>
      <c r="B213">
        <v>1.41140913979079</v>
      </c>
    </row>
    <row r="214" spans="1:12" x14ac:dyDescent="0.3">
      <c r="A214">
        <v>330</v>
      </c>
      <c r="B214">
        <v>0.764889883531638</v>
      </c>
    </row>
    <row r="215" spans="1:12" x14ac:dyDescent="0.3">
      <c r="A215">
        <v>360</v>
      </c>
      <c r="B215">
        <v>0.62190625190184301</v>
      </c>
    </row>
    <row r="216" spans="1:12" x14ac:dyDescent="0.3">
      <c r="A216">
        <v>390</v>
      </c>
      <c r="B216">
        <v>0.53187654403057705</v>
      </c>
    </row>
    <row r="217" spans="1:12" x14ac:dyDescent="0.3">
      <c r="A217">
        <v>420</v>
      </c>
      <c r="B217">
        <v>0.52831703902932803</v>
      </c>
    </row>
    <row r="218" spans="1:12" x14ac:dyDescent="0.3">
      <c r="A218">
        <v>450</v>
      </c>
      <c r="B218">
        <v>0.376933868636115</v>
      </c>
    </row>
    <row r="219" spans="1:12" x14ac:dyDescent="0.3">
      <c r="A219">
        <v>480</v>
      </c>
      <c r="B219">
        <v>0.376933868636115</v>
      </c>
    </row>
    <row r="220" spans="1:12" x14ac:dyDescent="0.3">
      <c r="A220" t="s">
        <v>4</v>
      </c>
    </row>
    <row r="221" spans="1:12" x14ac:dyDescent="0.3">
      <c r="A221">
        <v>0.376933868636115</v>
      </c>
    </row>
    <row r="222" spans="1:12" x14ac:dyDescent="0.3">
      <c r="A222">
        <v>420.14857675949298</v>
      </c>
      <c r="B222">
        <v>420.805697952934</v>
      </c>
      <c r="C222">
        <v>421.54412352137098</v>
      </c>
      <c r="D222">
        <v>421.15680943825299</v>
      </c>
      <c r="E222">
        <v>421.63405738503599</v>
      </c>
      <c r="F222">
        <v>421.40705596070501</v>
      </c>
      <c r="G222">
        <v>420.260440657196</v>
      </c>
      <c r="H222">
        <v>420.84182127286601</v>
      </c>
      <c r="I222">
        <v>420.55001710699503</v>
      </c>
      <c r="J222">
        <v>421.73806845103098</v>
      </c>
      <c r="K222" t="s">
        <v>2</v>
      </c>
      <c r="L222">
        <v>9.3733415603637695</v>
      </c>
    </row>
    <row r="224" spans="1:12" x14ac:dyDescent="0.3">
      <c r="A224">
        <v>30</v>
      </c>
      <c r="B224">
        <v>1097.3055036283599</v>
      </c>
    </row>
    <row r="225" spans="1:2" x14ac:dyDescent="0.3">
      <c r="A225">
        <v>60</v>
      </c>
      <c r="B225">
        <v>192.46382602449901</v>
      </c>
    </row>
    <row r="226" spans="1:2" x14ac:dyDescent="0.3">
      <c r="A226">
        <v>90</v>
      </c>
      <c r="B226">
        <v>44.117282408686101</v>
      </c>
    </row>
    <row r="227" spans="1:2" x14ac:dyDescent="0.3">
      <c r="A227">
        <v>120</v>
      </c>
      <c r="B227">
        <v>12.949963334389</v>
      </c>
    </row>
    <row r="228" spans="1:2" x14ac:dyDescent="0.3">
      <c r="A228">
        <v>150</v>
      </c>
      <c r="B228">
        <v>10.5974787886179</v>
      </c>
    </row>
    <row r="229" spans="1:2" x14ac:dyDescent="0.3">
      <c r="A229">
        <v>180</v>
      </c>
      <c r="B229">
        <v>7.9035327610295099</v>
      </c>
    </row>
    <row r="230" spans="1:2" x14ac:dyDescent="0.3">
      <c r="A230">
        <v>210</v>
      </c>
      <c r="B230">
        <v>6.5021062230553301</v>
      </c>
    </row>
    <row r="231" spans="1:2" x14ac:dyDescent="0.3">
      <c r="A231">
        <v>240</v>
      </c>
      <c r="B231">
        <v>5.1999720996040804</v>
      </c>
    </row>
    <row r="232" spans="1:2" x14ac:dyDescent="0.3">
      <c r="A232">
        <v>270</v>
      </c>
      <c r="B232">
        <v>3.47074242145414</v>
      </c>
    </row>
    <row r="233" spans="1:2" x14ac:dyDescent="0.3">
      <c r="A233">
        <v>300</v>
      </c>
      <c r="B233">
        <v>2.6372786047634902</v>
      </c>
    </row>
    <row r="234" spans="1:2" x14ac:dyDescent="0.3">
      <c r="A234">
        <v>330</v>
      </c>
      <c r="B234">
        <v>2.3797537357043699</v>
      </c>
    </row>
    <row r="235" spans="1:2" x14ac:dyDescent="0.3">
      <c r="A235">
        <v>360</v>
      </c>
      <c r="B235">
        <v>2.1545575024838399</v>
      </c>
    </row>
    <row r="236" spans="1:2" x14ac:dyDescent="0.3">
      <c r="A236">
        <v>390</v>
      </c>
      <c r="B236">
        <v>2.1499415237517798</v>
      </c>
    </row>
    <row r="237" spans="1:2" x14ac:dyDescent="0.3">
      <c r="A237">
        <v>420</v>
      </c>
      <c r="B237">
        <v>1.5026994318365099</v>
      </c>
    </row>
    <row r="238" spans="1:2" x14ac:dyDescent="0.3">
      <c r="A238">
        <v>450</v>
      </c>
      <c r="B238">
        <v>1.23664580708828</v>
      </c>
    </row>
    <row r="239" spans="1:2" x14ac:dyDescent="0.3">
      <c r="A239">
        <v>480</v>
      </c>
      <c r="B239">
        <v>1.1902341084414401</v>
      </c>
    </row>
    <row r="240" spans="1:2" x14ac:dyDescent="0.3">
      <c r="A240" t="s">
        <v>5</v>
      </c>
    </row>
    <row r="241" spans="1:12" x14ac:dyDescent="0.3">
      <c r="A241">
        <v>0.56758257505316501</v>
      </c>
    </row>
    <row r="242" spans="1:12" x14ac:dyDescent="0.3">
      <c r="A242">
        <v>419.444260618974</v>
      </c>
      <c r="B242">
        <v>420.38425948135699</v>
      </c>
      <c r="C242">
        <v>421.02527494533098</v>
      </c>
      <c r="D242">
        <v>421.94335016214899</v>
      </c>
      <c r="E242">
        <v>420.95433801678303</v>
      </c>
      <c r="F242">
        <v>420.96300474680902</v>
      </c>
      <c r="G242">
        <v>421.35132149148097</v>
      </c>
      <c r="H242">
        <v>420.95676854028602</v>
      </c>
      <c r="I242">
        <v>421.656434853154</v>
      </c>
      <c r="J242">
        <v>421.47776778388902</v>
      </c>
      <c r="K242" t="s">
        <v>2</v>
      </c>
      <c r="L242">
        <v>9.3582289218902499</v>
      </c>
    </row>
    <row r="244" spans="1:12" x14ac:dyDescent="0.3">
      <c r="A244" t="s">
        <v>8</v>
      </c>
    </row>
    <row r="245" spans="1:12" x14ac:dyDescent="0.3">
      <c r="A245">
        <v>30</v>
      </c>
      <c r="B245">
        <v>1047.9869493771901</v>
      </c>
    </row>
    <row r="246" spans="1:12" x14ac:dyDescent="0.3">
      <c r="A246">
        <v>60</v>
      </c>
      <c r="B246">
        <v>780.59862758131601</v>
      </c>
    </row>
    <row r="247" spans="1:12" x14ac:dyDescent="0.3">
      <c r="A247">
        <v>90</v>
      </c>
      <c r="B247">
        <v>677.14050732293197</v>
      </c>
    </row>
    <row r="248" spans="1:12" x14ac:dyDescent="0.3">
      <c r="A248">
        <v>120</v>
      </c>
      <c r="B248">
        <v>627.50566126709896</v>
      </c>
    </row>
    <row r="249" spans="1:12" x14ac:dyDescent="0.3">
      <c r="A249">
        <v>150</v>
      </c>
      <c r="B249">
        <v>507.994670788333</v>
      </c>
    </row>
    <row r="250" spans="1:12" x14ac:dyDescent="0.3">
      <c r="A250">
        <v>180</v>
      </c>
      <c r="B250">
        <v>436.75091379129998</v>
      </c>
    </row>
    <row r="251" spans="1:12" x14ac:dyDescent="0.3">
      <c r="A251">
        <v>210</v>
      </c>
      <c r="B251">
        <v>429.20423901739503</v>
      </c>
    </row>
    <row r="252" spans="1:12" x14ac:dyDescent="0.3">
      <c r="A252">
        <v>240</v>
      </c>
      <c r="B252">
        <v>422.89892890269999</v>
      </c>
    </row>
    <row r="253" spans="1:12" x14ac:dyDescent="0.3">
      <c r="A253">
        <v>270</v>
      </c>
      <c r="B253">
        <v>417.99009320780902</v>
      </c>
    </row>
    <row r="254" spans="1:12" x14ac:dyDescent="0.3">
      <c r="A254">
        <v>300</v>
      </c>
      <c r="B254">
        <v>417.55104804842301</v>
      </c>
    </row>
    <row r="255" spans="1:12" x14ac:dyDescent="0.3">
      <c r="A255">
        <v>330</v>
      </c>
      <c r="B255">
        <v>415.04696028720298</v>
      </c>
    </row>
    <row r="256" spans="1:12" x14ac:dyDescent="0.3">
      <c r="A256">
        <v>360</v>
      </c>
      <c r="B256">
        <v>395.87283892911302</v>
      </c>
    </row>
    <row r="257" spans="1:12" x14ac:dyDescent="0.3">
      <c r="A257">
        <v>390</v>
      </c>
      <c r="B257">
        <v>395.84026414064198</v>
      </c>
    </row>
    <row r="258" spans="1:12" x14ac:dyDescent="0.3">
      <c r="A258">
        <v>420</v>
      </c>
      <c r="B258">
        <v>389.35380269760299</v>
      </c>
    </row>
    <row r="259" spans="1:12" x14ac:dyDescent="0.3">
      <c r="A259">
        <v>450</v>
      </c>
      <c r="B259">
        <v>383.72774634467203</v>
      </c>
    </row>
    <row r="260" spans="1:12" x14ac:dyDescent="0.3">
      <c r="A260">
        <v>480</v>
      </c>
      <c r="B260">
        <v>381.62700963301199</v>
      </c>
    </row>
    <row r="261" spans="1:12" x14ac:dyDescent="0.3">
      <c r="A261" t="s">
        <v>15</v>
      </c>
    </row>
    <row r="262" spans="1:12" x14ac:dyDescent="0.3">
      <c r="A262">
        <v>381.62700963301199</v>
      </c>
    </row>
    <row r="263" spans="1:12" x14ac:dyDescent="0.3">
      <c r="A263">
        <v>-306</v>
      </c>
      <c r="B263">
        <v>415</v>
      </c>
      <c r="C263">
        <v>-302</v>
      </c>
      <c r="D263">
        <v>419</v>
      </c>
      <c r="E263">
        <v>415</v>
      </c>
      <c r="F263">
        <v>415</v>
      </c>
      <c r="G263">
        <v>416</v>
      </c>
      <c r="H263">
        <v>419</v>
      </c>
      <c r="I263">
        <v>420</v>
      </c>
      <c r="J263">
        <v>-295</v>
      </c>
      <c r="K263" t="s">
        <v>2</v>
      </c>
      <c r="L263">
        <v>26.078022480010901</v>
      </c>
    </row>
    <row r="265" spans="1:12" x14ac:dyDescent="0.3">
      <c r="A265">
        <v>30</v>
      </c>
      <c r="B265">
        <v>1221.3969911046099</v>
      </c>
    </row>
    <row r="266" spans="1:12" x14ac:dyDescent="0.3">
      <c r="A266">
        <v>60</v>
      </c>
      <c r="B266">
        <v>936.00546286064605</v>
      </c>
    </row>
    <row r="267" spans="1:12" x14ac:dyDescent="0.3">
      <c r="A267">
        <v>90</v>
      </c>
      <c r="B267">
        <v>876.62982799831798</v>
      </c>
    </row>
    <row r="268" spans="1:12" x14ac:dyDescent="0.3">
      <c r="A268">
        <v>120</v>
      </c>
      <c r="B268">
        <v>709.08503345882696</v>
      </c>
    </row>
    <row r="269" spans="1:12" x14ac:dyDescent="0.3">
      <c r="A269">
        <v>150</v>
      </c>
      <c r="B269">
        <v>580.65724147900903</v>
      </c>
    </row>
    <row r="270" spans="1:12" x14ac:dyDescent="0.3">
      <c r="A270">
        <v>180</v>
      </c>
      <c r="B270">
        <v>482.18630022132498</v>
      </c>
    </row>
    <row r="271" spans="1:12" x14ac:dyDescent="0.3">
      <c r="A271">
        <v>210</v>
      </c>
      <c r="B271">
        <v>441.08886605810898</v>
      </c>
    </row>
    <row r="272" spans="1:12" x14ac:dyDescent="0.3">
      <c r="A272">
        <v>240</v>
      </c>
      <c r="B272">
        <v>422.22711855131797</v>
      </c>
    </row>
    <row r="273" spans="1:12" x14ac:dyDescent="0.3">
      <c r="A273">
        <v>270</v>
      </c>
      <c r="B273">
        <v>405.18739377998997</v>
      </c>
    </row>
    <row r="274" spans="1:12" x14ac:dyDescent="0.3">
      <c r="A274">
        <v>300</v>
      </c>
      <c r="B274">
        <v>390.51390441644998</v>
      </c>
    </row>
    <row r="275" spans="1:12" x14ac:dyDescent="0.3">
      <c r="A275">
        <v>330</v>
      </c>
      <c r="B275">
        <v>386.23640498445002</v>
      </c>
    </row>
    <row r="276" spans="1:12" x14ac:dyDescent="0.3">
      <c r="A276">
        <v>360</v>
      </c>
      <c r="B276">
        <v>384.82737021213097</v>
      </c>
    </row>
    <row r="277" spans="1:12" x14ac:dyDescent="0.3">
      <c r="A277">
        <v>390</v>
      </c>
      <c r="B277">
        <v>380.16821702111997</v>
      </c>
    </row>
    <row r="278" spans="1:12" x14ac:dyDescent="0.3">
      <c r="A278">
        <v>420</v>
      </c>
      <c r="B278">
        <v>376.75684450683599</v>
      </c>
    </row>
    <row r="279" spans="1:12" x14ac:dyDescent="0.3">
      <c r="A279">
        <v>450</v>
      </c>
      <c r="B279">
        <v>376.53954988740401</v>
      </c>
    </row>
    <row r="280" spans="1:12" x14ac:dyDescent="0.3">
      <c r="A280">
        <v>480</v>
      </c>
      <c r="B280">
        <v>376.53954988740401</v>
      </c>
    </row>
    <row r="281" spans="1:12" x14ac:dyDescent="0.3">
      <c r="A281" t="s">
        <v>3</v>
      </c>
    </row>
    <row r="282" spans="1:12" x14ac:dyDescent="0.3">
      <c r="A282">
        <v>376.53954988740401</v>
      </c>
    </row>
    <row r="283" spans="1:12" x14ac:dyDescent="0.3">
      <c r="A283">
        <v>418</v>
      </c>
      <c r="B283">
        <v>415</v>
      </c>
      <c r="C283">
        <v>-512</v>
      </c>
      <c r="D283">
        <v>415</v>
      </c>
      <c r="E283">
        <v>418</v>
      </c>
      <c r="F283">
        <v>420</v>
      </c>
      <c r="G283">
        <v>-306</v>
      </c>
      <c r="H283">
        <v>412</v>
      </c>
      <c r="I283">
        <v>-303</v>
      </c>
      <c r="J283">
        <v>417</v>
      </c>
      <c r="K283" t="s">
        <v>2</v>
      </c>
      <c r="L283">
        <v>25.583890199661202</v>
      </c>
    </row>
    <row r="285" spans="1:12" x14ac:dyDescent="0.3">
      <c r="A285">
        <v>30</v>
      </c>
      <c r="B285">
        <v>864.53096268023899</v>
      </c>
    </row>
    <row r="286" spans="1:12" x14ac:dyDescent="0.3">
      <c r="A286">
        <v>60</v>
      </c>
      <c r="B286">
        <v>142.85749739875001</v>
      </c>
    </row>
    <row r="287" spans="1:12" x14ac:dyDescent="0.3">
      <c r="A287">
        <v>90</v>
      </c>
      <c r="B287">
        <v>29.492533726730599</v>
      </c>
    </row>
    <row r="288" spans="1:12" x14ac:dyDescent="0.3">
      <c r="A288">
        <v>120</v>
      </c>
      <c r="B288">
        <v>13.710682120778401</v>
      </c>
    </row>
    <row r="289" spans="1:12" x14ac:dyDescent="0.3">
      <c r="A289">
        <v>150</v>
      </c>
      <c r="B289">
        <v>8.3157170567332592</v>
      </c>
    </row>
    <row r="290" spans="1:12" x14ac:dyDescent="0.3">
      <c r="A290">
        <v>180</v>
      </c>
      <c r="B290">
        <v>5.0629161790003296</v>
      </c>
    </row>
    <row r="291" spans="1:12" x14ac:dyDescent="0.3">
      <c r="A291">
        <v>210</v>
      </c>
      <c r="B291">
        <v>4.3598947051495003</v>
      </c>
    </row>
    <row r="292" spans="1:12" x14ac:dyDescent="0.3">
      <c r="A292">
        <v>240</v>
      </c>
      <c r="B292">
        <v>2.4926353688018601</v>
      </c>
    </row>
    <row r="293" spans="1:12" x14ac:dyDescent="0.3">
      <c r="A293">
        <v>270</v>
      </c>
      <c r="B293">
        <v>1.16530676023558</v>
      </c>
    </row>
    <row r="294" spans="1:12" x14ac:dyDescent="0.3">
      <c r="A294">
        <v>300</v>
      </c>
      <c r="B294">
        <v>0.80310545955080603</v>
      </c>
    </row>
    <row r="295" spans="1:12" x14ac:dyDescent="0.3">
      <c r="A295">
        <v>330</v>
      </c>
      <c r="B295">
        <v>0.647876330685903</v>
      </c>
    </row>
    <row r="296" spans="1:12" x14ac:dyDescent="0.3">
      <c r="A296">
        <v>360</v>
      </c>
      <c r="B296">
        <v>0.61839580993009802</v>
      </c>
    </row>
    <row r="297" spans="1:12" x14ac:dyDescent="0.3">
      <c r="A297">
        <v>390</v>
      </c>
      <c r="B297">
        <v>0.56747491044279696</v>
      </c>
    </row>
    <row r="298" spans="1:12" x14ac:dyDescent="0.3">
      <c r="A298">
        <v>420</v>
      </c>
      <c r="B298">
        <v>0.56747491044279696</v>
      </c>
    </row>
    <row r="299" spans="1:12" x14ac:dyDescent="0.3">
      <c r="A299">
        <v>450</v>
      </c>
      <c r="B299">
        <v>0.46073371222027998</v>
      </c>
    </row>
    <row r="300" spans="1:12" x14ac:dyDescent="0.3">
      <c r="A300">
        <v>480</v>
      </c>
      <c r="B300">
        <v>0.18226589384630601</v>
      </c>
    </row>
    <row r="301" spans="1:12" x14ac:dyDescent="0.3">
      <c r="A301" t="s">
        <v>4</v>
      </c>
    </row>
    <row r="302" spans="1:12" x14ac:dyDescent="0.3">
      <c r="A302">
        <v>0.18226589384630601</v>
      </c>
    </row>
    <row r="303" spans="1:12" x14ac:dyDescent="0.3">
      <c r="A303">
        <v>420.71151563127802</v>
      </c>
      <c r="B303">
        <v>420.04320736791698</v>
      </c>
      <c r="C303">
        <v>421.44845340612602</v>
      </c>
      <c r="D303">
        <v>420.85197043685599</v>
      </c>
      <c r="E303">
        <v>420.712170952441</v>
      </c>
      <c r="F303">
        <v>421.28450501379803</v>
      </c>
      <c r="G303">
        <v>420.98177897515302</v>
      </c>
      <c r="H303">
        <v>420.63801542601698</v>
      </c>
      <c r="I303">
        <v>420.93236540599497</v>
      </c>
      <c r="J303">
        <v>420.972270003235</v>
      </c>
      <c r="K303" t="s">
        <v>2</v>
      </c>
      <c r="L303">
        <v>11.0317485332489</v>
      </c>
    </row>
    <row r="305" spans="1:2" x14ac:dyDescent="0.3">
      <c r="A305">
        <v>30</v>
      </c>
      <c r="B305">
        <v>881.769590612299</v>
      </c>
    </row>
    <row r="306" spans="1:2" x14ac:dyDescent="0.3">
      <c r="A306">
        <v>60</v>
      </c>
      <c r="B306">
        <v>101.796386251946</v>
      </c>
    </row>
    <row r="307" spans="1:2" x14ac:dyDescent="0.3">
      <c r="A307">
        <v>90</v>
      </c>
      <c r="B307">
        <v>11.9065939836571</v>
      </c>
    </row>
    <row r="308" spans="1:2" x14ac:dyDescent="0.3">
      <c r="A308">
        <v>120</v>
      </c>
      <c r="B308">
        <v>2.7850689558801598</v>
      </c>
    </row>
    <row r="309" spans="1:2" x14ac:dyDescent="0.3">
      <c r="A309">
        <v>150</v>
      </c>
      <c r="B309">
        <v>2.2721207206634602</v>
      </c>
    </row>
    <row r="310" spans="1:2" x14ac:dyDescent="0.3">
      <c r="A310">
        <v>180</v>
      </c>
      <c r="B310">
        <v>2.22288318919363</v>
      </c>
    </row>
    <row r="311" spans="1:2" x14ac:dyDescent="0.3">
      <c r="A311">
        <v>210</v>
      </c>
      <c r="B311">
        <v>2.1712308863889098</v>
      </c>
    </row>
    <row r="312" spans="1:2" x14ac:dyDescent="0.3">
      <c r="A312">
        <v>240</v>
      </c>
      <c r="B312">
        <v>1.7069596149734301</v>
      </c>
    </row>
    <row r="313" spans="1:2" x14ac:dyDescent="0.3">
      <c r="A313">
        <v>270</v>
      </c>
      <c r="B313">
        <v>1.0229529589230499</v>
      </c>
    </row>
    <row r="314" spans="1:2" x14ac:dyDescent="0.3">
      <c r="A314">
        <v>300</v>
      </c>
      <c r="B314">
        <v>0.76656120613461098</v>
      </c>
    </row>
    <row r="315" spans="1:2" x14ac:dyDescent="0.3">
      <c r="A315">
        <v>330</v>
      </c>
      <c r="B315">
        <v>0.75228083195239903</v>
      </c>
    </row>
    <row r="316" spans="1:2" x14ac:dyDescent="0.3">
      <c r="A316">
        <v>360</v>
      </c>
      <c r="B316">
        <v>0.72342052031984405</v>
      </c>
    </row>
    <row r="317" spans="1:2" x14ac:dyDescent="0.3">
      <c r="A317">
        <v>390</v>
      </c>
      <c r="B317">
        <v>0.51845031033062605</v>
      </c>
    </row>
    <row r="318" spans="1:2" x14ac:dyDescent="0.3">
      <c r="A318">
        <v>420</v>
      </c>
      <c r="B318">
        <v>0.49643728155660899</v>
      </c>
    </row>
    <row r="319" spans="1:2" x14ac:dyDescent="0.3">
      <c r="A319">
        <v>450</v>
      </c>
      <c r="B319">
        <v>0.38337411743119998</v>
      </c>
    </row>
    <row r="320" spans="1:2" x14ac:dyDescent="0.3">
      <c r="A320">
        <v>480</v>
      </c>
      <c r="B320">
        <v>0.199282231349207</v>
      </c>
    </row>
    <row r="321" spans="1:12" x14ac:dyDescent="0.3">
      <c r="A321" t="s">
        <v>5</v>
      </c>
    </row>
    <row r="322" spans="1:12" x14ac:dyDescent="0.3">
      <c r="A322">
        <v>5.57169612611687E-2</v>
      </c>
    </row>
    <row r="323" spans="1:12" x14ac:dyDescent="0.3">
      <c r="A323">
        <v>420.90852416385599</v>
      </c>
      <c r="B323">
        <v>420.98080320605402</v>
      </c>
      <c r="C323">
        <v>421.14204573407102</v>
      </c>
      <c r="D323">
        <v>421.092562321184</v>
      </c>
      <c r="E323">
        <v>420.96002170343002</v>
      </c>
      <c r="F323">
        <v>421.12760666270401</v>
      </c>
      <c r="G323">
        <v>420.95513201263498</v>
      </c>
      <c r="H323">
        <v>421.12412759459602</v>
      </c>
      <c r="I323">
        <v>420.39520574277998</v>
      </c>
      <c r="J323">
        <v>421.07874829923099</v>
      </c>
      <c r="K323" t="s">
        <v>2</v>
      </c>
      <c r="L323">
        <v>11.5448672771453</v>
      </c>
    </row>
    <row r="325" spans="1:12" x14ac:dyDescent="0.3">
      <c r="A325" t="s">
        <v>9</v>
      </c>
    </row>
    <row r="326" spans="1:12" x14ac:dyDescent="0.3">
      <c r="A326">
        <v>30</v>
      </c>
      <c r="B326">
        <v>1054.7123299213099</v>
      </c>
    </row>
    <row r="327" spans="1:12" x14ac:dyDescent="0.3">
      <c r="A327">
        <v>60</v>
      </c>
      <c r="B327">
        <v>549.14393762358804</v>
      </c>
    </row>
    <row r="328" spans="1:12" x14ac:dyDescent="0.3">
      <c r="A328">
        <v>90</v>
      </c>
      <c r="B328">
        <v>449.82830361286199</v>
      </c>
    </row>
    <row r="329" spans="1:12" x14ac:dyDescent="0.3">
      <c r="A329">
        <v>120</v>
      </c>
      <c r="B329">
        <v>408.08472723362001</v>
      </c>
    </row>
    <row r="330" spans="1:12" x14ac:dyDescent="0.3">
      <c r="A330">
        <v>150</v>
      </c>
      <c r="B330">
        <v>394.384296867731</v>
      </c>
    </row>
    <row r="331" spans="1:12" x14ac:dyDescent="0.3">
      <c r="A331">
        <v>180</v>
      </c>
      <c r="B331">
        <v>393.89760614962398</v>
      </c>
    </row>
    <row r="332" spans="1:12" x14ac:dyDescent="0.3">
      <c r="A332">
        <v>210</v>
      </c>
      <c r="B332">
        <v>375.07202179750499</v>
      </c>
    </row>
    <row r="333" spans="1:12" x14ac:dyDescent="0.3">
      <c r="A333">
        <v>240</v>
      </c>
      <c r="B333">
        <v>277.40821400741601</v>
      </c>
    </row>
    <row r="334" spans="1:12" x14ac:dyDescent="0.3">
      <c r="A334">
        <v>270</v>
      </c>
      <c r="B334">
        <v>277.40821400741601</v>
      </c>
    </row>
    <row r="335" spans="1:12" x14ac:dyDescent="0.3">
      <c r="A335">
        <v>300</v>
      </c>
      <c r="B335">
        <v>273.84425041197699</v>
      </c>
    </row>
    <row r="336" spans="1:12" x14ac:dyDescent="0.3">
      <c r="A336">
        <v>330</v>
      </c>
      <c r="B336">
        <v>273.09740596610499</v>
      </c>
    </row>
    <row r="337" spans="1:12" x14ac:dyDescent="0.3">
      <c r="A337">
        <v>360</v>
      </c>
      <c r="B337">
        <v>263.249599193042</v>
      </c>
    </row>
    <row r="338" spans="1:12" x14ac:dyDescent="0.3">
      <c r="A338">
        <v>390</v>
      </c>
      <c r="B338">
        <v>262.16173046680501</v>
      </c>
    </row>
    <row r="339" spans="1:12" x14ac:dyDescent="0.3">
      <c r="A339">
        <v>420</v>
      </c>
      <c r="B339">
        <v>262.16173046680501</v>
      </c>
    </row>
    <row r="340" spans="1:12" x14ac:dyDescent="0.3">
      <c r="A340">
        <v>450</v>
      </c>
      <c r="B340">
        <v>262.16173046680501</v>
      </c>
    </row>
    <row r="341" spans="1:12" x14ac:dyDescent="0.3">
      <c r="A341">
        <v>480</v>
      </c>
      <c r="B341">
        <v>262.16173046680501</v>
      </c>
    </row>
    <row r="342" spans="1:12" x14ac:dyDescent="0.3">
      <c r="A342" t="s">
        <v>1</v>
      </c>
    </row>
    <row r="343" spans="1:12" x14ac:dyDescent="0.3">
      <c r="A343">
        <v>262.16173046680501</v>
      </c>
    </row>
    <row r="344" spans="1:12" x14ac:dyDescent="0.3">
      <c r="A344">
        <v>412</v>
      </c>
      <c r="B344">
        <v>420</v>
      </c>
      <c r="C344">
        <v>-303</v>
      </c>
      <c r="D344">
        <v>415</v>
      </c>
      <c r="E344">
        <v>422</v>
      </c>
      <c r="F344">
        <v>420</v>
      </c>
      <c r="G344">
        <v>419</v>
      </c>
      <c r="H344">
        <v>415</v>
      </c>
      <c r="I344">
        <v>-305</v>
      </c>
      <c r="J344">
        <v>427</v>
      </c>
      <c r="K344" t="s">
        <v>2</v>
      </c>
      <c r="L344">
        <v>29.4330461025238</v>
      </c>
    </row>
    <row r="346" spans="1:12" x14ac:dyDescent="0.3">
      <c r="A346">
        <v>30</v>
      </c>
      <c r="B346">
        <v>1309.43201741642</v>
      </c>
    </row>
    <row r="347" spans="1:12" x14ac:dyDescent="0.3">
      <c r="A347">
        <v>60</v>
      </c>
      <c r="B347">
        <v>830.99711569529495</v>
      </c>
    </row>
    <row r="348" spans="1:12" x14ac:dyDescent="0.3">
      <c r="A348">
        <v>90</v>
      </c>
      <c r="B348">
        <v>604.42927634983903</v>
      </c>
    </row>
    <row r="349" spans="1:12" x14ac:dyDescent="0.3">
      <c r="A349">
        <v>120</v>
      </c>
      <c r="B349">
        <v>425.58821571064499</v>
      </c>
    </row>
    <row r="350" spans="1:12" x14ac:dyDescent="0.3">
      <c r="A350">
        <v>150</v>
      </c>
      <c r="B350">
        <v>367.66742188097197</v>
      </c>
    </row>
    <row r="351" spans="1:12" x14ac:dyDescent="0.3">
      <c r="A351">
        <v>180</v>
      </c>
      <c r="B351">
        <v>334.52091089001698</v>
      </c>
    </row>
    <row r="352" spans="1:12" x14ac:dyDescent="0.3">
      <c r="A352">
        <v>210</v>
      </c>
      <c r="B352">
        <v>297.80809417412399</v>
      </c>
    </row>
    <row r="353" spans="1:12" x14ac:dyDescent="0.3">
      <c r="A353">
        <v>240</v>
      </c>
      <c r="B353">
        <v>288.12805680565799</v>
      </c>
    </row>
    <row r="354" spans="1:12" x14ac:dyDescent="0.3">
      <c r="A354">
        <v>270</v>
      </c>
      <c r="B354">
        <v>288.12805680565799</v>
      </c>
    </row>
    <row r="355" spans="1:12" x14ac:dyDescent="0.3">
      <c r="A355">
        <v>300</v>
      </c>
      <c r="B355">
        <v>268.665420069996</v>
      </c>
    </row>
    <row r="356" spans="1:12" x14ac:dyDescent="0.3">
      <c r="A356">
        <v>330</v>
      </c>
      <c r="B356">
        <v>267.48438960501898</v>
      </c>
    </row>
    <row r="357" spans="1:12" x14ac:dyDescent="0.3">
      <c r="A357">
        <v>360</v>
      </c>
      <c r="B357">
        <v>267.48438960501898</v>
      </c>
    </row>
    <row r="358" spans="1:12" x14ac:dyDescent="0.3">
      <c r="A358">
        <v>390</v>
      </c>
      <c r="B358">
        <v>267.48438960501898</v>
      </c>
    </row>
    <row r="359" spans="1:12" x14ac:dyDescent="0.3">
      <c r="A359">
        <v>420</v>
      </c>
      <c r="B359">
        <v>267.48438960501898</v>
      </c>
    </row>
    <row r="360" spans="1:12" x14ac:dyDescent="0.3">
      <c r="A360">
        <v>450</v>
      </c>
      <c r="B360">
        <v>267.48438960501898</v>
      </c>
    </row>
    <row r="361" spans="1:12" x14ac:dyDescent="0.3">
      <c r="A361">
        <v>480</v>
      </c>
      <c r="B361">
        <v>267.48438960501898</v>
      </c>
    </row>
    <row r="362" spans="1:12" x14ac:dyDescent="0.3">
      <c r="A362" t="s">
        <v>3</v>
      </c>
    </row>
    <row r="363" spans="1:12" x14ac:dyDescent="0.3">
      <c r="A363">
        <v>261.627969153072</v>
      </c>
    </row>
    <row r="364" spans="1:12" x14ac:dyDescent="0.3">
      <c r="A364">
        <v>411</v>
      </c>
      <c r="B364">
        <v>-301</v>
      </c>
      <c r="C364">
        <v>425</v>
      </c>
      <c r="D364">
        <v>421</v>
      </c>
      <c r="E364">
        <v>-305</v>
      </c>
      <c r="F364">
        <v>412</v>
      </c>
      <c r="G364">
        <v>422</v>
      </c>
      <c r="H364">
        <v>420</v>
      </c>
      <c r="I364">
        <v>420</v>
      </c>
      <c r="J364">
        <v>415</v>
      </c>
      <c r="K364" t="s">
        <v>2</v>
      </c>
      <c r="L364">
        <v>28.3467807769775</v>
      </c>
    </row>
    <row r="366" spans="1:12" x14ac:dyDescent="0.3">
      <c r="A366">
        <v>30</v>
      </c>
      <c r="B366">
        <v>751.96221785200896</v>
      </c>
    </row>
    <row r="367" spans="1:12" x14ac:dyDescent="0.3">
      <c r="A367">
        <v>60</v>
      </c>
      <c r="B367">
        <v>95.7306506412164</v>
      </c>
    </row>
    <row r="368" spans="1:12" x14ac:dyDescent="0.3">
      <c r="A368">
        <v>90</v>
      </c>
      <c r="B368">
        <v>22.161045627754099</v>
      </c>
    </row>
    <row r="369" spans="1:12" x14ac:dyDescent="0.3">
      <c r="A369">
        <v>120</v>
      </c>
      <c r="B369">
        <v>7.0690960501414901</v>
      </c>
    </row>
    <row r="370" spans="1:12" x14ac:dyDescent="0.3">
      <c r="A370">
        <v>150</v>
      </c>
      <c r="B370">
        <v>1.83236120755746</v>
      </c>
    </row>
    <row r="371" spans="1:12" x14ac:dyDescent="0.3">
      <c r="A371">
        <v>180</v>
      </c>
      <c r="B371">
        <v>1.7443995907994201</v>
      </c>
    </row>
    <row r="372" spans="1:12" x14ac:dyDescent="0.3">
      <c r="A372">
        <v>210</v>
      </c>
      <c r="B372">
        <v>1.3915196433144601</v>
      </c>
    </row>
    <row r="373" spans="1:12" x14ac:dyDescent="0.3">
      <c r="A373">
        <v>240</v>
      </c>
      <c r="B373">
        <v>0.84028293832846701</v>
      </c>
    </row>
    <row r="374" spans="1:12" x14ac:dyDescent="0.3">
      <c r="A374">
        <v>270</v>
      </c>
      <c r="B374">
        <v>0.76384342434636499</v>
      </c>
    </row>
    <row r="375" spans="1:12" x14ac:dyDescent="0.3">
      <c r="A375">
        <v>300</v>
      </c>
      <c r="B375">
        <v>0.75849453050859605</v>
      </c>
    </row>
    <row r="376" spans="1:12" x14ac:dyDescent="0.3">
      <c r="A376">
        <v>330</v>
      </c>
      <c r="B376">
        <v>0.74677906129818405</v>
      </c>
    </row>
    <row r="377" spans="1:12" x14ac:dyDescent="0.3">
      <c r="A377">
        <v>360</v>
      </c>
      <c r="B377">
        <v>0.696947119024662</v>
      </c>
    </row>
    <row r="378" spans="1:12" x14ac:dyDescent="0.3">
      <c r="A378">
        <v>390</v>
      </c>
      <c r="B378">
        <v>0.43226660956176299</v>
      </c>
    </row>
    <row r="379" spans="1:12" x14ac:dyDescent="0.3">
      <c r="A379">
        <v>420</v>
      </c>
      <c r="B379">
        <v>0.23401459574415601</v>
      </c>
    </row>
    <row r="380" spans="1:12" x14ac:dyDescent="0.3">
      <c r="A380">
        <v>450</v>
      </c>
      <c r="B380">
        <v>0.19734245978300599</v>
      </c>
    </row>
    <row r="381" spans="1:12" x14ac:dyDescent="0.3">
      <c r="A381">
        <v>480</v>
      </c>
      <c r="B381">
        <v>0.19472302150006701</v>
      </c>
    </row>
    <row r="382" spans="1:12" x14ac:dyDescent="0.3">
      <c r="A382" t="s">
        <v>4</v>
      </c>
    </row>
    <row r="383" spans="1:12" x14ac:dyDescent="0.3">
      <c r="A383">
        <v>0.19472302150006701</v>
      </c>
    </row>
    <row r="384" spans="1:12" x14ac:dyDescent="0.3">
      <c r="A384">
        <v>421.31497611956502</v>
      </c>
      <c r="B384">
        <v>421.18921179516298</v>
      </c>
      <c r="C384">
        <v>420.79405921236599</v>
      </c>
      <c r="D384">
        <v>420.79648965475002</v>
      </c>
      <c r="E384">
        <v>420.79391341167201</v>
      </c>
      <c r="F384">
        <v>420.86779562763701</v>
      </c>
      <c r="G384">
        <v>420.990529752984</v>
      </c>
      <c r="H384">
        <v>419.95139888993998</v>
      </c>
      <c r="I384">
        <v>421.450750995877</v>
      </c>
      <c r="J384">
        <v>421.03622454722699</v>
      </c>
      <c r="K384" t="s">
        <v>2</v>
      </c>
      <c r="L384">
        <v>13.5321404933929</v>
      </c>
    </row>
    <row r="386" spans="1:2" x14ac:dyDescent="0.3">
      <c r="A386">
        <v>30</v>
      </c>
      <c r="B386">
        <v>887.96434024170901</v>
      </c>
    </row>
    <row r="387" spans="1:2" x14ac:dyDescent="0.3">
      <c r="A387">
        <v>60</v>
      </c>
      <c r="B387">
        <v>104.704013704052</v>
      </c>
    </row>
    <row r="388" spans="1:2" x14ac:dyDescent="0.3">
      <c r="A388">
        <v>90</v>
      </c>
      <c r="B388">
        <v>18.288203620890702</v>
      </c>
    </row>
    <row r="389" spans="1:2" x14ac:dyDescent="0.3">
      <c r="A389">
        <v>120</v>
      </c>
      <c r="B389">
        <v>11.8413830609705</v>
      </c>
    </row>
    <row r="390" spans="1:2" x14ac:dyDescent="0.3">
      <c r="A390">
        <v>150</v>
      </c>
      <c r="B390">
        <v>1.9967837573129401</v>
      </c>
    </row>
    <row r="391" spans="1:2" x14ac:dyDescent="0.3">
      <c r="A391">
        <v>180</v>
      </c>
      <c r="B391">
        <v>1.36293524564353</v>
      </c>
    </row>
    <row r="392" spans="1:2" x14ac:dyDescent="0.3">
      <c r="A392">
        <v>210</v>
      </c>
      <c r="B392">
        <v>1.02963716709109</v>
      </c>
    </row>
    <row r="393" spans="1:2" x14ac:dyDescent="0.3">
      <c r="A393">
        <v>240</v>
      </c>
      <c r="B393">
        <v>0.596978488804628</v>
      </c>
    </row>
    <row r="394" spans="1:2" x14ac:dyDescent="0.3">
      <c r="A394">
        <v>270</v>
      </c>
      <c r="B394">
        <v>0.58205922403612897</v>
      </c>
    </row>
    <row r="395" spans="1:2" x14ac:dyDescent="0.3">
      <c r="A395">
        <v>300</v>
      </c>
      <c r="B395">
        <v>0.54180596328797004</v>
      </c>
    </row>
    <row r="396" spans="1:2" x14ac:dyDescent="0.3">
      <c r="A396">
        <v>330</v>
      </c>
      <c r="B396">
        <v>0.23203829783830399</v>
      </c>
    </row>
    <row r="397" spans="1:2" x14ac:dyDescent="0.3">
      <c r="A397">
        <v>360</v>
      </c>
      <c r="B397">
        <v>0.17490525424727801</v>
      </c>
    </row>
    <row r="398" spans="1:2" x14ac:dyDescent="0.3">
      <c r="A398">
        <v>390</v>
      </c>
      <c r="B398">
        <v>0.17490525424727801</v>
      </c>
    </row>
    <row r="399" spans="1:2" x14ac:dyDescent="0.3">
      <c r="A399">
        <v>420</v>
      </c>
      <c r="B399">
        <v>0.13928186684249</v>
      </c>
    </row>
    <row r="400" spans="1:2" x14ac:dyDescent="0.3">
      <c r="A400">
        <v>450</v>
      </c>
      <c r="B400">
        <v>0.111190238576061</v>
      </c>
    </row>
    <row r="401" spans="1:12" x14ac:dyDescent="0.3">
      <c r="A401">
        <v>480</v>
      </c>
      <c r="B401">
        <v>0.104385252336214</v>
      </c>
    </row>
    <row r="402" spans="1:12" x14ac:dyDescent="0.3">
      <c r="A402" t="s">
        <v>5</v>
      </c>
    </row>
    <row r="403" spans="1:12" x14ac:dyDescent="0.3">
      <c r="A403">
        <v>0.104385252336214</v>
      </c>
    </row>
    <row r="404" spans="1:12" x14ac:dyDescent="0.3">
      <c r="A404">
        <v>421.35240504308399</v>
      </c>
      <c r="B404">
        <v>421.06385554297799</v>
      </c>
      <c r="C404">
        <v>421.01111106601701</v>
      </c>
      <c r="D404">
        <v>420.78925301625998</v>
      </c>
      <c r="E404">
        <v>421.45647835042598</v>
      </c>
      <c r="F404">
        <v>420.52230498777101</v>
      </c>
      <c r="G404">
        <v>421.11983994036001</v>
      </c>
      <c r="H404">
        <v>420.91836752500399</v>
      </c>
      <c r="I404">
        <v>421.28242761668997</v>
      </c>
      <c r="J404">
        <v>420.69632865397398</v>
      </c>
      <c r="K404" t="s">
        <v>2</v>
      </c>
      <c r="L404">
        <v>13.3191714286804</v>
      </c>
    </row>
    <row r="406" spans="1:12" x14ac:dyDescent="0.3">
      <c r="A406" t="s">
        <v>10</v>
      </c>
    </row>
    <row r="407" spans="1:12" x14ac:dyDescent="0.3">
      <c r="A407">
        <v>30</v>
      </c>
      <c r="B407">
        <v>1087.3375444472399</v>
      </c>
    </row>
    <row r="408" spans="1:12" x14ac:dyDescent="0.3">
      <c r="A408">
        <v>60</v>
      </c>
      <c r="B408">
        <v>287.21468352137202</v>
      </c>
    </row>
    <row r="409" spans="1:12" x14ac:dyDescent="0.3">
      <c r="A409">
        <v>90</v>
      </c>
      <c r="B409">
        <v>274.343942712348</v>
      </c>
    </row>
    <row r="410" spans="1:12" x14ac:dyDescent="0.3">
      <c r="A410">
        <v>120</v>
      </c>
      <c r="B410">
        <v>274.153657965778</v>
      </c>
    </row>
    <row r="411" spans="1:12" x14ac:dyDescent="0.3">
      <c r="A411">
        <v>150</v>
      </c>
      <c r="B411">
        <v>269.60039158584198</v>
      </c>
    </row>
    <row r="412" spans="1:12" x14ac:dyDescent="0.3">
      <c r="A412">
        <v>180</v>
      </c>
      <c r="B412">
        <v>262.82476336385201</v>
      </c>
    </row>
    <row r="413" spans="1:12" x14ac:dyDescent="0.3">
      <c r="A413">
        <v>210</v>
      </c>
      <c r="B413">
        <v>252.55087631926099</v>
      </c>
    </row>
    <row r="414" spans="1:12" x14ac:dyDescent="0.3">
      <c r="A414">
        <v>240</v>
      </c>
      <c r="B414">
        <v>250.23316688378699</v>
      </c>
    </row>
    <row r="415" spans="1:12" x14ac:dyDescent="0.3">
      <c r="A415">
        <v>270</v>
      </c>
      <c r="B415">
        <v>249.868785514341</v>
      </c>
    </row>
    <row r="416" spans="1:12" x14ac:dyDescent="0.3">
      <c r="A416">
        <v>300</v>
      </c>
      <c r="B416">
        <v>249.868785514341</v>
      </c>
    </row>
    <row r="417" spans="1:12" x14ac:dyDescent="0.3">
      <c r="A417">
        <v>330</v>
      </c>
      <c r="B417">
        <v>249.868785514341</v>
      </c>
    </row>
    <row r="418" spans="1:12" x14ac:dyDescent="0.3">
      <c r="A418">
        <v>360</v>
      </c>
      <c r="B418">
        <v>249.868785514341</v>
      </c>
    </row>
    <row r="419" spans="1:12" x14ac:dyDescent="0.3">
      <c r="A419">
        <v>390</v>
      </c>
      <c r="B419">
        <v>249.868785514341</v>
      </c>
    </row>
    <row r="420" spans="1:12" x14ac:dyDescent="0.3">
      <c r="A420">
        <v>420</v>
      </c>
      <c r="B420">
        <v>249.868785514341</v>
      </c>
    </row>
    <row r="421" spans="1:12" x14ac:dyDescent="0.3">
      <c r="A421">
        <v>450</v>
      </c>
      <c r="B421">
        <v>249.868785514341</v>
      </c>
    </row>
    <row r="422" spans="1:12" x14ac:dyDescent="0.3">
      <c r="A422">
        <v>480</v>
      </c>
      <c r="B422">
        <v>249.868785514341</v>
      </c>
    </row>
    <row r="423" spans="1:12" x14ac:dyDescent="0.3">
      <c r="A423" t="s">
        <v>1</v>
      </c>
    </row>
    <row r="424" spans="1:12" x14ac:dyDescent="0.3">
      <c r="A424">
        <v>249.86878551434199</v>
      </c>
    </row>
    <row r="425" spans="1:12" x14ac:dyDescent="0.3">
      <c r="A425">
        <v>424</v>
      </c>
      <c r="B425">
        <v>415</v>
      </c>
      <c r="C425">
        <v>-305</v>
      </c>
      <c r="D425">
        <v>424</v>
      </c>
      <c r="E425">
        <v>425</v>
      </c>
      <c r="F425">
        <v>424</v>
      </c>
      <c r="G425">
        <v>420</v>
      </c>
      <c r="H425">
        <v>421</v>
      </c>
      <c r="I425">
        <v>-302</v>
      </c>
      <c r="J425">
        <v>425</v>
      </c>
      <c r="K425" t="s">
        <v>2</v>
      </c>
      <c r="L425">
        <v>35.260489702224703</v>
      </c>
    </row>
    <row r="427" spans="1:12" x14ac:dyDescent="0.3">
      <c r="A427">
        <v>30</v>
      </c>
      <c r="B427">
        <v>1122.6297540333901</v>
      </c>
    </row>
    <row r="428" spans="1:12" x14ac:dyDescent="0.3">
      <c r="A428">
        <v>60</v>
      </c>
      <c r="B428">
        <v>585.64724455393605</v>
      </c>
    </row>
    <row r="429" spans="1:12" x14ac:dyDescent="0.3">
      <c r="A429">
        <v>90</v>
      </c>
      <c r="B429">
        <v>510.45760607640602</v>
      </c>
    </row>
    <row r="430" spans="1:12" x14ac:dyDescent="0.3">
      <c r="A430">
        <v>120</v>
      </c>
      <c r="B430">
        <v>503.23635770496901</v>
      </c>
    </row>
    <row r="431" spans="1:12" x14ac:dyDescent="0.3">
      <c r="A431">
        <v>150</v>
      </c>
      <c r="B431">
        <v>503.10712012345402</v>
      </c>
    </row>
    <row r="432" spans="1:12" x14ac:dyDescent="0.3">
      <c r="A432">
        <v>180</v>
      </c>
      <c r="B432">
        <v>501.94398188982399</v>
      </c>
    </row>
    <row r="433" spans="1:12" x14ac:dyDescent="0.3">
      <c r="A433">
        <v>210</v>
      </c>
      <c r="B433">
        <v>500.40893825079502</v>
      </c>
    </row>
    <row r="434" spans="1:12" x14ac:dyDescent="0.3">
      <c r="A434">
        <v>240</v>
      </c>
      <c r="B434">
        <v>489.08518922593402</v>
      </c>
    </row>
    <row r="435" spans="1:12" x14ac:dyDescent="0.3">
      <c r="A435">
        <v>270</v>
      </c>
      <c r="B435">
        <v>475.01848808023601</v>
      </c>
    </row>
    <row r="436" spans="1:12" x14ac:dyDescent="0.3">
      <c r="A436">
        <v>300</v>
      </c>
      <c r="B436">
        <v>410.04025219032201</v>
      </c>
    </row>
    <row r="437" spans="1:12" x14ac:dyDescent="0.3">
      <c r="A437">
        <v>330</v>
      </c>
      <c r="B437">
        <v>404.93683591915698</v>
      </c>
    </row>
    <row r="438" spans="1:12" x14ac:dyDescent="0.3">
      <c r="A438">
        <v>360</v>
      </c>
      <c r="B438">
        <v>399.93583548388801</v>
      </c>
    </row>
    <row r="439" spans="1:12" x14ac:dyDescent="0.3">
      <c r="A439">
        <v>390</v>
      </c>
      <c r="B439">
        <v>388.909978175356</v>
      </c>
    </row>
    <row r="440" spans="1:12" x14ac:dyDescent="0.3">
      <c r="A440">
        <v>420</v>
      </c>
      <c r="B440">
        <v>388.58773575129197</v>
      </c>
    </row>
    <row r="441" spans="1:12" x14ac:dyDescent="0.3">
      <c r="A441">
        <v>450</v>
      </c>
      <c r="B441">
        <v>377.95691769437701</v>
      </c>
    </row>
    <row r="442" spans="1:12" x14ac:dyDescent="0.3">
      <c r="A442">
        <v>480</v>
      </c>
      <c r="B442">
        <v>354.89567792228797</v>
      </c>
    </row>
    <row r="443" spans="1:12" x14ac:dyDescent="0.3">
      <c r="A443" t="s">
        <v>3</v>
      </c>
    </row>
    <row r="444" spans="1:12" x14ac:dyDescent="0.3">
      <c r="A444">
        <v>311.83607119437198</v>
      </c>
    </row>
    <row r="445" spans="1:12" x14ac:dyDescent="0.3">
      <c r="A445">
        <v>-313</v>
      </c>
      <c r="B445">
        <v>413</v>
      </c>
      <c r="C445">
        <v>416</v>
      </c>
      <c r="D445">
        <v>-307</v>
      </c>
      <c r="E445">
        <v>411</v>
      </c>
      <c r="F445">
        <v>411</v>
      </c>
      <c r="G445">
        <v>417</v>
      </c>
      <c r="H445">
        <v>431</v>
      </c>
      <c r="I445">
        <v>413</v>
      </c>
      <c r="J445">
        <v>421</v>
      </c>
      <c r="K445" t="s">
        <v>2</v>
      </c>
      <c r="L445">
        <v>32.2216763496398</v>
      </c>
    </row>
    <row r="447" spans="1:12" x14ac:dyDescent="0.3">
      <c r="A447">
        <v>30</v>
      </c>
      <c r="B447">
        <v>970.32859141614995</v>
      </c>
    </row>
    <row r="448" spans="1:12" x14ac:dyDescent="0.3">
      <c r="A448">
        <v>60</v>
      </c>
      <c r="B448">
        <v>36.734688844619399</v>
      </c>
    </row>
    <row r="449" spans="1:2" x14ac:dyDescent="0.3">
      <c r="A449">
        <v>90</v>
      </c>
      <c r="B449">
        <v>20.114182454070999</v>
      </c>
    </row>
    <row r="450" spans="1:2" x14ac:dyDescent="0.3">
      <c r="A450">
        <v>120</v>
      </c>
      <c r="B450">
        <v>14.709403253903099</v>
      </c>
    </row>
    <row r="451" spans="1:2" x14ac:dyDescent="0.3">
      <c r="A451">
        <v>150</v>
      </c>
      <c r="B451">
        <v>3.8555424840007899</v>
      </c>
    </row>
    <row r="452" spans="1:2" x14ac:dyDescent="0.3">
      <c r="A452">
        <v>180</v>
      </c>
      <c r="B452">
        <v>3.0150054575260499</v>
      </c>
    </row>
    <row r="453" spans="1:2" x14ac:dyDescent="0.3">
      <c r="A453">
        <v>210</v>
      </c>
      <c r="B453">
        <v>2.95301586106015</v>
      </c>
    </row>
    <row r="454" spans="1:2" x14ac:dyDescent="0.3">
      <c r="A454">
        <v>240</v>
      </c>
      <c r="B454">
        <v>2.5797209220074602</v>
      </c>
    </row>
    <row r="455" spans="1:2" x14ac:dyDescent="0.3">
      <c r="A455">
        <v>270</v>
      </c>
      <c r="B455">
        <v>1.6657422782289599</v>
      </c>
    </row>
    <row r="456" spans="1:2" x14ac:dyDescent="0.3">
      <c r="A456">
        <v>300</v>
      </c>
      <c r="B456">
        <v>1.56025872641093</v>
      </c>
    </row>
    <row r="457" spans="1:2" x14ac:dyDescent="0.3">
      <c r="A457">
        <v>330</v>
      </c>
      <c r="B457">
        <v>1.1925629097135799</v>
      </c>
    </row>
    <row r="458" spans="1:2" x14ac:dyDescent="0.3">
      <c r="A458">
        <v>360</v>
      </c>
      <c r="B458">
        <v>0.64785911874441804</v>
      </c>
    </row>
    <row r="459" spans="1:2" x14ac:dyDescent="0.3">
      <c r="A459">
        <v>390</v>
      </c>
      <c r="B459">
        <v>0.23614109164464001</v>
      </c>
    </row>
    <row r="460" spans="1:2" x14ac:dyDescent="0.3">
      <c r="A460">
        <v>420</v>
      </c>
      <c r="B460">
        <v>0.23477632266133999</v>
      </c>
    </row>
    <row r="461" spans="1:2" x14ac:dyDescent="0.3">
      <c r="A461">
        <v>450</v>
      </c>
      <c r="B461">
        <v>0.20187990949225401</v>
      </c>
    </row>
    <row r="462" spans="1:2" x14ac:dyDescent="0.3">
      <c r="A462">
        <v>480</v>
      </c>
      <c r="B462">
        <v>0.19848667783389801</v>
      </c>
    </row>
    <row r="463" spans="1:2" x14ac:dyDescent="0.3">
      <c r="A463" t="s">
        <v>4</v>
      </c>
    </row>
    <row r="464" spans="1:2" x14ac:dyDescent="0.3">
      <c r="A464">
        <v>0.19848667783389801</v>
      </c>
    </row>
    <row r="465" spans="1:12" x14ac:dyDescent="0.3">
      <c r="A465">
        <v>420.80603061177999</v>
      </c>
      <c r="B465">
        <v>421.965426857556</v>
      </c>
      <c r="C465">
        <v>420.963362269752</v>
      </c>
      <c r="D465">
        <v>420.87100436555198</v>
      </c>
      <c r="E465">
        <v>420.70981397545501</v>
      </c>
      <c r="F465">
        <v>421.17938568868198</v>
      </c>
      <c r="G465">
        <v>421.47323929581</v>
      </c>
      <c r="H465">
        <v>420.70972770630698</v>
      </c>
      <c r="I465">
        <v>421.057466207245</v>
      </c>
      <c r="J465">
        <v>420.651689149216</v>
      </c>
      <c r="K465" t="s">
        <v>2</v>
      </c>
      <c r="L465">
        <v>15.8631002902984</v>
      </c>
    </row>
    <row r="467" spans="1:12" x14ac:dyDescent="0.3">
      <c r="A467">
        <v>30</v>
      </c>
      <c r="B467">
        <v>906.08440471988797</v>
      </c>
    </row>
    <row r="468" spans="1:12" x14ac:dyDescent="0.3">
      <c r="A468">
        <v>60</v>
      </c>
      <c r="B468">
        <v>152.66961169790201</v>
      </c>
    </row>
    <row r="469" spans="1:12" x14ac:dyDescent="0.3">
      <c r="A469">
        <v>90</v>
      </c>
      <c r="B469">
        <v>27.684513654525901</v>
      </c>
    </row>
    <row r="470" spans="1:12" x14ac:dyDescent="0.3">
      <c r="A470">
        <v>120</v>
      </c>
      <c r="B470">
        <v>6.2516538285398902</v>
      </c>
    </row>
    <row r="471" spans="1:12" x14ac:dyDescent="0.3">
      <c r="A471">
        <v>150</v>
      </c>
      <c r="B471">
        <v>3.9292518898884699</v>
      </c>
    </row>
    <row r="472" spans="1:12" x14ac:dyDescent="0.3">
      <c r="A472">
        <v>180</v>
      </c>
      <c r="B472">
        <v>1.83982304271918</v>
      </c>
    </row>
    <row r="473" spans="1:12" x14ac:dyDescent="0.3">
      <c r="A473">
        <v>210</v>
      </c>
      <c r="B473">
        <v>1.45924135044879</v>
      </c>
    </row>
    <row r="474" spans="1:12" x14ac:dyDescent="0.3">
      <c r="A474">
        <v>240</v>
      </c>
      <c r="B474">
        <v>1.3501175601513999</v>
      </c>
    </row>
    <row r="475" spans="1:12" x14ac:dyDescent="0.3">
      <c r="A475">
        <v>270</v>
      </c>
      <c r="B475">
        <v>0.80756401304467196</v>
      </c>
    </row>
    <row r="476" spans="1:12" x14ac:dyDescent="0.3">
      <c r="A476">
        <v>300</v>
      </c>
      <c r="B476">
        <v>0.39047526933645699</v>
      </c>
    </row>
    <row r="477" spans="1:12" x14ac:dyDescent="0.3">
      <c r="A477">
        <v>330</v>
      </c>
      <c r="B477">
        <v>0.28367764932839501</v>
      </c>
    </row>
    <row r="478" spans="1:12" x14ac:dyDescent="0.3">
      <c r="A478">
        <v>360</v>
      </c>
      <c r="B478">
        <v>0.19422646741080199</v>
      </c>
    </row>
    <row r="479" spans="1:12" x14ac:dyDescent="0.3">
      <c r="A479">
        <v>390</v>
      </c>
      <c r="B479">
        <v>0.1824324922718</v>
      </c>
    </row>
    <row r="480" spans="1:12" x14ac:dyDescent="0.3">
      <c r="A480">
        <v>420</v>
      </c>
      <c r="B480">
        <v>0.1824324922718</v>
      </c>
    </row>
    <row r="481" spans="1:12" x14ac:dyDescent="0.3">
      <c r="A481">
        <v>450</v>
      </c>
      <c r="B481">
        <v>9.1541304276900798E-2</v>
      </c>
    </row>
    <row r="482" spans="1:12" x14ac:dyDescent="0.3">
      <c r="A482">
        <v>480</v>
      </c>
      <c r="B482">
        <v>3.7865634865374802E-2</v>
      </c>
    </row>
    <row r="483" spans="1:12" x14ac:dyDescent="0.3">
      <c r="A483" t="s">
        <v>5</v>
      </c>
    </row>
    <row r="484" spans="1:12" x14ac:dyDescent="0.3">
      <c r="A484">
        <v>3.4734227663648198E-2</v>
      </c>
    </row>
    <row r="485" spans="1:12" x14ac:dyDescent="0.3">
      <c r="A485">
        <v>420.98468350383098</v>
      </c>
      <c r="B485">
        <v>421.10593909213998</v>
      </c>
      <c r="C485">
        <v>420.92254404286399</v>
      </c>
      <c r="D485">
        <v>420.92528480747598</v>
      </c>
      <c r="E485">
        <v>420.55535490608401</v>
      </c>
      <c r="F485">
        <v>420.71114105497401</v>
      </c>
      <c r="G485">
        <v>420.900406469421</v>
      </c>
      <c r="H485">
        <v>421.05241646733202</v>
      </c>
      <c r="I485">
        <v>420.99403715128699</v>
      </c>
      <c r="J485">
        <v>420.93980194633002</v>
      </c>
      <c r="K485" t="s">
        <v>2</v>
      </c>
      <c r="L485">
        <v>14.7625827789306</v>
      </c>
    </row>
    <row r="487" spans="1:12" x14ac:dyDescent="0.3">
      <c r="A487" t="s">
        <v>11</v>
      </c>
    </row>
    <row r="488" spans="1:12" x14ac:dyDescent="0.3">
      <c r="A488">
        <v>30</v>
      </c>
      <c r="B488">
        <v>824.67638827233202</v>
      </c>
    </row>
    <row r="489" spans="1:12" x14ac:dyDescent="0.3">
      <c r="A489">
        <v>60</v>
      </c>
      <c r="B489">
        <v>454.77831785906699</v>
      </c>
    </row>
    <row r="490" spans="1:12" x14ac:dyDescent="0.3">
      <c r="A490">
        <v>90</v>
      </c>
      <c r="B490">
        <v>422.53814764344997</v>
      </c>
    </row>
    <row r="491" spans="1:12" x14ac:dyDescent="0.3">
      <c r="A491">
        <v>120</v>
      </c>
      <c r="B491">
        <v>421.437974253287</v>
      </c>
    </row>
    <row r="492" spans="1:12" x14ac:dyDescent="0.3">
      <c r="A492">
        <v>150</v>
      </c>
      <c r="B492">
        <v>410.91531802255503</v>
      </c>
    </row>
    <row r="493" spans="1:12" x14ac:dyDescent="0.3">
      <c r="A493">
        <v>180</v>
      </c>
      <c r="B493">
        <v>405.840903912427</v>
      </c>
    </row>
    <row r="494" spans="1:12" x14ac:dyDescent="0.3">
      <c r="A494">
        <v>210</v>
      </c>
      <c r="B494">
        <v>405.840903912427</v>
      </c>
    </row>
    <row r="495" spans="1:12" x14ac:dyDescent="0.3">
      <c r="A495">
        <v>240</v>
      </c>
      <c r="B495">
        <v>388.25863860610798</v>
      </c>
    </row>
    <row r="496" spans="1:12" x14ac:dyDescent="0.3">
      <c r="A496">
        <v>270</v>
      </c>
      <c r="B496">
        <v>382.64855434487401</v>
      </c>
    </row>
    <row r="497" spans="1:12" x14ac:dyDescent="0.3">
      <c r="A497">
        <v>300</v>
      </c>
      <c r="B497">
        <v>382.64092802961397</v>
      </c>
    </row>
    <row r="498" spans="1:12" x14ac:dyDescent="0.3">
      <c r="A498">
        <v>330</v>
      </c>
      <c r="B498">
        <v>378.50639733954603</v>
      </c>
    </row>
    <row r="499" spans="1:12" x14ac:dyDescent="0.3">
      <c r="A499">
        <v>360</v>
      </c>
      <c r="B499">
        <v>376.00226114834499</v>
      </c>
    </row>
    <row r="500" spans="1:12" x14ac:dyDescent="0.3">
      <c r="A500">
        <v>390</v>
      </c>
      <c r="B500">
        <v>376.00226114834499</v>
      </c>
    </row>
    <row r="501" spans="1:12" x14ac:dyDescent="0.3">
      <c r="A501">
        <v>420</v>
      </c>
      <c r="B501">
        <v>376.00226114834499</v>
      </c>
    </row>
    <row r="502" spans="1:12" x14ac:dyDescent="0.3">
      <c r="A502">
        <v>450</v>
      </c>
      <c r="B502">
        <v>376.00226114834499</v>
      </c>
    </row>
    <row r="503" spans="1:12" x14ac:dyDescent="0.3">
      <c r="A503">
        <v>480</v>
      </c>
      <c r="B503">
        <v>376.00226114834499</v>
      </c>
    </row>
    <row r="504" spans="1:12" x14ac:dyDescent="0.3">
      <c r="A504" t="s">
        <v>1</v>
      </c>
    </row>
    <row r="505" spans="1:12" x14ac:dyDescent="0.3">
      <c r="A505">
        <v>376.00226114834499</v>
      </c>
    </row>
    <row r="506" spans="1:12" x14ac:dyDescent="0.3">
      <c r="A506">
        <v>415</v>
      </c>
      <c r="B506">
        <v>-512</v>
      </c>
      <c r="C506">
        <v>-307</v>
      </c>
      <c r="D506">
        <v>415</v>
      </c>
      <c r="E506">
        <v>424</v>
      </c>
      <c r="F506">
        <v>-304</v>
      </c>
      <c r="G506">
        <v>413</v>
      </c>
      <c r="H506">
        <v>424</v>
      </c>
      <c r="I506">
        <v>424</v>
      </c>
      <c r="J506">
        <v>424</v>
      </c>
      <c r="K506" t="s">
        <v>2</v>
      </c>
      <c r="L506">
        <v>37.304493665695098</v>
      </c>
    </row>
    <row r="508" spans="1:12" x14ac:dyDescent="0.3">
      <c r="A508">
        <v>30</v>
      </c>
      <c r="B508">
        <v>1105.1623684051201</v>
      </c>
    </row>
    <row r="509" spans="1:12" x14ac:dyDescent="0.3">
      <c r="A509">
        <v>60</v>
      </c>
      <c r="B509">
        <v>608.12364472534705</v>
      </c>
    </row>
    <row r="510" spans="1:12" x14ac:dyDescent="0.3">
      <c r="A510">
        <v>90</v>
      </c>
      <c r="B510">
        <v>566.14257226295001</v>
      </c>
    </row>
    <row r="511" spans="1:12" x14ac:dyDescent="0.3">
      <c r="A511">
        <v>120</v>
      </c>
      <c r="B511">
        <v>562.71371246566503</v>
      </c>
    </row>
    <row r="512" spans="1:12" x14ac:dyDescent="0.3">
      <c r="A512">
        <v>150</v>
      </c>
      <c r="B512">
        <v>551.99163660976899</v>
      </c>
    </row>
    <row r="513" spans="1:12" x14ac:dyDescent="0.3">
      <c r="A513">
        <v>180</v>
      </c>
      <c r="B513">
        <v>543.53181940508796</v>
      </c>
    </row>
    <row r="514" spans="1:12" x14ac:dyDescent="0.3">
      <c r="A514">
        <v>210</v>
      </c>
      <c r="B514">
        <v>539.82193497891296</v>
      </c>
    </row>
    <row r="515" spans="1:12" x14ac:dyDescent="0.3">
      <c r="A515">
        <v>240</v>
      </c>
      <c r="B515">
        <v>521.11549822117001</v>
      </c>
    </row>
    <row r="516" spans="1:12" x14ac:dyDescent="0.3">
      <c r="A516">
        <v>270</v>
      </c>
      <c r="B516">
        <v>516.24068641742394</v>
      </c>
    </row>
    <row r="517" spans="1:12" x14ac:dyDescent="0.3">
      <c r="A517">
        <v>300</v>
      </c>
      <c r="B517">
        <v>509.841815376451</v>
      </c>
    </row>
    <row r="518" spans="1:12" x14ac:dyDescent="0.3">
      <c r="A518">
        <v>330</v>
      </c>
      <c r="B518">
        <v>504.24983067905498</v>
      </c>
    </row>
    <row r="519" spans="1:12" x14ac:dyDescent="0.3">
      <c r="A519">
        <v>360</v>
      </c>
      <c r="B519">
        <v>493.778980521054</v>
      </c>
    </row>
    <row r="520" spans="1:12" x14ac:dyDescent="0.3">
      <c r="A520">
        <v>390</v>
      </c>
      <c r="B520">
        <v>440.01689845087901</v>
      </c>
    </row>
    <row r="521" spans="1:12" x14ac:dyDescent="0.3">
      <c r="A521">
        <v>420</v>
      </c>
      <c r="B521">
        <v>386.682394118655</v>
      </c>
    </row>
    <row r="522" spans="1:12" x14ac:dyDescent="0.3">
      <c r="A522">
        <v>450</v>
      </c>
      <c r="B522">
        <v>386.55274769046201</v>
      </c>
    </row>
    <row r="523" spans="1:12" x14ac:dyDescent="0.3">
      <c r="A523">
        <v>480</v>
      </c>
      <c r="B523">
        <v>382.42201717540001</v>
      </c>
    </row>
    <row r="524" spans="1:12" x14ac:dyDescent="0.3">
      <c r="A524" t="s">
        <v>3</v>
      </c>
    </row>
    <row r="525" spans="1:12" x14ac:dyDescent="0.3">
      <c r="A525">
        <v>381.38933454663498</v>
      </c>
    </row>
    <row r="526" spans="1:12" x14ac:dyDescent="0.3">
      <c r="A526">
        <v>-303</v>
      </c>
      <c r="B526">
        <v>424</v>
      </c>
      <c r="C526">
        <v>-299</v>
      </c>
      <c r="D526">
        <v>412</v>
      </c>
      <c r="E526">
        <v>422</v>
      </c>
      <c r="F526">
        <v>414</v>
      </c>
      <c r="G526">
        <v>423</v>
      </c>
      <c r="H526">
        <v>420</v>
      </c>
      <c r="I526">
        <v>-304</v>
      </c>
      <c r="J526">
        <v>414</v>
      </c>
      <c r="K526" t="s">
        <v>2</v>
      </c>
      <c r="L526">
        <v>36.388335704803403</v>
      </c>
    </row>
    <row r="528" spans="1:12" x14ac:dyDescent="0.3">
      <c r="A528">
        <v>30</v>
      </c>
      <c r="B528">
        <v>733.49914798988198</v>
      </c>
    </row>
    <row r="529" spans="1:2" x14ac:dyDescent="0.3">
      <c r="A529">
        <v>60</v>
      </c>
      <c r="B529">
        <v>16.702075225957898</v>
      </c>
    </row>
    <row r="530" spans="1:2" x14ac:dyDescent="0.3">
      <c r="A530">
        <v>90</v>
      </c>
      <c r="B530">
        <v>10.7069637332864</v>
      </c>
    </row>
    <row r="531" spans="1:2" x14ac:dyDescent="0.3">
      <c r="A531">
        <v>120</v>
      </c>
      <c r="B531">
        <v>3.7680085013251299</v>
      </c>
    </row>
    <row r="532" spans="1:2" x14ac:dyDescent="0.3">
      <c r="A532">
        <v>150</v>
      </c>
      <c r="B532">
        <v>2.63178782001641</v>
      </c>
    </row>
    <row r="533" spans="1:2" x14ac:dyDescent="0.3">
      <c r="A533">
        <v>180</v>
      </c>
      <c r="B533">
        <v>1.7398435910463299</v>
      </c>
    </row>
    <row r="534" spans="1:2" x14ac:dyDescent="0.3">
      <c r="A534">
        <v>210</v>
      </c>
      <c r="B534">
        <v>1.0305399886172899</v>
      </c>
    </row>
    <row r="535" spans="1:2" x14ac:dyDescent="0.3">
      <c r="A535">
        <v>240</v>
      </c>
      <c r="B535">
        <v>0.68201772148768203</v>
      </c>
    </row>
    <row r="536" spans="1:2" x14ac:dyDescent="0.3">
      <c r="A536">
        <v>270</v>
      </c>
      <c r="B536">
        <v>0.68201772148768203</v>
      </c>
    </row>
    <row r="537" spans="1:2" x14ac:dyDescent="0.3">
      <c r="A537">
        <v>300</v>
      </c>
      <c r="B537">
        <v>0.68201772148768203</v>
      </c>
    </row>
    <row r="538" spans="1:2" x14ac:dyDescent="0.3">
      <c r="A538">
        <v>330</v>
      </c>
      <c r="B538">
        <v>0.62581939587592605</v>
      </c>
    </row>
    <row r="539" spans="1:2" x14ac:dyDescent="0.3">
      <c r="A539">
        <v>360</v>
      </c>
      <c r="B539">
        <v>0.42618957629383603</v>
      </c>
    </row>
    <row r="540" spans="1:2" x14ac:dyDescent="0.3">
      <c r="A540">
        <v>390</v>
      </c>
      <c r="B540">
        <v>0.33259315577009402</v>
      </c>
    </row>
    <row r="541" spans="1:2" x14ac:dyDescent="0.3">
      <c r="A541">
        <v>420</v>
      </c>
      <c r="B541">
        <v>0.25726707126777898</v>
      </c>
    </row>
    <row r="542" spans="1:2" x14ac:dyDescent="0.3">
      <c r="A542">
        <v>450</v>
      </c>
      <c r="B542">
        <v>0.17100319560086</v>
      </c>
    </row>
    <row r="543" spans="1:2" x14ac:dyDescent="0.3">
      <c r="A543">
        <v>480</v>
      </c>
      <c r="B543">
        <v>0.17100319560086</v>
      </c>
    </row>
    <row r="544" spans="1:2" x14ac:dyDescent="0.3">
      <c r="A544" t="s">
        <v>4</v>
      </c>
    </row>
    <row r="545" spans="1:12" x14ac:dyDescent="0.3">
      <c r="A545">
        <v>0.17100319560086</v>
      </c>
    </row>
    <row r="546" spans="1:12" x14ac:dyDescent="0.3">
      <c r="A546">
        <v>421.452778811229</v>
      </c>
      <c r="B546">
        <v>421.01336135264199</v>
      </c>
      <c r="C546">
        <v>421.37858674330403</v>
      </c>
      <c r="D546">
        <v>421.38682109876999</v>
      </c>
      <c r="E546">
        <v>421.13731775910702</v>
      </c>
      <c r="F546">
        <v>420.675085496132</v>
      </c>
      <c r="G546">
        <v>421.07263367786197</v>
      </c>
      <c r="H546">
        <v>420.80201408959601</v>
      </c>
      <c r="I546">
        <v>421.68688993165199</v>
      </c>
      <c r="J546">
        <v>421.29302952483403</v>
      </c>
      <c r="K546" t="s">
        <v>2</v>
      </c>
      <c r="L546">
        <v>16.547373533248901</v>
      </c>
    </row>
    <row r="548" spans="1:12" x14ac:dyDescent="0.3">
      <c r="A548">
        <v>30</v>
      </c>
      <c r="B548">
        <v>538.26062727053795</v>
      </c>
    </row>
    <row r="549" spans="1:12" x14ac:dyDescent="0.3">
      <c r="A549">
        <v>60</v>
      </c>
      <c r="B549">
        <v>48.221405412988801</v>
      </c>
    </row>
    <row r="550" spans="1:12" x14ac:dyDescent="0.3">
      <c r="A550">
        <v>90</v>
      </c>
      <c r="B550">
        <v>9.0078455213800499</v>
      </c>
    </row>
    <row r="551" spans="1:12" x14ac:dyDescent="0.3">
      <c r="A551">
        <v>120</v>
      </c>
      <c r="B551">
        <v>5.3296909270590396</v>
      </c>
    </row>
    <row r="552" spans="1:12" x14ac:dyDescent="0.3">
      <c r="A552">
        <v>150</v>
      </c>
      <c r="B552">
        <v>3.2697856379337198</v>
      </c>
    </row>
    <row r="553" spans="1:12" x14ac:dyDescent="0.3">
      <c r="A553">
        <v>180</v>
      </c>
      <c r="B553">
        <v>2.7317513998544798</v>
      </c>
    </row>
    <row r="554" spans="1:12" x14ac:dyDescent="0.3">
      <c r="A554">
        <v>210</v>
      </c>
      <c r="B554">
        <v>2.3725358910202798</v>
      </c>
    </row>
    <row r="555" spans="1:12" x14ac:dyDescent="0.3">
      <c r="A555">
        <v>240</v>
      </c>
      <c r="B555">
        <v>1.7299165674994501</v>
      </c>
    </row>
    <row r="556" spans="1:12" x14ac:dyDescent="0.3">
      <c r="A556">
        <v>270</v>
      </c>
      <c r="B556">
        <v>1.7299165674994501</v>
      </c>
    </row>
    <row r="557" spans="1:12" x14ac:dyDescent="0.3">
      <c r="A557">
        <v>300</v>
      </c>
      <c r="B557">
        <v>0.82890676642825001</v>
      </c>
    </row>
    <row r="558" spans="1:12" x14ac:dyDescent="0.3">
      <c r="A558">
        <v>330</v>
      </c>
      <c r="B558">
        <v>0.23864361019413899</v>
      </c>
    </row>
    <row r="559" spans="1:12" x14ac:dyDescent="0.3">
      <c r="A559">
        <v>360</v>
      </c>
      <c r="B559">
        <v>0.117638955645816</v>
      </c>
    </row>
    <row r="560" spans="1:12" x14ac:dyDescent="0.3">
      <c r="A560">
        <v>390</v>
      </c>
      <c r="B560">
        <v>0.117511491410338</v>
      </c>
    </row>
    <row r="561" spans="1:12" x14ac:dyDescent="0.3">
      <c r="A561">
        <v>420</v>
      </c>
      <c r="B561">
        <v>9.1996685485355501E-2</v>
      </c>
    </row>
    <row r="562" spans="1:12" x14ac:dyDescent="0.3">
      <c r="A562">
        <v>450</v>
      </c>
      <c r="B562">
        <v>5.3975173497747102E-2</v>
      </c>
    </row>
    <row r="563" spans="1:12" x14ac:dyDescent="0.3">
      <c r="A563">
        <v>480</v>
      </c>
      <c r="B563">
        <v>5.3975173497747102E-2</v>
      </c>
    </row>
    <row r="564" spans="1:12" x14ac:dyDescent="0.3">
      <c r="A564" t="s">
        <v>5</v>
      </c>
    </row>
    <row r="565" spans="1:12" x14ac:dyDescent="0.3">
      <c r="A565">
        <v>5.3975173497747102E-2</v>
      </c>
    </row>
    <row r="566" spans="1:12" x14ac:dyDescent="0.3">
      <c r="A566">
        <v>421.37729278667302</v>
      </c>
      <c r="B566">
        <v>421.144107275826</v>
      </c>
      <c r="C566">
        <v>420.95809835250799</v>
      </c>
      <c r="D566">
        <v>421.04749601141998</v>
      </c>
      <c r="E566">
        <v>420.97015126948799</v>
      </c>
      <c r="F566">
        <v>420.97412218946499</v>
      </c>
      <c r="G566">
        <v>421.19859272801398</v>
      </c>
      <c r="H566">
        <v>421.14881083524898</v>
      </c>
      <c r="I566">
        <v>421.32159616486598</v>
      </c>
      <c r="J566">
        <v>421.07891361927602</v>
      </c>
      <c r="K566" t="s">
        <v>2</v>
      </c>
      <c r="L566">
        <v>16.379881858825598</v>
      </c>
    </row>
    <row r="568" spans="1:12" x14ac:dyDescent="0.3">
      <c r="A568" t="s">
        <v>12</v>
      </c>
    </row>
    <row r="569" spans="1:12" x14ac:dyDescent="0.3">
      <c r="A569">
        <v>30</v>
      </c>
      <c r="B569">
        <v>959.35088443594805</v>
      </c>
    </row>
    <row r="570" spans="1:12" x14ac:dyDescent="0.3">
      <c r="A570">
        <v>60</v>
      </c>
      <c r="B570">
        <v>597.03461975515097</v>
      </c>
    </row>
    <row r="571" spans="1:12" x14ac:dyDescent="0.3">
      <c r="A571">
        <v>90</v>
      </c>
      <c r="B571">
        <v>566.28713827114302</v>
      </c>
    </row>
    <row r="572" spans="1:12" x14ac:dyDescent="0.3">
      <c r="A572">
        <v>120</v>
      </c>
      <c r="B572">
        <v>566.28713827114302</v>
      </c>
    </row>
    <row r="573" spans="1:12" x14ac:dyDescent="0.3">
      <c r="A573">
        <v>150</v>
      </c>
      <c r="B573">
        <v>566.28713827114302</v>
      </c>
    </row>
    <row r="574" spans="1:12" x14ac:dyDescent="0.3">
      <c r="A574">
        <v>180</v>
      </c>
      <c r="B574">
        <v>550.08495581460602</v>
      </c>
    </row>
    <row r="575" spans="1:12" x14ac:dyDescent="0.3">
      <c r="A575">
        <v>210</v>
      </c>
      <c r="B575">
        <v>547.60844345560997</v>
      </c>
    </row>
    <row r="576" spans="1:12" x14ac:dyDescent="0.3">
      <c r="A576">
        <v>240</v>
      </c>
      <c r="B576">
        <v>546.70884881729501</v>
      </c>
    </row>
    <row r="577" spans="1:12" x14ac:dyDescent="0.3">
      <c r="A577">
        <v>270</v>
      </c>
      <c r="B577">
        <v>543.93750555947497</v>
      </c>
    </row>
    <row r="578" spans="1:12" x14ac:dyDescent="0.3">
      <c r="A578">
        <v>300</v>
      </c>
      <c r="B578">
        <v>541.87851171443504</v>
      </c>
    </row>
    <row r="579" spans="1:12" x14ac:dyDescent="0.3">
      <c r="A579">
        <v>330</v>
      </c>
      <c r="B579">
        <v>536.74594157709305</v>
      </c>
    </row>
    <row r="580" spans="1:12" x14ac:dyDescent="0.3">
      <c r="A580">
        <v>360</v>
      </c>
      <c r="B580">
        <v>536.74594157709305</v>
      </c>
    </row>
    <row r="581" spans="1:12" x14ac:dyDescent="0.3">
      <c r="A581">
        <v>390</v>
      </c>
      <c r="B581">
        <v>536.74594157709305</v>
      </c>
    </row>
    <row r="582" spans="1:12" x14ac:dyDescent="0.3">
      <c r="A582">
        <v>420</v>
      </c>
      <c r="B582">
        <v>536.74594157709305</v>
      </c>
    </row>
    <row r="583" spans="1:12" x14ac:dyDescent="0.3">
      <c r="A583">
        <v>450</v>
      </c>
      <c r="B583">
        <v>536.74594157709305</v>
      </c>
    </row>
    <row r="584" spans="1:12" x14ac:dyDescent="0.3">
      <c r="A584">
        <v>480</v>
      </c>
      <c r="B584">
        <v>499.71647657366202</v>
      </c>
    </row>
    <row r="585" spans="1:12" x14ac:dyDescent="0.3">
      <c r="A585" t="s">
        <v>1</v>
      </c>
    </row>
    <row r="586" spans="1:12" x14ac:dyDescent="0.3">
      <c r="A586">
        <v>446.20499804692298</v>
      </c>
    </row>
    <row r="587" spans="1:12" x14ac:dyDescent="0.3">
      <c r="A587">
        <v>413</v>
      </c>
      <c r="B587">
        <v>425</v>
      </c>
      <c r="C587">
        <v>416</v>
      </c>
      <c r="D587">
        <v>431</v>
      </c>
      <c r="E587">
        <v>-318</v>
      </c>
      <c r="F587">
        <v>-292</v>
      </c>
      <c r="G587">
        <v>414</v>
      </c>
      <c r="H587">
        <v>-293</v>
      </c>
      <c r="I587">
        <v>423</v>
      </c>
      <c r="J587">
        <v>426</v>
      </c>
      <c r="K587" t="s">
        <v>2</v>
      </c>
      <c r="L587">
        <v>41.739716529846099</v>
      </c>
    </row>
    <row r="589" spans="1:12" x14ac:dyDescent="0.3">
      <c r="A589">
        <v>30</v>
      </c>
      <c r="B589">
        <v>1088.0130752294799</v>
      </c>
    </row>
    <row r="590" spans="1:12" x14ac:dyDescent="0.3">
      <c r="A590">
        <v>60</v>
      </c>
      <c r="B590">
        <v>845.50066660430696</v>
      </c>
    </row>
    <row r="591" spans="1:12" x14ac:dyDescent="0.3">
      <c r="A591">
        <v>90</v>
      </c>
      <c r="B591">
        <v>795.67477820007696</v>
      </c>
    </row>
    <row r="592" spans="1:12" x14ac:dyDescent="0.3">
      <c r="A592">
        <v>120</v>
      </c>
      <c r="B592">
        <v>748.27157524925497</v>
      </c>
    </row>
    <row r="593" spans="1:12" x14ac:dyDescent="0.3">
      <c r="A593">
        <v>150</v>
      </c>
      <c r="B593">
        <v>630.76601208449802</v>
      </c>
    </row>
    <row r="594" spans="1:12" x14ac:dyDescent="0.3">
      <c r="A594">
        <v>180</v>
      </c>
      <c r="B594">
        <v>607.48439228615098</v>
      </c>
    </row>
    <row r="595" spans="1:12" x14ac:dyDescent="0.3">
      <c r="A595">
        <v>210</v>
      </c>
      <c r="B595">
        <v>560.29401168108802</v>
      </c>
    </row>
    <row r="596" spans="1:12" x14ac:dyDescent="0.3">
      <c r="A596">
        <v>240</v>
      </c>
      <c r="B596">
        <v>527.76779720511001</v>
      </c>
    </row>
    <row r="597" spans="1:12" x14ac:dyDescent="0.3">
      <c r="A597">
        <v>270</v>
      </c>
      <c r="B597">
        <v>527.76779720511001</v>
      </c>
    </row>
    <row r="598" spans="1:12" x14ac:dyDescent="0.3">
      <c r="A598">
        <v>300</v>
      </c>
      <c r="B598">
        <v>527.76779720511001</v>
      </c>
    </row>
    <row r="599" spans="1:12" x14ac:dyDescent="0.3">
      <c r="A599">
        <v>330</v>
      </c>
      <c r="B599">
        <v>504.930890783753</v>
      </c>
    </row>
    <row r="600" spans="1:12" x14ac:dyDescent="0.3">
      <c r="A600">
        <v>360</v>
      </c>
      <c r="B600">
        <v>496.87683448961599</v>
      </c>
    </row>
    <row r="601" spans="1:12" x14ac:dyDescent="0.3">
      <c r="A601">
        <v>390</v>
      </c>
      <c r="B601">
        <v>496.87683448961599</v>
      </c>
    </row>
    <row r="602" spans="1:12" x14ac:dyDescent="0.3">
      <c r="A602">
        <v>420</v>
      </c>
      <c r="B602">
        <v>496.87683448961599</v>
      </c>
    </row>
    <row r="603" spans="1:12" x14ac:dyDescent="0.3">
      <c r="A603">
        <v>450</v>
      </c>
      <c r="B603">
        <v>496.87683448961599</v>
      </c>
    </row>
    <row r="604" spans="1:12" x14ac:dyDescent="0.3">
      <c r="A604">
        <v>480</v>
      </c>
      <c r="B604">
        <v>496.11940228565101</v>
      </c>
    </row>
    <row r="605" spans="1:12" x14ac:dyDescent="0.3">
      <c r="A605" t="s">
        <v>3</v>
      </c>
    </row>
    <row r="606" spans="1:12" x14ac:dyDescent="0.3">
      <c r="A606">
        <v>495.79478848395303</v>
      </c>
    </row>
    <row r="607" spans="1:12" x14ac:dyDescent="0.3">
      <c r="A607">
        <v>-512</v>
      </c>
      <c r="B607">
        <v>421</v>
      </c>
      <c r="C607">
        <v>428</v>
      </c>
      <c r="D607">
        <v>427</v>
      </c>
      <c r="E607">
        <v>414</v>
      </c>
      <c r="F607">
        <v>-298</v>
      </c>
      <c r="G607">
        <v>-305</v>
      </c>
      <c r="H607">
        <v>-512</v>
      </c>
      <c r="I607">
        <v>424</v>
      </c>
      <c r="J607">
        <v>413</v>
      </c>
      <c r="K607" t="s">
        <v>2</v>
      </c>
      <c r="L607">
        <v>44.064883232116699</v>
      </c>
    </row>
    <row r="609" spans="1:2" x14ac:dyDescent="0.3">
      <c r="A609">
        <v>30</v>
      </c>
      <c r="B609">
        <v>744.09016291028104</v>
      </c>
    </row>
    <row r="610" spans="1:2" x14ac:dyDescent="0.3">
      <c r="A610">
        <v>60</v>
      </c>
      <c r="B610">
        <v>74.414748965362904</v>
      </c>
    </row>
    <row r="611" spans="1:2" x14ac:dyDescent="0.3">
      <c r="A611">
        <v>90</v>
      </c>
      <c r="B611">
        <v>35.1289946457754</v>
      </c>
    </row>
    <row r="612" spans="1:2" x14ac:dyDescent="0.3">
      <c r="A612">
        <v>120</v>
      </c>
      <c r="B612">
        <v>11.3736047815022</v>
      </c>
    </row>
    <row r="613" spans="1:2" x14ac:dyDescent="0.3">
      <c r="A613">
        <v>150</v>
      </c>
      <c r="B613">
        <v>5.0250445311385397</v>
      </c>
    </row>
    <row r="614" spans="1:2" x14ac:dyDescent="0.3">
      <c r="A614">
        <v>180</v>
      </c>
      <c r="B614">
        <v>3.8968216794372799</v>
      </c>
    </row>
    <row r="615" spans="1:2" x14ac:dyDescent="0.3">
      <c r="A615">
        <v>210</v>
      </c>
      <c r="B615">
        <v>2.2544318265335201</v>
      </c>
    </row>
    <row r="616" spans="1:2" x14ac:dyDescent="0.3">
      <c r="A616">
        <v>240</v>
      </c>
      <c r="B616">
        <v>1.45467778423778</v>
      </c>
    </row>
    <row r="617" spans="1:2" x14ac:dyDescent="0.3">
      <c r="A617">
        <v>270</v>
      </c>
      <c r="B617">
        <v>1.2880884005400699</v>
      </c>
    </row>
    <row r="618" spans="1:2" x14ac:dyDescent="0.3">
      <c r="A618">
        <v>300</v>
      </c>
      <c r="B618">
        <v>1.2578565814328599</v>
      </c>
    </row>
    <row r="619" spans="1:2" x14ac:dyDescent="0.3">
      <c r="A619">
        <v>330</v>
      </c>
      <c r="B619">
        <v>1.2578565814328599</v>
      </c>
    </row>
    <row r="620" spans="1:2" x14ac:dyDescent="0.3">
      <c r="A620">
        <v>360</v>
      </c>
      <c r="B620">
        <v>0.86066426452361999</v>
      </c>
    </row>
    <row r="621" spans="1:2" x14ac:dyDescent="0.3">
      <c r="A621">
        <v>390</v>
      </c>
      <c r="B621">
        <v>0.57314643934769205</v>
      </c>
    </row>
    <row r="622" spans="1:2" x14ac:dyDescent="0.3">
      <c r="A622">
        <v>420</v>
      </c>
      <c r="B622">
        <v>0.57016633233342795</v>
      </c>
    </row>
    <row r="623" spans="1:2" x14ac:dyDescent="0.3">
      <c r="A623">
        <v>450</v>
      </c>
      <c r="B623">
        <v>0.491971445708137</v>
      </c>
    </row>
    <row r="624" spans="1:2" x14ac:dyDescent="0.3">
      <c r="A624">
        <v>480</v>
      </c>
      <c r="B624">
        <v>0.44645419795961</v>
      </c>
    </row>
    <row r="625" spans="1:12" x14ac:dyDescent="0.3">
      <c r="A625" t="s">
        <v>4</v>
      </c>
    </row>
    <row r="626" spans="1:12" x14ac:dyDescent="0.3">
      <c r="A626">
        <v>0.42706444268333099</v>
      </c>
    </row>
    <row r="627" spans="1:12" x14ac:dyDescent="0.3">
      <c r="A627">
        <v>420.46583047571499</v>
      </c>
      <c r="B627">
        <v>421.42006078624303</v>
      </c>
      <c r="C627">
        <v>421.105911787168</v>
      </c>
      <c r="D627">
        <v>420.61797012743</v>
      </c>
      <c r="E627">
        <v>421.19137531221998</v>
      </c>
      <c r="F627">
        <v>419.430991666534</v>
      </c>
      <c r="G627">
        <v>421.23133570751497</v>
      </c>
      <c r="H627">
        <v>420.74218102832799</v>
      </c>
      <c r="I627">
        <v>420.56755851307798</v>
      </c>
      <c r="J627">
        <v>420.66798264318999</v>
      </c>
      <c r="K627" t="s">
        <v>2</v>
      </c>
      <c r="L627">
        <v>22.412583827972401</v>
      </c>
    </row>
    <row r="629" spans="1:12" x14ac:dyDescent="0.3">
      <c r="A629">
        <v>30</v>
      </c>
      <c r="B629">
        <v>642.25520917160304</v>
      </c>
    </row>
    <row r="630" spans="1:12" x14ac:dyDescent="0.3">
      <c r="A630">
        <v>60</v>
      </c>
      <c r="B630">
        <v>25.658129669764499</v>
      </c>
    </row>
    <row r="631" spans="1:12" x14ac:dyDescent="0.3">
      <c r="A631">
        <v>90</v>
      </c>
      <c r="B631">
        <v>3.2864547320122499</v>
      </c>
    </row>
    <row r="632" spans="1:12" x14ac:dyDescent="0.3">
      <c r="A632">
        <v>120</v>
      </c>
      <c r="B632">
        <v>2.0641442906886902</v>
      </c>
    </row>
    <row r="633" spans="1:12" x14ac:dyDescent="0.3">
      <c r="A633">
        <v>150</v>
      </c>
      <c r="B633">
        <v>1.8303880684331699</v>
      </c>
    </row>
    <row r="634" spans="1:12" x14ac:dyDescent="0.3">
      <c r="A634">
        <v>180</v>
      </c>
      <c r="B634">
        <v>1.8258281746557199</v>
      </c>
    </row>
    <row r="635" spans="1:12" x14ac:dyDescent="0.3">
      <c r="A635">
        <v>210</v>
      </c>
      <c r="B635">
        <v>1.6495536640224899</v>
      </c>
    </row>
    <row r="636" spans="1:12" x14ac:dyDescent="0.3">
      <c r="A636">
        <v>240</v>
      </c>
      <c r="B636">
        <v>0.40262377107949998</v>
      </c>
    </row>
    <row r="637" spans="1:12" x14ac:dyDescent="0.3">
      <c r="A637">
        <v>270</v>
      </c>
      <c r="B637">
        <v>0.21541528765010201</v>
      </c>
    </row>
    <row r="638" spans="1:12" x14ac:dyDescent="0.3">
      <c r="A638">
        <v>300</v>
      </c>
      <c r="B638">
        <v>0.21541528765010201</v>
      </c>
    </row>
    <row r="639" spans="1:12" x14ac:dyDescent="0.3">
      <c r="A639">
        <v>330</v>
      </c>
      <c r="B639">
        <v>0.21202563916343301</v>
      </c>
    </row>
    <row r="640" spans="1:12" x14ac:dyDescent="0.3">
      <c r="A640">
        <v>360</v>
      </c>
      <c r="B640">
        <v>0.20699907829566599</v>
      </c>
    </row>
    <row r="641" spans="1:12" x14ac:dyDescent="0.3">
      <c r="A641">
        <v>390</v>
      </c>
      <c r="B641">
        <v>0.20699907829566599</v>
      </c>
    </row>
    <row r="642" spans="1:12" x14ac:dyDescent="0.3">
      <c r="A642">
        <v>420</v>
      </c>
      <c r="B642">
        <v>0.20577512260469999</v>
      </c>
    </row>
    <row r="643" spans="1:12" x14ac:dyDescent="0.3">
      <c r="A643">
        <v>450</v>
      </c>
      <c r="B643">
        <v>0.204506666422275</v>
      </c>
    </row>
    <row r="644" spans="1:12" x14ac:dyDescent="0.3">
      <c r="A644">
        <v>480</v>
      </c>
      <c r="B644">
        <v>0.204506666422275</v>
      </c>
    </row>
    <row r="645" spans="1:12" x14ac:dyDescent="0.3">
      <c r="A645" t="s">
        <v>5</v>
      </c>
    </row>
    <row r="646" spans="1:12" x14ac:dyDescent="0.3">
      <c r="A646">
        <v>0.204506666422275</v>
      </c>
    </row>
    <row r="647" spans="1:12" x14ac:dyDescent="0.3">
      <c r="A647">
        <v>421.33144113765297</v>
      </c>
      <c r="B647">
        <v>421.13193958556298</v>
      </c>
      <c r="C647">
        <v>420.42969586535401</v>
      </c>
      <c r="D647">
        <v>420.98411650344701</v>
      </c>
      <c r="E647">
        <v>420.95567374658401</v>
      </c>
      <c r="F647">
        <v>420.65053830365099</v>
      </c>
      <c r="G647">
        <v>421.99505625834303</v>
      </c>
      <c r="H647">
        <v>421.05626871294999</v>
      </c>
      <c r="I647">
        <v>420.98675702091401</v>
      </c>
      <c r="J647">
        <v>420.88574050494401</v>
      </c>
      <c r="K647" t="s">
        <v>2</v>
      </c>
      <c r="L647">
        <v>21.0137119293212</v>
      </c>
    </row>
    <row r="649" spans="1:12" x14ac:dyDescent="0.3">
      <c r="A649" t="s">
        <v>13</v>
      </c>
    </row>
    <row r="650" spans="1:12" x14ac:dyDescent="0.3">
      <c r="A650">
        <v>30</v>
      </c>
      <c r="B650">
        <v>1015.42781053239</v>
      </c>
    </row>
    <row r="651" spans="1:12" x14ac:dyDescent="0.3">
      <c r="A651">
        <v>60</v>
      </c>
      <c r="B651">
        <v>477.75691928464499</v>
      </c>
    </row>
    <row r="652" spans="1:12" x14ac:dyDescent="0.3">
      <c r="A652">
        <v>90</v>
      </c>
      <c r="B652">
        <v>454.71481148068398</v>
      </c>
    </row>
    <row r="653" spans="1:12" x14ac:dyDescent="0.3">
      <c r="A653">
        <v>120</v>
      </c>
      <c r="B653">
        <v>452.931452291369</v>
      </c>
    </row>
    <row r="654" spans="1:12" x14ac:dyDescent="0.3">
      <c r="A654">
        <v>150</v>
      </c>
      <c r="B654">
        <v>433.62291423401899</v>
      </c>
    </row>
    <row r="655" spans="1:12" x14ac:dyDescent="0.3">
      <c r="A655">
        <v>180</v>
      </c>
      <c r="B655">
        <v>371.04075524095799</v>
      </c>
    </row>
    <row r="656" spans="1:12" x14ac:dyDescent="0.3">
      <c r="A656">
        <v>210</v>
      </c>
      <c r="B656">
        <v>362.32617964882701</v>
      </c>
    </row>
    <row r="657" spans="1:12" x14ac:dyDescent="0.3">
      <c r="A657">
        <v>240</v>
      </c>
      <c r="B657">
        <v>360.83264325768198</v>
      </c>
    </row>
    <row r="658" spans="1:12" x14ac:dyDescent="0.3">
      <c r="A658">
        <v>270</v>
      </c>
      <c r="B658">
        <v>358.48931861749401</v>
      </c>
    </row>
    <row r="659" spans="1:12" x14ac:dyDescent="0.3">
      <c r="A659">
        <v>300</v>
      </c>
      <c r="B659">
        <v>352.27738726284099</v>
      </c>
    </row>
    <row r="660" spans="1:12" x14ac:dyDescent="0.3">
      <c r="A660">
        <v>330</v>
      </c>
      <c r="B660">
        <v>351.33699443496698</v>
      </c>
    </row>
    <row r="661" spans="1:12" x14ac:dyDescent="0.3">
      <c r="A661">
        <v>360</v>
      </c>
      <c r="B661">
        <v>349.02904492099799</v>
      </c>
    </row>
    <row r="662" spans="1:12" x14ac:dyDescent="0.3">
      <c r="A662">
        <v>390</v>
      </c>
      <c r="B662">
        <v>349.02904492099799</v>
      </c>
    </row>
    <row r="663" spans="1:12" x14ac:dyDescent="0.3">
      <c r="A663">
        <v>420</v>
      </c>
      <c r="B663">
        <v>335.294431932762</v>
      </c>
    </row>
    <row r="664" spans="1:12" x14ac:dyDescent="0.3">
      <c r="A664">
        <v>450</v>
      </c>
      <c r="B664">
        <v>315.32513773391599</v>
      </c>
    </row>
    <row r="665" spans="1:12" x14ac:dyDescent="0.3">
      <c r="A665">
        <v>480</v>
      </c>
      <c r="B665">
        <v>248.916189949055</v>
      </c>
    </row>
    <row r="666" spans="1:12" x14ac:dyDescent="0.3">
      <c r="A666" t="s">
        <v>1</v>
      </c>
    </row>
    <row r="667" spans="1:12" x14ac:dyDescent="0.3">
      <c r="A667">
        <v>163.95656738532099</v>
      </c>
    </row>
    <row r="668" spans="1:12" x14ac:dyDescent="0.3">
      <c r="A668">
        <v>424</v>
      </c>
      <c r="B668">
        <v>416</v>
      </c>
      <c r="C668">
        <v>-512</v>
      </c>
      <c r="D668">
        <v>415</v>
      </c>
      <c r="E668">
        <v>416</v>
      </c>
      <c r="F668">
        <v>415</v>
      </c>
      <c r="G668">
        <v>412</v>
      </c>
      <c r="H668">
        <v>412</v>
      </c>
      <c r="I668">
        <v>427</v>
      </c>
      <c r="J668">
        <v>429</v>
      </c>
      <c r="K668" t="s">
        <v>2</v>
      </c>
      <c r="L668">
        <v>44.225159645080502</v>
      </c>
    </row>
    <row r="670" spans="1:12" x14ac:dyDescent="0.3">
      <c r="A670">
        <v>30</v>
      </c>
      <c r="B670">
        <v>1103.95405341226</v>
      </c>
    </row>
    <row r="671" spans="1:12" x14ac:dyDescent="0.3">
      <c r="A671">
        <v>60</v>
      </c>
      <c r="B671">
        <v>789.75824142223701</v>
      </c>
    </row>
    <row r="672" spans="1:12" x14ac:dyDescent="0.3">
      <c r="A672">
        <v>90</v>
      </c>
      <c r="B672">
        <v>528.69285459237199</v>
      </c>
    </row>
    <row r="673" spans="1:12" x14ac:dyDescent="0.3">
      <c r="A673">
        <v>120</v>
      </c>
      <c r="B673">
        <v>426.985961160047</v>
      </c>
    </row>
    <row r="674" spans="1:12" x14ac:dyDescent="0.3">
      <c r="A674">
        <v>150</v>
      </c>
      <c r="B674">
        <v>308.75547918813299</v>
      </c>
    </row>
    <row r="675" spans="1:12" x14ac:dyDescent="0.3">
      <c r="A675">
        <v>180</v>
      </c>
      <c r="B675">
        <v>262.56538602305699</v>
      </c>
    </row>
    <row r="676" spans="1:12" x14ac:dyDescent="0.3">
      <c r="A676">
        <v>210</v>
      </c>
      <c r="B676">
        <v>262.56538602305699</v>
      </c>
    </row>
    <row r="677" spans="1:12" x14ac:dyDescent="0.3">
      <c r="A677">
        <v>240</v>
      </c>
      <c r="B677">
        <v>262.48655508553099</v>
      </c>
    </row>
    <row r="678" spans="1:12" x14ac:dyDescent="0.3">
      <c r="A678">
        <v>270</v>
      </c>
      <c r="B678">
        <v>262.44713961676803</v>
      </c>
    </row>
    <row r="679" spans="1:12" x14ac:dyDescent="0.3">
      <c r="A679">
        <v>300</v>
      </c>
      <c r="B679">
        <v>262.44713961676803</v>
      </c>
    </row>
    <row r="680" spans="1:12" x14ac:dyDescent="0.3">
      <c r="A680">
        <v>330</v>
      </c>
      <c r="B680">
        <v>262.44713961676803</v>
      </c>
    </row>
    <row r="681" spans="1:12" x14ac:dyDescent="0.3">
      <c r="A681">
        <v>360</v>
      </c>
      <c r="B681">
        <v>262.44713961676803</v>
      </c>
    </row>
    <row r="682" spans="1:12" x14ac:dyDescent="0.3">
      <c r="A682">
        <v>390</v>
      </c>
      <c r="B682">
        <v>262.36794111158201</v>
      </c>
    </row>
    <row r="683" spans="1:12" x14ac:dyDescent="0.3">
      <c r="A683">
        <v>420</v>
      </c>
      <c r="B683">
        <v>262.10771745168603</v>
      </c>
    </row>
    <row r="684" spans="1:12" x14ac:dyDescent="0.3">
      <c r="A684">
        <v>450</v>
      </c>
      <c r="B684">
        <v>262.10771745168603</v>
      </c>
    </row>
    <row r="685" spans="1:12" x14ac:dyDescent="0.3">
      <c r="A685">
        <v>480</v>
      </c>
      <c r="B685">
        <v>248.34042352791101</v>
      </c>
    </row>
    <row r="686" spans="1:12" x14ac:dyDescent="0.3">
      <c r="A686" t="s">
        <v>3</v>
      </c>
    </row>
    <row r="687" spans="1:12" x14ac:dyDescent="0.3">
      <c r="A687">
        <v>240.36988494046301</v>
      </c>
    </row>
    <row r="688" spans="1:12" x14ac:dyDescent="0.3">
      <c r="A688">
        <v>415</v>
      </c>
      <c r="B688">
        <v>423</v>
      </c>
      <c r="C688">
        <v>418</v>
      </c>
      <c r="D688">
        <v>419</v>
      </c>
      <c r="E688">
        <v>416</v>
      </c>
      <c r="F688">
        <v>421</v>
      </c>
      <c r="G688">
        <v>424</v>
      </c>
      <c r="H688">
        <v>-512</v>
      </c>
      <c r="I688">
        <v>-512</v>
      </c>
      <c r="J688">
        <v>421</v>
      </c>
      <c r="K688" t="s">
        <v>2</v>
      </c>
      <c r="L688">
        <v>42.919520854949901</v>
      </c>
    </row>
    <row r="690" spans="1:2" x14ac:dyDescent="0.3">
      <c r="A690">
        <v>30</v>
      </c>
      <c r="B690">
        <v>704.48115247571695</v>
      </c>
    </row>
    <row r="691" spans="1:2" x14ac:dyDescent="0.3">
      <c r="A691">
        <v>60</v>
      </c>
      <c r="B691">
        <v>76.535450384987698</v>
      </c>
    </row>
    <row r="692" spans="1:2" x14ac:dyDescent="0.3">
      <c r="A692">
        <v>90</v>
      </c>
      <c r="B692">
        <v>21.8092083553835</v>
      </c>
    </row>
    <row r="693" spans="1:2" x14ac:dyDescent="0.3">
      <c r="A693">
        <v>120</v>
      </c>
      <c r="B693">
        <v>5.4132580379937201</v>
      </c>
    </row>
    <row r="694" spans="1:2" x14ac:dyDescent="0.3">
      <c r="A694">
        <v>150</v>
      </c>
      <c r="B694">
        <v>5.07055183209759</v>
      </c>
    </row>
    <row r="695" spans="1:2" x14ac:dyDescent="0.3">
      <c r="A695">
        <v>180</v>
      </c>
      <c r="B695">
        <v>4.9624352621818302</v>
      </c>
    </row>
    <row r="696" spans="1:2" x14ac:dyDescent="0.3">
      <c r="A696">
        <v>210</v>
      </c>
      <c r="B696">
        <v>4.7502392534498803</v>
      </c>
    </row>
    <row r="697" spans="1:2" x14ac:dyDescent="0.3">
      <c r="A697">
        <v>240</v>
      </c>
      <c r="B697">
        <v>3.3354681948814</v>
      </c>
    </row>
    <row r="698" spans="1:2" x14ac:dyDescent="0.3">
      <c r="A698">
        <v>270</v>
      </c>
      <c r="B698">
        <v>1.7498705837492701</v>
      </c>
    </row>
    <row r="699" spans="1:2" x14ac:dyDescent="0.3">
      <c r="A699">
        <v>300</v>
      </c>
      <c r="B699">
        <v>1.39668201168478</v>
      </c>
    </row>
    <row r="700" spans="1:2" x14ac:dyDescent="0.3">
      <c r="A700">
        <v>330</v>
      </c>
      <c r="B700">
        <v>1.2027777242068001</v>
      </c>
    </row>
    <row r="701" spans="1:2" x14ac:dyDescent="0.3">
      <c r="A701">
        <v>360</v>
      </c>
      <c r="B701">
        <v>1.11433753135133</v>
      </c>
    </row>
    <row r="702" spans="1:2" x14ac:dyDescent="0.3">
      <c r="A702">
        <v>390</v>
      </c>
      <c r="B702">
        <v>0.93912204524834397</v>
      </c>
    </row>
    <row r="703" spans="1:2" x14ac:dyDescent="0.3">
      <c r="A703">
        <v>420</v>
      </c>
      <c r="B703">
        <v>0.63142259631173703</v>
      </c>
    </row>
    <row r="704" spans="1:2" x14ac:dyDescent="0.3">
      <c r="A704">
        <v>450</v>
      </c>
      <c r="B704">
        <v>0.438221143137282</v>
      </c>
    </row>
    <row r="705" spans="1:12" x14ac:dyDescent="0.3">
      <c r="A705">
        <v>480</v>
      </c>
      <c r="B705">
        <v>0.41609783855995602</v>
      </c>
    </row>
    <row r="706" spans="1:12" x14ac:dyDescent="0.3">
      <c r="A706" t="s">
        <v>4</v>
      </c>
    </row>
    <row r="707" spans="1:12" x14ac:dyDescent="0.3">
      <c r="A707">
        <v>0.34112102801100203</v>
      </c>
    </row>
    <row r="708" spans="1:12" x14ac:dyDescent="0.3">
      <c r="A708">
        <v>420.981035019194</v>
      </c>
      <c r="B708">
        <v>420.79071143284801</v>
      </c>
      <c r="C708">
        <v>420.65120295581301</v>
      </c>
      <c r="D708">
        <v>421.468403370327</v>
      </c>
      <c r="E708">
        <v>420.84620654167901</v>
      </c>
      <c r="F708">
        <v>420.62934130730201</v>
      </c>
      <c r="G708">
        <v>421.03161167534398</v>
      </c>
      <c r="H708">
        <v>420.52116641372999</v>
      </c>
      <c r="I708">
        <v>420.92162311212599</v>
      </c>
      <c r="J708">
        <v>419.56026613583498</v>
      </c>
      <c r="K708" t="s">
        <v>2</v>
      </c>
      <c r="L708">
        <v>20.830417871475198</v>
      </c>
    </row>
    <row r="710" spans="1:12" x14ac:dyDescent="0.3">
      <c r="A710">
        <v>30</v>
      </c>
      <c r="B710">
        <v>745.44151038479094</v>
      </c>
    </row>
    <row r="711" spans="1:12" x14ac:dyDescent="0.3">
      <c r="A711">
        <v>60</v>
      </c>
      <c r="B711">
        <v>32.434859561348901</v>
      </c>
    </row>
    <row r="712" spans="1:12" x14ac:dyDescent="0.3">
      <c r="A712">
        <v>90</v>
      </c>
      <c r="B712">
        <v>11.730916242314199</v>
      </c>
    </row>
    <row r="713" spans="1:12" x14ac:dyDescent="0.3">
      <c r="A713">
        <v>120</v>
      </c>
      <c r="B713">
        <v>4.0719279415141498</v>
      </c>
    </row>
    <row r="714" spans="1:12" x14ac:dyDescent="0.3">
      <c r="A714">
        <v>150</v>
      </c>
      <c r="B714">
        <v>1.7945605155137201</v>
      </c>
    </row>
    <row r="715" spans="1:12" x14ac:dyDescent="0.3">
      <c r="A715">
        <v>180</v>
      </c>
      <c r="B715">
        <v>1.2307460993534101</v>
      </c>
    </row>
    <row r="716" spans="1:12" x14ac:dyDescent="0.3">
      <c r="A716">
        <v>210</v>
      </c>
      <c r="B716">
        <v>0.80552317408637397</v>
      </c>
    </row>
    <row r="717" spans="1:12" x14ac:dyDescent="0.3">
      <c r="A717">
        <v>240</v>
      </c>
      <c r="B717">
        <v>0.73241790241657601</v>
      </c>
    </row>
    <row r="718" spans="1:12" x14ac:dyDescent="0.3">
      <c r="A718">
        <v>270</v>
      </c>
      <c r="B718">
        <v>0.34273073976143298</v>
      </c>
    </row>
    <row r="719" spans="1:12" x14ac:dyDescent="0.3">
      <c r="A719">
        <v>300</v>
      </c>
      <c r="B719">
        <v>0.30295321312732898</v>
      </c>
    </row>
    <row r="720" spans="1:12" x14ac:dyDescent="0.3">
      <c r="A720">
        <v>330</v>
      </c>
      <c r="B720">
        <v>0.29992005223366502</v>
      </c>
    </row>
    <row r="721" spans="1:12" x14ac:dyDescent="0.3">
      <c r="A721">
        <v>360</v>
      </c>
      <c r="B721">
        <v>0.29885863557228698</v>
      </c>
    </row>
    <row r="722" spans="1:12" x14ac:dyDescent="0.3">
      <c r="A722">
        <v>390</v>
      </c>
      <c r="B722">
        <v>0.29885863557228698</v>
      </c>
    </row>
    <row r="723" spans="1:12" x14ac:dyDescent="0.3">
      <c r="A723">
        <v>420</v>
      </c>
      <c r="B723">
        <v>0.29585909074306299</v>
      </c>
    </row>
    <row r="724" spans="1:12" x14ac:dyDescent="0.3">
      <c r="A724">
        <v>450</v>
      </c>
      <c r="B724">
        <v>0.18919422862836599</v>
      </c>
    </row>
    <row r="725" spans="1:12" x14ac:dyDescent="0.3">
      <c r="A725">
        <v>480</v>
      </c>
      <c r="B725">
        <v>0.18919422862836599</v>
      </c>
    </row>
    <row r="726" spans="1:12" x14ac:dyDescent="0.3">
      <c r="A726" t="s">
        <v>5</v>
      </c>
    </row>
    <row r="727" spans="1:12" x14ac:dyDescent="0.3">
      <c r="A727">
        <v>0.17347913603680301</v>
      </c>
    </row>
    <row r="728" spans="1:12" x14ac:dyDescent="0.3">
      <c r="A728">
        <v>420.13707342185</v>
      </c>
      <c r="B728">
        <v>420.99928471921601</v>
      </c>
      <c r="C728">
        <v>421.379840503845</v>
      </c>
      <c r="D728">
        <v>420.43417468749101</v>
      </c>
      <c r="E728">
        <v>420.87596853683402</v>
      </c>
      <c r="F728">
        <v>420.65081219940299</v>
      </c>
      <c r="G728">
        <v>420.98259457335502</v>
      </c>
      <c r="H728">
        <v>420.93683765669198</v>
      </c>
      <c r="I728">
        <v>420.92052311543398</v>
      </c>
      <c r="J728">
        <v>420.63300348706798</v>
      </c>
      <c r="K728" t="s">
        <v>2</v>
      </c>
      <c r="L728">
        <v>20.186747312545702</v>
      </c>
    </row>
    <row r="730" spans="1:12" x14ac:dyDescent="0.3">
      <c r="A730" t="s">
        <v>14</v>
      </c>
    </row>
    <row r="731" spans="1:12" x14ac:dyDescent="0.3">
      <c r="A731">
        <v>30</v>
      </c>
      <c r="B731">
        <v>580.85343702596003</v>
      </c>
    </row>
    <row r="732" spans="1:12" x14ac:dyDescent="0.3">
      <c r="A732">
        <v>60</v>
      </c>
      <c r="B732">
        <v>344.308854336769</v>
      </c>
    </row>
    <row r="733" spans="1:12" x14ac:dyDescent="0.3">
      <c r="A733">
        <v>90</v>
      </c>
      <c r="B733">
        <v>289.34975950839601</v>
      </c>
    </row>
    <row r="734" spans="1:12" x14ac:dyDescent="0.3">
      <c r="A734">
        <v>120</v>
      </c>
      <c r="B734">
        <v>279.32089925849903</v>
      </c>
    </row>
    <row r="735" spans="1:12" x14ac:dyDescent="0.3">
      <c r="A735">
        <v>150</v>
      </c>
      <c r="B735">
        <v>271.59200938079101</v>
      </c>
    </row>
    <row r="736" spans="1:12" x14ac:dyDescent="0.3">
      <c r="A736">
        <v>180</v>
      </c>
      <c r="B736">
        <v>271.46683351908803</v>
      </c>
    </row>
    <row r="737" spans="1:12" x14ac:dyDescent="0.3">
      <c r="A737">
        <v>210</v>
      </c>
      <c r="B737">
        <v>271.45789238610899</v>
      </c>
    </row>
    <row r="738" spans="1:12" x14ac:dyDescent="0.3">
      <c r="A738">
        <v>240</v>
      </c>
      <c r="B738">
        <v>226.77909178042901</v>
      </c>
    </row>
    <row r="739" spans="1:12" x14ac:dyDescent="0.3">
      <c r="A739">
        <v>270</v>
      </c>
      <c r="B739">
        <v>43.461569783576003</v>
      </c>
    </row>
    <row r="740" spans="1:12" x14ac:dyDescent="0.3">
      <c r="A740">
        <v>300</v>
      </c>
      <c r="B740">
        <v>34.761796442126801</v>
      </c>
    </row>
    <row r="741" spans="1:12" x14ac:dyDescent="0.3">
      <c r="A741">
        <v>330</v>
      </c>
      <c r="B741">
        <v>32.204781001156299</v>
      </c>
    </row>
    <row r="742" spans="1:12" x14ac:dyDescent="0.3">
      <c r="A742">
        <v>360</v>
      </c>
      <c r="B742">
        <v>31.766553677548401</v>
      </c>
    </row>
    <row r="743" spans="1:12" x14ac:dyDescent="0.3">
      <c r="A743">
        <v>390</v>
      </c>
      <c r="B743">
        <v>24.869543748048201</v>
      </c>
    </row>
    <row r="744" spans="1:12" x14ac:dyDescent="0.3">
      <c r="A744">
        <v>420</v>
      </c>
      <c r="B744">
        <v>20.1823390697175</v>
      </c>
    </row>
    <row r="745" spans="1:12" x14ac:dyDescent="0.3">
      <c r="A745">
        <v>450</v>
      </c>
      <c r="B745">
        <v>19.187986037165</v>
      </c>
    </row>
    <row r="746" spans="1:12" x14ac:dyDescent="0.3">
      <c r="A746">
        <v>480</v>
      </c>
      <c r="B746">
        <v>18.812982861402801</v>
      </c>
    </row>
    <row r="747" spans="1:12" x14ac:dyDescent="0.3">
      <c r="A747" t="s">
        <v>1</v>
      </c>
    </row>
    <row r="748" spans="1:12" x14ac:dyDescent="0.3">
      <c r="A748">
        <v>18.812982861402801</v>
      </c>
    </row>
    <row r="749" spans="1:12" x14ac:dyDescent="0.3">
      <c r="A749">
        <v>417</v>
      </c>
      <c r="B749">
        <v>414</v>
      </c>
      <c r="C749">
        <v>414</v>
      </c>
      <c r="D749">
        <v>421</v>
      </c>
      <c r="E749">
        <v>420</v>
      </c>
      <c r="F749">
        <v>422</v>
      </c>
      <c r="G749">
        <v>420</v>
      </c>
      <c r="H749">
        <v>421</v>
      </c>
      <c r="I749">
        <v>424</v>
      </c>
      <c r="J749">
        <v>416</v>
      </c>
      <c r="K749" t="s">
        <v>2</v>
      </c>
      <c r="L749">
        <v>46.371945858001702</v>
      </c>
    </row>
    <row r="751" spans="1:12" x14ac:dyDescent="0.3">
      <c r="A751">
        <v>30</v>
      </c>
      <c r="B751">
        <v>871.93662851886302</v>
      </c>
    </row>
    <row r="752" spans="1:12" x14ac:dyDescent="0.3">
      <c r="A752">
        <v>60</v>
      </c>
      <c r="B752">
        <v>544.09921979536296</v>
      </c>
    </row>
    <row r="753" spans="1:2" x14ac:dyDescent="0.3">
      <c r="A753">
        <v>90</v>
      </c>
      <c r="B753">
        <v>518.64953818972197</v>
      </c>
    </row>
    <row r="754" spans="1:2" x14ac:dyDescent="0.3">
      <c r="A754">
        <v>120</v>
      </c>
      <c r="B754">
        <v>500.10819256970098</v>
      </c>
    </row>
    <row r="755" spans="1:2" x14ac:dyDescent="0.3">
      <c r="A755">
        <v>150</v>
      </c>
      <c r="B755">
        <v>493.25400271951702</v>
      </c>
    </row>
    <row r="756" spans="1:2" x14ac:dyDescent="0.3">
      <c r="A756">
        <v>180</v>
      </c>
      <c r="B756">
        <v>483.25287842223202</v>
      </c>
    </row>
    <row r="757" spans="1:2" x14ac:dyDescent="0.3">
      <c r="A757">
        <v>210</v>
      </c>
      <c r="B757">
        <v>481.075539720243</v>
      </c>
    </row>
    <row r="758" spans="1:2" x14ac:dyDescent="0.3">
      <c r="A758">
        <v>240</v>
      </c>
      <c r="B758">
        <v>481.075539720243</v>
      </c>
    </row>
    <row r="759" spans="1:2" x14ac:dyDescent="0.3">
      <c r="A759">
        <v>270</v>
      </c>
      <c r="B759">
        <v>481.075539720243</v>
      </c>
    </row>
    <row r="760" spans="1:2" x14ac:dyDescent="0.3">
      <c r="A760">
        <v>300</v>
      </c>
      <c r="B760">
        <v>477.12338321183898</v>
      </c>
    </row>
    <row r="761" spans="1:2" x14ac:dyDescent="0.3">
      <c r="A761">
        <v>330</v>
      </c>
      <c r="B761">
        <v>472.53307267974998</v>
      </c>
    </row>
    <row r="762" spans="1:2" x14ac:dyDescent="0.3">
      <c r="A762">
        <v>360</v>
      </c>
      <c r="B762">
        <v>472.53307267974998</v>
      </c>
    </row>
    <row r="763" spans="1:2" x14ac:dyDescent="0.3">
      <c r="A763">
        <v>390</v>
      </c>
      <c r="B763">
        <v>472.53307267974998</v>
      </c>
    </row>
    <row r="764" spans="1:2" x14ac:dyDescent="0.3">
      <c r="A764">
        <v>420</v>
      </c>
      <c r="B764">
        <v>472.53307267974998</v>
      </c>
    </row>
    <row r="765" spans="1:2" x14ac:dyDescent="0.3">
      <c r="A765">
        <v>450</v>
      </c>
      <c r="B765">
        <v>445.19113527968</v>
      </c>
    </row>
    <row r="766" spans="1:2" x14ac:dyDescent="0.3">
      <c r="A766">
        <v>480</v>
      </c>
      <c r="B766">
        <v>363.879549099607</v>
      </c>
    </row>
    <row r="767" spans="1:2" x14ac:dyDescent="0.3">
      <c r="A767" t="s">
        <v>3</v>
      </c>
    </row>
    <row r="768" spans="1:2" x14ac:dyDescent="0.3">
      <c r="A768">
        <v>356.620287921412</v>
      </c>
    </row>
    <row r="769" spans="1:12" x14ac:dyDescent="0.3">
      <c r="A769">
        <v>424</v>
      </c>
      <c r="B769">
        <v>417</v>
      </c>
      <c r="C769">
        <v>-302</v>
      </c>
      <c r="D769">
        <v>421</v>
      </c>
      <c r="E769">
        <v>422</v>
      </c>
      <c r="F769">
        <v>-512</v>
      </c>
      <c r="G769">
        <v>424</v>
      </c>
      <c r="H769">
        <v>419</v>
      </c>
      <c r="I769">
        <v>421</v>
      </c>
      <c r="J769">
        <v>-303</v>
      </c>
      <c r="K769" t="s">
        <v>2</v>
      </c>
      <c r="L769">
        <v>48.216105699539099</v>
      </c>
    </row>
    <row r="771" spans="1:12" x14ac:dyDescent="0.3">
      <c r="A771">
        <v>30</v>
      </c>
      <c r="B771">
        <v>700.62326892521503</v>
      </c>
    </row>
    <row r="772" spans="1:12" x14ac:dyDescent="0.3">
      <c r="A772">
        <v>60</v>
      </c>
      <c r="B772">
        <v>21.135476714764899</v>
      </c>
    </row>
    <row r="773" spans="1:12" x14ac:dyDescent="0.3">
      <c r="A773">
        <v>90</v>
      </c>
      <c r="B773">
        <v>9.0953950240970691</v>
      </c>
    </row>
    <row r="774" spans="1:12" x14ac:dyDescent="0.3">
      <c r="A774">
        <v>120</v>
      </c>
      <c r="B774">
        <v>7.2948222668315701</v>
      </c>
    </row>
    <row r="775" spans="1:12" x14ac:dyDescent="0.3">
      <c r="A775">
        <v>150</v>
      </c>
      <c r="B775">
        <v>3.1465422668585799</v>
      </c>
    </row>
    <row r="776" spans="1:12" x14ac:dyDescent="0.3">
      <c r="A776">
        <v>180</v>
      </c>
      <c r="B776">
        <v>1.35299836448681</v>
      </c>
    </row>
    <row r="777" spans="1:12" x14ac:dyDescent="0.3">
      <c r="A777">
        <v>210</v>
      </c>
      <c r="B777">
        <v>1.04914033537794</v>
      </c>
    </row>
    <row r="778" spans="1:12" x14ac:dyDescent="0.3">
      <c r="A778">
        <v>240</v>
      </c>
      <c r="B778">
        <v>0.80516169527927495</v>
      </c>
    </row>
    <row r="779" spans="1:12" x14ac:dyDescent="0.3">
      <c r="A779">
        <v>270</v>
      </c>
      <c r="B779">
        <v>0.64527406086702499</v>
      </c>
    </row>
    <row r="780" spans="1:12" x14ac:dyDescent="0.3">
      <c r="A780">
        <v>300</v>
      </c>
      <c r="B780">
        <v>0.38191110005433598</v>
      </c>
    </row>
    <row r="781" spans="1:12" x14ac:dyDescent="0.3">
      <c r="A781">
        <v>330</v>
      </c>
      <c r="B781">
        <v>0.28376561996174099</v>
      </c>
    </row>
    <row r="782" spans="1:12" x14ac:dyDescent="0.3">
      <c r="A782">
        <v>360</v>
      </c>
      <c r="B782">
        <v>0.27971740852281002</v>
      </c>
    </row>
    <row r="783" spans="1:12" x14ac:dyDescent="0.3">
      <c r="A783">
        <v>390</v>
      </c>
      <c r="B783">
        <v>0.26858482706575099</v>
      </c>
    </row>
    <row r="784" spans="1:12" x14ac:dyDescent="0.3">
      <c r="A784">
        <v>420</v>
      </c>
      <c r="B784">
        <v>0.25594143017348497</v>
      </c>
    </row>
    <row r="785" spans="1:12" x14ac:dyDescent="0.3">
      <c r="A785">
        <v>450</v>
      </c>
      <c r="B785">
        <v>0.21024966615514101</v>
      </c>
    </row>
    <row r="786" spans="1:12" x14ac:dyDescent="0.3">
      <c r="A786">
        <v>480</v>
      </c>
      <c r="B786">
        <v>0.14802716941903701</v>
      </c>
    </row>
    <row r="787" spans="1:12" x14ac:dyDescent="0.3">
      <c r="A787" t="s">
        <v>4</v>
      </c>
    </row>
    <row r="788" spans="1:12" x14ac:dyDescent="0.3">
      <c r="A788">
        <v>0.14802716941903701</v>
      </c>
    </row>
    <row r="789" spans="1:12" x14ac:dyDescent="0.3">
      <c r="A789">
        <v>420.65417644845098</v>
      </c>
      <c r="B789">
        <v>420.93421742750002</v>
      </c>
      <c r="C789">
        <v>421.54443936953601</v>
      </c>
      <c r="D789">
        <v>420.99982071738401</v>
      </c>
      <c r="E789">
        <v>420.92111124785998</v>
      </c>
      <c r="F789">
        <v>420.98761291563801</v>
      </c>
      <c r="G789">
        <v>420.72367663843301</v>
      </c>
      <c r="H789">
        <v>420.855659215169</v>
      </c>
      <c r="I789">
        <v>420.52805003261</v>
      </c>
      <c r="J789">
        <v>421.65355402901201</v>
      </c>
      <c r="K789" t="s">
        <v>2</v>
      </c>
      <c r="L789">
        <v>22.247737407684301</v>
      </c>
    </row>
    <row r="791" spans="1:12" x14ac:dyDescent="0.3">
      <c r="A791">
        <v>30</v>
      </c>
      <c r="B791">
        <v>705.95127298684804</v>
      </c>
    </row>
    <row r="792" spans="1:12" x14ac:dyDescent="0.3">
      <c r="A792">
        <v>60</v>
      </c>
      <c r="B792">
        <v>91.628399027917695</v>
      </c>
    </row>
    <row r="793" spans="1:12" x14ac:dyDescent="0.3">
      <c r="A793">
        <v>90</v>
      </c>
      <c r="B793">
        <v>7.2756972849564896</v>
      </c>
    </row>
    <row r="794" spans="1:12" x14ac:dyDescent="0.3">
      <c r="A794">
        <v>120</v>
      </c>
      <c r="B794">
        <v>2.1088132542895699</v>
      </c>
    </row>
    <row r="795" spans="1:12" x14ac:dyDescent="0.3">
      <c r="A795">
        <v>150</v>
      </c>
      <c r="B795">
        <v>1.1427135552899299</v>
      </c>
    </row>
    <row r="796" spans="1:12" x14ac:dyDescent="0.3">
      <c r="A796">
        <v>180</v>
      </c>
      <c r="B796">
        <v>0.87732091459959805</v>
      </c>
    </row>
    <row r="797" spans="1:12" x14ac:dyDescent="0.3">
      <c r="A797">
        <v>210</v>
      </c>
      <c r="B797">
        <v>0.75487061571611702</v>
      </c>
    </row>
    <row r="798" spans="1:12" x14ac:dyDescent="0.3">
      <c r="A798">
        <v>240</v>
      </c>
      <c r="B798">
        <v>0.72189524313125697</v>
      </c>
    </row>
    <row r="799" spans="1:12" x14ac:dyDescent="0.3">
      <c r="A799">
        <v>270</v>
      </c>
      <c r="B799">
        <v>0.72189524313125697</v>
      </c>
    </row>
    <row r="800" spans="1:12" x14ac:dyDescent="0.3">
      <c r="A800">
        <v>300</v>
      </c>
      <c r="B800">
        <v>0.71213008067800998</v>
      </c>
    </row>
    <row r="801" spans="1:12" x14ac:dyDescent="0.3">
      <c r="A801">
        <v>330</v>
      </c>
      <c r="B801">
        <v>0.70157298775302401</v>
      </c>
    </row>
    <row r="802" spans="1:12" x14ac:dyDescent="0.3">
      <c r="A802">
        <v>360</v>
      </c>
      <c r="B802">
        <v>0.70157298775302401</v>
      </c>
    </row>
    <row r="803" spans="1:12" x14ac:dyDescent="0.3">
      <c r="A803">
        <v>390</v>
      </c>
      <c r="B803">
        <v>0.67602408054375096</v>
      </c>
    </row>
    <row r="804" spans="1:12" x14ac:dyDescent="0.3">
      <c r="A804">
        <v>420</v>
      </c>
      <c r="B804">
        <v>0.33011300157101298</v>
      </c>
    </row>
    <row r="805" spans="1:12" x14ac:dyDescent="0.3">
      <c r="A805">
        <v>450</v>
      </c>
      <c r="B805">
        <v>0.120142348650248</v>
      </c>
    </row>
    <row r="806" spans="1:12" x14ac:dyDescent="0.3">
      <c r="A806">
        <v>480</v>
      </c>
      <c r="B806">
        <v>9.40957144648564E-2</v>
      </c>
    </row>
    <row r="807" spans="1:12" x14ac:dyDescent="0.3">
      <c r="A807" t="s">
        <v>5</v>
      </c>
    </row>
    <row r="808" spans="1:12" x14ac:dyDescent="0.3">
      <c r="A808">
        <v>8.1209394044890304E-2</v>
      </c>
    </row>
    <row r="809" spans="1:12" x14ac:dyDescent="0.3">
      <c r="A809">
        <v>420.645967995631</v>
      </c>
      <c r="B809">
        <v>421.16309921023498</v>
      </c>
      <c r="C809">
        <v>420.915548870083</v>
      </c>
      <c r="D809">
        <v>420.75435606324203</v>
      </c>
      <c r="E809">
        <v>421.259187468812</v>
      </c>
      <c r="F809">
        <v>420.95794424565003</v>
      </c>
      <c r="G809">
        <v>420.92425130957002</v>
      </c>
      <c r="H809">
        <v>420.98098683076103</v>
      </c>
      <c r="I809">
        <v>420.92170361065598</v>
      </c>
      <c r="J809">
        <v>420.36682513130501</v>
      </c>
      <c r="K809" t="s">
        <v>2</v>
      </c>
      <c r="L809">
        <v>21.974473953246999</v>
      </c>
    </row>
    <row r="810" spans="1:12" ht="16.8" thickBot="1" x14ac:dyDescent="0.35"/>
    <row r="811" spans="1:12" ht="83.4" thickBot="1" x14ac:dyDescent="0.35">
      <c r="A811" s="1"/>
      <c r="B811" s="2" t="s">
        <v>16</v>
      </c>
      <c r="C811" s="2" t="s">
        <v>17</v>
      </c>
      <c r="D811" s="2" t="s">
        <v>18</v>
      </c>
      <c r="E811" s="2" t="s">
        <v>19</v>
      </c>
    </row>
    <row r="812" spans="1:12" ht="16.8" thickBot="1" x14ac:dyDescent="0.35">
      <c r="A812" s="3" t="s">
        <v>20</v>
      </c>
      <c r="B812" s="4">
        <v>388.27800000000002</v>
      </c>
      <c r="C812" s="4">
        <v>385.11790000000002</v>
      </c>
      <c r="D812" s="4">
        <v>0.82123900000000005</v>
      </c>
      <c r="E812" s="4">
        <v>0.51383500000000004</v>
      </c>
    </row>
    <row r="813" spans="1:12" ht="16.8" thickBot="1" x14ac:dyDescent="0.35">
      <c r="A813" s="3" t="s">
        <v>21</v>
      </c>
      <c r="B813" s="4">
        <v>145.07249999999999</v>
      </c>
      <c r="C813" s="4">
        <v>43.534480000000002</v>
      </c>
      <c r="D813" s="4">
        <v>0.37693399999999999</v>
      </c>
      <c r="E813" s="4">
        <v>0.56758299999999995</v>
      </c>
    </row>
    <row r="814" spans="1:12" ht="16.8" thickBot="1" x14ac:dyDescent="0.35">
      <c r="A814" s="3" t="s">
        <v>22</v>
      </c>
      <c r="B814" s="4">
        <v>381.62700000000001</v>
      </c>
      <c r="C814" s="4">
        <v>376.53949999999998</v>
      </c>
      <c r="D814" s="4">
        <v>0.18226600000000001</v>
      </c>
      <c r="E814" s="4">
        <v>5.5717000000000003E-2</v>
      </c>
    </row>
    <row r="815" spans="1:12" ht="16.8" thickBot="1" x14ac:dyDescent="0.35">
      <c r="A815" s="3" t="s">
        <v>23</v>
      </c>
      <c r="B815" s="4">
        <v>262.1617</v>
      </c>
      <c r="C815" s="4">
        <v>261.62799999999999</v>
      </c>
      <c r="D815" s="4">
        <v>0.19472300000000001</v>
      </c>
      <c r="E815" s="4">
        <v>0.10438500000000001</v>
      </c>
    </row>
    <row r="816" spans="1:12" ht="16.8" thickBot="1" x14ac:dyDescent="0.35">
      <c r="A816" s="3" t="s">
        <v>24</v>
      </c>
      <c r="B816" s="4">
        <v>249.86879999999999</v>
      </c>
      <c r="C816" s="4">
        <v>311.83609999999999</v>
      </c>
      <c r="D816" s="4">
        <v>0.198487</v>
      </c>
      <c r="E816" s="4">
        <v>3.4734000000000001E-2</v>
      </c>
    </row>
    <row r="817" spans="1:5" ht="16.8" thickBot="1" x14ac:dyDescent="0.35">
      <c r="A817" s="3" t="s">
        <v>25</v>
      </c>
      <c r="B817" s="4">
        <v>376.00229999999999</v>
      </c>
      <c r="C817" s="4">
        <v>381.38929999999999</v>
      </c>
      <c r="D817" s="4">
        <v>0.17100299999999999</v>
      </c>
      <c r="E817" s="4">
        <v>5.3975000000000002E-2</v>
      </c>
    </row>
    <row r="818" spans="1:5" ht="16.8" thickBot="1" x14ac:dyDescent="0.35">
      <c r="A818" s="3" t="s">
        <v>26</v>
      </c>
      <c r="B818" s="4">
        <v>446.20499999999998</v>
      </c>
      <c r="C818" s="4">
        <v>495.79480000000001</v>
      </c>
      <c r="D818" s="4">
        <v>0.427064</v>
      </c>
      <c r="E818" s="4">
        <v>0.20450699999999999</v>
      </c>
    </row>
    <row r="819" spans="1:5" ht="16.8" thickBot="1" x14ac:dyDescent="0.35">
      <c r="A819" s="3" t="s">
        <v>27</v>
      </c>
      <c r="B819" s="4">
        <v>163.95660000000001</v>
      </c>
      <c r="C819" s="4">
        <v>240.3699</v>
      </c>
      <c r="D819" s="4">
        <v>0.34112100000000001</v>
      </c>
      <c r="E819" s="4">
        <v>0.17347899999999999</v>
      </c>
    </row>
    <row r="820" spans="1:5" ht="16.8" thickBot="1" x14ac:dyDescent="0.35">
      <c r="A820" s="3" t="s">
        <v>28</v>
      </c>
      <c r="B820" s="4">
        <v>18.81298</v>
      </c>
      <c r="C820" s="4">
        <v>356.62029999999999</v>
      </c>
      <c r="D820" s="4">
        <v>0.14802699999999999</v>
      </c>
      <c r="E820" s="4">
        <v>8.1209000000000003E-2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108062226_result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user</cp:lastModifiedBy>
  <dcterms:created xsi:type="dcterms:W3CDTF">2023-04-06T10:59:32Z</dcterms:created>
  <dcterms:modified xsi:type="dcterms:W3CDTF">2023-04-06T11:10:01Z</dcterms:modified>
</cp:coreProperties>
</file>