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DAE\results\artificial\z_24\B_0.1\R_0\"/>
    </mc:Choice>
  </mc:AlternateContent>
  <xr:revisionPtr revIDLastSave="0" documentId="13_ncr:40009_{90906D92-38D2-4580-A5ED-0C7278957AD3}" xr6:coauthVersionLast="45" xr6:coauthVersionMax="45" xr10:uidLastSave="{00000000-0000-0000-0000-000000000000}"/>
  <bookViews>
    <workbookView xWindow="38280" yWindow="1620" windowWidth="25440" windowHeight="15990"/>
  </bookViews>
  <sheets>
    <sheet name="gen_topo" sheetId="1" r:id="rId1"/>
  </sheets>
  <calcPr calcId="0"/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048576" i="1" s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1" i="1"/>
  <c r="Q1" i="1"/>
  <c r="R1" i="1"/>
  <c r="S1" i="1"/>
  <c r="Q2" i="1"/>
  <c r="R2" i="1"/>
  <c r="S2" i="1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S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R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R178" i="1"/>
  <c r="S178" i="1"/>
  <c r="Q179" i="1"/>
  <c r="R179" i="1"/>
  <c r="S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Q184" i="1"/>
  <c r="R184" i="1"/>
  <c r="S184" i="1"/>
  <c r="Q185" i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S204" i="1"/>
  <c r="Q205" i="1"/>
  <c r="R205" i="1"/>
  <c r="S205" i="1"/>
  <c r="Q206" i="1"/>
  <c r="R206" i="1"/>
  <c r="S206" i="1"/>
  <c r="Q207" i="1"/>
  <c r="R207" i="1"/>
  <c r="S207" i="1"/>
  <c r="Q208" i="1"/>
  <c r="R208" i="1"/>
  <c r="S208" i="1"/>
  <c r="Q209" i="1"/>
  <c r="R209" i="1"/>
  <c r="S209" i="1"/>
  <c r="Q210" i="1"/>
  <c r="R210" i="1"/>
  <c r="S210" i="1"/>
  <c r="Q211" i="1"/>
  <c r="R211" i="1"/>
  <c r="S211" i="1"/>
  <c r="Q212" i="1"/>
  <c r="R212" i="1"/>
  <c r="S212" i="1"/>
  <c r="Q213" i="1"/>
  <c r="R213" i="1"/>
  <c r="S213" i="1"/>
  <c r="Q214" i="1"/>
  <c r="R214" i="1"/>
  <c r="S214" i="1"/>
  <c r="Q215" i="1"/>
  <c r="R215" i="1"/>
  <c r="S215" i="1"/>
  <c r="Q216" i="1"/>
  <c r="R216" i="1"/>
  <c r="S216" i="1"/>
  <c r="Q217" i="1"/>
  <c r="R217" i="1"/>
  <c r="S217" i="1"/>
  <c r="Q218" i="1"/>
  <c r="R218" i="1"/>
  <c r="S218" i="1"/>
  <c r="Q219" i="1"/>
  <c r="R219" i="1"/>
  <c r="S219" i="1"/>
  <c r="Q220" i="1"/>
  <c r="R220" i="1"/>
  <c r="S220" i="1"/>
  <c r="Q221" i="1"/>
  <c r="R221" i="1"/>
  <c r="S221" i="1"/>
  <c r="Q222" i="1"/>
  <c r="R222" i="1"/>
  <c r="S222" i="1"/>
  <c r="Q223" i="1"/>
  <c r="R223" i="1"/>
  <c r="S223" i="1"/>
  <c r="Q224" i="1"/>
  <c r="R224" i="1"/>
  <c r="S224" i="1"/>
  <c r="Q225" i="1"/>
  <c r="R225" i="1"/>
  <c r="S225" i="1"/>
  <c r="Q226" i="1"/>
  <c r="R226" i="1"/>
  <c r="S226" i="1"/>
  <c r="Q227" i="1"/>
  <c r="R227" i="1"/>
  <c r="S227" i="1"/>
  <c r="Q228" i="1"/>
  <c r="R228" i="1"/>
  <c r="S228" i="1"/>
  <c r="Q229" i="1"/>
  <c r="R229" i="1"/>
  <c r="S229" i="1"/>
  <c r="Q230" i="1"/>
  <c r="R230" i="1"/>
  <c r="S230" i="1"/>
  <c r="Q231" i="1"/>
  <c r="R231" i="1"/>
  <c r="S231" i="1"/>
  <c r="Q232" i="1"/>
  <c r="R232" i="1"/>
  <c r="S232" i="1"/>
  <c r="Q233" i="1"/>
  <c r="R233" i="1"/>
  <c r="S233" i="1"/>
  <c r="Q234" i="1"/>
  <c r="R234" i="1"/>
  <c r="S234" i="1"/>
  <c r="Q235" i="1"/>
  <c r="R235" i="1"/>
  <c r="S235" i="1"/>
  <c r="Q236" i="1"/>
  <c r="R236" i="1"/>
  <c r="S236" i="1"/>
  <c r="Q237" i="1"/>
  <c r="R237" i="1"/>
  <c r="S237" i="1"/>
  <c r="Q238" i="1"/>
  <c r="R238" i="1"/>
  <c r="S238" i="1"/>
  <c r="Q239" i="1"/>
  <c r="R239" i="1"/>
  <c r="S239" i="1"/>
  <c r="Q240" i="1"/>
  <c r="R240" i="1"/>
  <c r="S240" i="1"/>
  <c r="Q241" i="1"/>
  <c r="R241" i="1"/>
  <c r="S241" i="1"/>
  <c r="Q242" i="1"/>
  <c r="R242" i="1"/>
  <c r="S242" i="1"/>
  <c r="Q243" i="1"/>
  <c r="R243" i="1"/>
  <c r="S243" i="1"/>
  <c r="Q244" i="1"/>
  <c r="R244" i="1"/>
  <c r="S244" i="1"/>
  <c r="Q245" i="1"/>
  <c r="R245" i="1"/>
  <c r="S245" i="1"/>
  <c r="Q246" i="1"/>
  <c r="R246" i="1"/>
  <c r="S246" i="1"/>
  <c r="Q247" i="1"/>
  <c r="R247" i="1"/>
  <c r="S247" i="1"/>
  <c r="Q248" i="1"/>
  <c r="R248" i="1"/>
  <c r="S248" i="1"/>
  <c r="Q249" i="1"/>
  <c r="R249" i="1"/>
  <c r="S249" i="1"/>
  <c r="Q250" i="1"/>
  <c r="R250" i="1"/>
  <c r="S250" i="1"/>
  <c r="Q251" i="1"/>
  <c r="R251" i="1"/>
  <c r="S251" i="1"/>
  <c r="Q252" i="1"/>
  <c r="R252" i="1"/>
  <c r="S252" i="1"/>
  <c r="Q253" i="1"/>
  <c r="R253" i="1"/>
  <c r="S253" i="1"/>
  <c r="Q254" i="1"/>
  <c r="R254" i="1"/>
  <c r="S254" i="1"/>
  <c r="Q255" i="1"/>
  <c r="R255" i="1"/>
  <c r="S255" i="1"/>
  <c r="Q256" i="1"/>
  <c r="R256" i="1"/>
  <c r="S256" i="1"/>
  <c r="Q257" i="1"/>
  <c r="R257" i="1"/>
  <c r="S257" i="1"/>
  <c r="Q258" i="1"/>
  <c r="R258" i="1"/>
  <c r="S258" i="1"/>
  <c r="Q259" i="1"/>
  <c r="R259" i="1"/>
  <c r="S259" i="1"/>
  <c r="Q260" i="1"/>
  <c r="R260" i="1"/>
  <c r="S260" i="1"/>
  <c r="Q261" i="1"/>
  <c r="R261" i="1"/>
  <c r="S261" i="1"/>
  <c r="Q262" i="1"/>
  <c r="R262" i="1"/>
  <c r="S262" i="1"/>
  <c r="Q263" i="1"/>
  <c r="R263" i="1"/>
  <c r="S263" i="1"/>
  <c r="Q264" i="1"/>
  <c r="R264" i="1"/>
  <c r="S264" i="1"/>
  <c r="Q265" i="1"/>
  <c r="R265" i="1"/>
  <c r="S265" i="1"/>
  <c r="Q266" i="1"/>
  <c r="R266" i="1"/>
  <c r="S266" i="1"/>
  <c r="Q267" i="1"/>
  <c r="R267" i="1"/>
  <c r="S267" i="1"/>
  <c r="Q268" i="1"/>
  <c r="R268" i="1"/>
  <c r="S268" i="1"/>
  <c r="Q269" i="1"/>
  <c r="R269" i="1"/>
  <c r="S269" i="1"/>
  <c r="Q270" i="1"/>
  <c r="R270" i="1"/>
  <c r="S270" i="1"/>
  <c r="Q271" i="1"/>
  <c r="R271" i="1"/>
  <c r="S271" i="1"/>
  <c r="Q272" i="1"/>
  <c r="R272" i="1"/>
  <c r="S272" i="1"/>
  <c r="Q273" i="1"/>
  <c r="R273" i="1"/>
  <c r="S273" i="1"/>
  <c r="Q274" i="1"/>
  <c r="R274" i="1"/>
  <c r="S274" i="1"/>
  <c r="Q275" i="1"/>
  <c r="R275" i="1"/>
  <c r="S275" i="1"/>
  <c r="Q276" i="1"/>
  <c r="R276" i="1"/>
  <c r="S276" i="1"/>
  <c r="Q277" i="1"/>
  <c r="R277" i="1"/>
  <c r="S277" i="1"/>
  <c r="Q278" i="1"/>
  <c r="R278" i="1"/>
  <c r="S278" i="1"/>
  <c r="Q279" i="1"/>
  <c r="R279" i="1"/>
  <c r="S279" i="1"/>
  <c r="Q280" i="1"/>
  <c r="R280" i="1"/>
  <c r="S280" i="1"/>
  <c r="Q281" i="1"/>
  <c r="R281" i="1"/>
  <c r="S281" i="1"/>
  <c r="Q282" i="1"/>
  <c r="R282" i="1"/>
  <c r="S282" i="1"/>
  <c r="Q283" i="1"/>
  <c r="R283" i="1"/>
  <c r="S283" i="1"/>
  <c r="Q284" i="1"/>
  <c r="R284" i="1"/>
  <c r="S284" i="1"/>
  <c r="Q285" i="1"/>
  <c r="R285" i="1"/>
  <c r="S285" i="1"/>
  <c r="Q286" i="1"/>
  <c r="R286" i="1"/>
  <c r="S286" i="1"/>
  <c r="Q287" i="1"/>
  <c r="R287" i="1"/>
  <c r="S287" i="1"/>
  <c r="Q288" i="1"/>
  <c r="R288" i="1"/>
  <c r="S288" i="1"/>
  <c r="Q289" i="1"/>
  <c r="R289" i="1"/>
  <c r="S289" i="1"/>
  <c r="Q290" i="1"/>
  <c r="R290" i="1"/>
  <c r="S290" i="1"/>
  <c r="Q291" i="1"/>
  <c r="R291" i="1"/>
  <c r="S291" i="1"/>
  <c r="Q292" i="1"/>
  <c r="R292" i="1"/>
  <c r="S292" i="1"/>
  <c r="Q293" i="1"/>
  <c r="R293" i="1"/>
  <c r="S293" i="1"/>
  <c r="Q294" i="1"/>
  <c r="R294" i="1"/>
  <c r="S294" i="1"/>
  <c r="Q295" i="1"/>
  <c r="R295" i="1"/>
  <c r="S295" i="1"/>
  <c r="Q296" i="1"/>
  <c r="R296" i="1"/>
  <c r="S296" i="1"/>
  <c r="Q297" i="1"/>
  <c r="R297" i="1"/>
  <c r="S297" i="1"/>
  <c r="Q298" i="1"/>
  <c r="R298" i="1"/>
  <c r="S298" i="1"/>
  <c r="Q299" i="1"/>
  <c r="R299" i="1"/>
  <c r="S299" i="1"/>
  <c r="Q300" i="1"/>
  <c r="R300" i="1"/>
  <c r="S300" i="1"/>
  <c r="Q301" i="1"/>
  <c r="R301" i="1"/>
  <c r="S301" i="1"/>
  <c r="Q302" i="1"/>
  <c r="R302" i="1"/>
  <c r="S302" i="1"/>
  <c r="Q303" i="1"/>
  <c r="R303" i="1"/>
  <c r="S303" i="1"/>
  <c r="Q304" i="1"/>
  <c r="R304" i="1"/>
  <c r="S304" i="1"/>
  <c r="Q305" i="1"/>
  <c r="R305" i="1"/>
  <c r="S305" i="1"/>
  <c r="Q306" i="1"/>
  <c r="R306" i="1"/>
  <c r="S306" i="1"/>
  <c r="Q307" i="1"/>
  <c r="R307" i="1"/>
  <c r="S307" i="1"/>
  <c r="Q308" i="1"/>
  <c r="R308" i="1"/>
  <c r="S308" i="1"/>
  <c r="Q309" i="1"/>
  <c r="R309" i="1"/>
  <c r="S309" i="1"/>
  <c r="Q310" i="1"/>
  <c r="R310" i="1"/>
  <c r="S310" i="1"/>
  <c r="Q311" i="1"/>
  <c r="R311" i="1"/>
  <c r="S311" i="1"/>
  <c r="Q312" i="1"/>
  <c r="R312" i="1"/>
  <c r="S312" i="1"/>
  <c r="Q313" i="1"/>
  <c r="R313" i="1"/>
  <c r="S313" i="1"/>
  <c r="Q314" i="1"/>
  <c r="R314" i="1"/>
  <c r="S314" i="1"/>
  <c r="Q315" i="1"/>
  <c r="R315" i="1"/>
  <c r="S315" i="1"/>
  <c r="Q316" i="1"/>
  <c r="R316" i="1"/>
  <c r="S316" i="1"/>
  <c r="Q317" i="1"/>
  <c r="R317" i="1"/>
  <c r="S317" i="1"/>
  <c r="Q318" i="1"/>
  <c r="R318" i="1"/>
  <c r="S318" i="1"/>
  <c r="Q319" i="1"/>
  <c r="R319" i="1"/>
  <c r="S319" i="1"/>
  <c r="Q320" i="1"/>
  <c r="R320" i="1"/>
  <c r="S320" i="1"/>
  <c r="Q321" i="1"/>
  <c r="R321" i="1"/>
  <c r="S321" i="1"/>
  <c r="Q322" i="1"/>
  <c r="R322" i="1"/>
  <c r="S322" i="1"/>
  <c r="Q323" i="1"/>
  <c r="R323" i="1"/>
  <c r="S323" i="1"/>
  <c r="Q324" i="1"/>
  <c r="R324" i="1"/>
  <c r="S324" i="1"/>
  <c r="Q325" i="1"/>
  <c r="R325" i="1"/>
  <c r="S325" i="1"/>
  <c r="Q326" i="1"/>
  <c r="R326" i="1"/>
  <c r="S326" i="1"/>
  <c r="Q327" i="1"/>
  <c r="R327" i="1"/>
  <c r="S327" i="1"/>
  <c r="Q328" i="1"/>
  <c r="R328" i="1"/>
  <c r="S328" i="1"/>
  <c r="Q329" i="1"/>
  <c r="R329" i="1"/>
  <c r="S329" i="1"/>
  <c r="Q330" i="1"/>
  <c r="R330" i="1"/>
  <c r="S330" i="1"/>
  <c r="Q331" i="1"/>
  <c r="R331" i="1"/>
  <c r="S331" i="1"/>
  <c r="Q332" i="1"/>
  <c r="R332" i="1"/>
  <c r="S332" i="1"/>
  <c r="Q333" i="1"/>
  <c r="R333" i="1"/>
  <c r="S333" i="1"/>
  <c r="Q334" i="1"/>
  <c r="R334" i="1"/>
  <c r="S334" i="1"/>
  <c r="Q335" i="1"/>
  <c r="R335" i="1"/>
  <c r="S335" i="1"/>
  <c r="Q336" i="1"/>
  <c r="R336" i="1"/>
  <c r="S336" i="1"/>
  <c r="Q337" i="1"/>
  <c r="R337" i="1"/>
  <c r="S337" i="1"/>
  <c r="Q338" i="1"/>
  <c r="R338" i="1"/>
  <c r="S338" i="1"/>
  <c r="Q339" i="1"/>
  <c r="R339" i="1"/>
  <c r="S339" i="1"/>
  <c r="Q340" i="1"/>
  <c r="R340" i="1"/>
  <c r="S340" i="1"/>
  <c r="Q341" i="1"/>
  <c r="R341" i="1"/>
  <c r="S341" i="1"/>
  <c r="Q342" i="1"/>
  <c r="R342" i="1"/>
  <c r="S342" i="1"/>
  <c r="Q343" i="1"/>
  <c r="R343" i="1"/>
  <c r="S343" i="1"/>
  <c r="Q344" i="1"/>
  <c r="R344" i="1"/>
  <c r="S344" i="1"/>
  <c r="Q345" i="1"/>
  <c r="R345" i="1"/>
  <c r="S345" i="1"/>
  <c r="Q346" i="1"/>
  <c r="R346" i="1"/>
  <c r="S346" i="1"/>
  <c r="Q347" i="1"/>
  <c r="R347" i="1"/>
  <c r="S347" i="1"/>
  <c r="Q348" i="1"/>
  <c r="R348" i="1"/>
  <c r="S348" i="1"/>
  <c r="Q349" i="1"/>
  <c r="R349" i="1"/>
  <c r="S349" i="1"/>
  <c r="Q350" i="1"/>
  <c r="R350" i="1"/>
  <c r="S350" i="1"/>
  <c r="Q351" i="1"/>
  <c r="R351" i="1"/>
  <c r="S351" i="1"/>
  <c r="Q352" i="1"/>
  <c r="R352" i="1"/>
  <c r="S352" i="1"/>
  <c r="Q353" i="1"/>
  <c r="R353" i="1"/>
  <c r="S353" i="1"/>
  <c r="Q354" i="1"/>
  <c r="R354" i="1"/>
  <c r="S354" i="1"/>
  <c r="Q355" i="1"/>
  <c r="R355" i="1"/>
  <c r="S355" i="1"/>
  <c r="Q356" i="1"/>
  <c r="R356" i="1"/>
  <c r="S356" i="1"/>
  <c r="Q357" i="1"/>
  <c r="R357" i="1"/>
  <c r="S357" i="1"/>
  <c r="Q358" i="1"/>
  <c r="R358" i="1"/>
  <c r="S358" i="1"/>
  <c r="Q359" i="1"/>
  <c r="R359" i="1"/>
  <c r="S359" i="1"/>
  <c r="Q360" i="1"/>
  <c r="R360" i="1"/>
  <c r="S360" i="1"/>
  <c r="Q361" i="1"/>
  <c r="R361" i="1"/>
  <c r="S361" i="1"/>
  <c r="Q362" i="1"/>
  <c r="R362" i="1"/>
  <c r="S362" i="1"/>
  <c r="Q363" i="1"/>
  <c r="R363" i="1"/>
  <c r="S363" i="1"/>
  <c r="Q364" i="1"/>
  <c r="R364" i="1"/>
  <c r="S364" i="1"/>
  <c r="Q365" i="1"/>
  <c r="R365" i="1"/>
  <c r="S365" i="1"/>
  <c r="Q366" i="1"/>
  <c r="R366" i="1"/>
  <c r="S366" i="1"/>
  <c r="Q367" i="1"/>
  <c r="R367" i="1"/>
  <c r="S367" i="1"/>
  <c r="Q368" i="1"/>
  <c r="R368" i="1"/>
  <c r="S368" i="1"/>
  <c r="Q369" i="1"/>
  <c r="R369" i="1"/>
  <c r="S369" i="1"/>
  <c r="Q370" i="1"/>
  <c r="R370" i="1"/>
  <c r="S370" i="1"/>
  <c r="Q371" i="1"/>
  <c r="R371" i="1"/>
  <c r="S371" i="1"/>
  <c r="Q372" i="1"/>
  <c r="R372" i="1"/>
  <c r="S372" i="1"/>
  <c r="Q373" i="1"/>
  <c r="R373" i="1"/>
  <c r="S373" i="1"/>
  <c r="Q374" i="1"/>
  <c r="R374" i="1"/>
  <c r="S374" i="1"/>
  <c r="Q375" i="1"/>
  <c r="R375" i="1"/>
  <c r="S375" i="1"/>
  <c r="Q376" i="1"/>
  <c r="R376" i="1"/>
  <c r="S376" i="1"/>
  <c r="Q377" i="1"/>
  <c r="R377" i="1"/>
  <c r="S377" i="1"/>
  <c r="Q378" i="1"/>
  <c r="R378" i="1"/>
  <c r="S378" i="1"/>
  <c r="Q379" i="1"/>
  <c r="R379" i="1"/>
  <c r="S379" i="1"/>
  <c r="Q380" i="1"/>
  <c r="R380" i="1"/>
  <c r="S380" i="1"/>
  <c r="Q381" i="1"/>
  <c r="R381" i="1"/>
  <c r="S381" i="1"/>
  <c r="Q382" i="1"/>
  <c r="R382" i="1"/>
  <c r="S382" i="1"/>
  <c r="Q383" i="1"/>
  <c r="R383" i="1"/>
  <c r="S383" i="1"/>
  <c r="Q384" i="1"/>
  <c r="R384" i="1"/>
  <c r="S384" i="1"/>
  <c r="Q385" i="1"/>
  <c r="R385" i="1"/>
  <c r="S385" i="1"/>
  <c r="Q386" i="1"/>
  <c r="R386" i="1"/>
  <c r="S386" i="1"/>
  <c r="Q387" i="1"/>
  <c r="R387" i="1"/>
  <c r="S387" i="1"/>
  <c r="Q388" i="1"/>
  <c r="R388" i="1"/>
  <c r="S388" i="1"/>
  <c r="Q389" i="1"/>
  <c r="R389" i="1"/>
  <c r="S389" i="1"/>
  <c r="Q390" i="1"/>
  <c r="R390" i="1"/>
  <c r="S390" i="1"/>
  <c r="Q391" i="1"/>
  <c r="R391" i="1"/>
  <c r="S391" i="1"/>
  <c r="Q392" i="1"/>
  <c r="R392" i="1"/>
  <c r="S392" i="1"/>
  <c r="Q393" i="1"/>
  <c r="R393" i="1"/>
  <c r="S393" i="1"/>
  <c r="Q394" i="1"/>
  <c r="R394" i="1"/>
  <c r="S394" i="1"/>
  <c r="Q395" i="1"/>
  <c r="R395" i="1"/>
  <c r="S395" i="1"/>
  <c r="Q396" i="1"/>
  <c r="R396" i="1"/>
  <c r="S396" i="1"/>
  <c r="Q397" i="1"/>
  <c r="R397" i="1"/>
  <c r="S397" i="1"/>
  <c r="Q398" i="1"/>
  <c r="R398" i="1"/>
  <c r="S398" i="1"/>
  <c r="Q399" i="1"/>
  <c r="R399" i="1"/>
  <c r="S399" i="1"/>
  <c r="Q400" i="1"/>
  <c r="R400" i="1"/>
  <c r="S400" i="1"/>
  <c r="Q401" i="1"/>
  <c r="R401" i="1"/>
  <c r="S401" i="1"/>
  <c r="Q402" i="1"/>
  <c r="R402" i="1"/>
  <c r="S402" i="1"/>
  <c r="Q403" i="1"/>
  <c r="R403" i="1"/>
  <c r="S403" i="1"/>
  <c r="Q404" i="1"/>
  <c r="R404" i="1"/>
  <c r="S404" i="1"/>
  <c r="Q405" i="1"/>
  <c r="R405" i="1"/>
  <c r="S405" i="1"/>
  <c r="Q406" i="1"/>
  <c r="R406" i="1"/>
  <c r="S406" i="1"/>
  <c r="Q407" i="1"/>
  <c r="R407" i="1"/>
  <c r="S407" i="1"/>
  <c r="Q408" i="1"/>
  <c r="R408" i="1"/>
  <c r="S408" i="1"/>
  <c r="Q409" i="1"/>
  <c r="R409" i="1"/>
  <c r="S409" i="1"/>
  <c r="Q410" i="1"/>
  <c r="R410" i="1"/>
  <c r="S410" i="1"/>
  <c r="Q411" i="1"/>
  <c r="R411" i="1"/>
  <c r="S411" i="1"/>
  <c r="Q412" i="1"/>
  <c r="R412" i="1"/>
  <c r="S412" i="1"/>
  <c r="Q413" i="1"/>
  <c r="R413" i="1"/>
  <c r="S413" i="1"/>
  <c r="Q414" i="1"/>
  <c r="R414" i="1"/>
  <c r="S414" i="1"/>
  <c r="Q415" i="1"/>
  <c r="R415" i="1"/>
  <c r="S415" i="1"/>
  <c r="Q416" i="1"/>
  <c r="R416" i="1"/>
  <c r="S416" i="1"/>
  <c r="Q417" i="1"/>
  <c r="R417" i="1"/>
  <c r="S417" i="1"/>
  <c r="Q418" i="1"/>
  <c r="R418" i="1"/>
  <c r="S418" i="1"/>
  <c r="Q419" i="1"/>
  <c r="R419" i="1"/>
  <c r="S419" i="1"/>
  <c r="Q420" i="1"/>
  <c r="R420" i="1"/>
  <c r="S420" i="1"/>
  <c r="Q421" i="1"/>
  <c r="R421" i="1"/>
  <c r="S421" i="1"/>
  <c r="Q422" i="1"/>
  <c r="R422" i="1"/>
  <c r="S422" i="1"/>
  <c r="Q423" i="1"/>
  <c r="R423" i="1"/>
  <c r="S423" i="1"/>
  <c r="Q424" i="1"/>
  <c r="R424" i="1"/>
  <c r="S424" i="1"/>
  <c r="Q425" i="1"/>
  <c r="R425" i="1"/>
  <c r="S425" i="1"/>
  <c r="Q426" i="1"/>
  <c r="R426" i="1"/>
  <c r="S426" i="1"/>
  <c r="Q427" i="1"/>
  <c r="R427" i="1"/>
  <c r="S427" i="1"/>
  <c r="Q428" i="1"/>
  <c r="R428" i="1"/>
  <c r="S428" i="1"/>
  <c r="Q429" i="1"/>
  <c r="R429" i="1"/>
  <c r="S429" i="1"/>
  <c r="Q430" i="1"/>
  <c r="R430" i="1"/>
  <c r="S430" i="1"/>
  <c r="Q431" i="1"/>
  <c r="R431" i="1"/>
  <c r="S431" i="1"/>
  <c r="Q432" i="1"/>
  <c r="R432" i="1"/>
  <c r="S432" i="1"/>
  <c r="Q433" i="1"/>
  <c r="R433" i="1"/>
  <c r="S433" i="1"/>
  <c r="Q434" i="1"/>
  <c r="R434" i="1"/>
  <c r="S434" i="1"/>
  <c r="Q435" i="1"/>
  <c r="R435" i="1"/>
  <c r="S435" i="1"/>
  <c r="Q436" i="1"/>
  <c r="R436" i="1"/>
  <c r="S436" i="1"/>
  <c r="Q437" i="1"/>
  <c r="R437" i="1"/>
  <c r="S437" i="1"/>
  <c r="Q438" i="1"/>
  <c r="R438" i="1"/>
  <c r="S438" i="1"/>
  <c r="Q439" i="1"/>
  <c r="R439" i="1"/>
  <c r="S439" i="1"/>
  <c r="Q440" i="1"/>
  <c r="R440" i="1"/>
  <c r="S440" i="1"/>
  <c r="Q441" i="1"/>
  <c r="R441" i="1"/>
  <c r="S441" i="1"/>
  <c r="Q442" i="1"/>
  <c r="R442" i="1"/>
  <c r="S442" i="1"/>
  <c r="Q443" i="1"/>
  <c r="R443" i="1"/>
  <c r="S443" i="1"/>
  <c r="Q444" i="1"/>
  <c r="R444" i="1"/>
  <c r="S444" i="1"/>
  <c r="Q445" i="1"/>
  <c r="R445" i="1"/>
  <c r="S445" i="1"/>
  <c r="Q446" i="1"/>
  <c r="R446" i="1"/>
  <c r="S446" i="1"/>
  <c r="Q447" i="1"/>
  <c r="R447" i="1"/>
  <c r="S447" i="1"/>
  <c r="Q448" i="1"/>
  <c r="R448" i="1"/>
  <c r="S448" i="1"/>
  <c r="Q449" i="1"/>
  <c r="R449" i="1"/>
  <c r="S449" i="1"/>
  <c r="Q450" i="1"/>
  <c r="R450" i="1"/>
  <c r="S450" i="1"/>
  <c r="Q451" i="1"/>
  <c r="R451" i="1"/>
  <c r="S451" i="1"/>
  <c r="Q452" i="1"/>
  <c r="R452" i="1"/>
  <c r="S452" i="1"/>
  <c r="Q453" i="1"/>
  <c r="R453" i="1"/>
  <c r="S453" i="1"/>
  <c r="Q454" i="1"/>
  <c r="R454" i="1"/>
  <c r="S454" i="1"/>
  <c r="Q455" i="1"/>
  <c r="R455" i="1"/>
  <c r="S455" i="1"/>
  <c r="Q456" i="1"/>
  <c r="R456" i="1"/>
  <c r="S456" i="1"/>
  <c r="Q457" i="1"/>
  <c r="R457" i="1"/>
  <c r="S457" i="1"/>
  <c r="Q458" i="1"/>
  <c r="R458" i="1"/>
  <c r="S458" i="1"/>
  <c r="Q459" i="1"/>
  <c r="R459" i="1"/>
  <c r="S459" i="1"/>
  <c r="Q460" i="1"/>
  <c r="R460" i="1"/>
  <c r="S460" i="1"/>
  <c r="Q461" i="1"/>
  <c r="R461" i="1"/>
  <c r="S461" i="1"/>
  <c r="Q462" i="1"/>
  <c r="R462" i="1"/>
  <c r="S462" i="1"/>
  <c r="Q463" i="1"/>
  <c r="R463" i="1"/>
  <c r="S463" i="1"/>
  <c r="Q464" i="1"/>
  <c r="R464" i="1"/>
  <c r="S464" i="1"/>
  <c r="Q465" i="1"/>
  <c r="R465" i="1"/>
  <c r="S465" i="1"/>
  <c r="Q466" i="1"/>
  <c r="R466" i="1"/>
  <c r="S466" i="1"/>
  <c r="Q467" i="1"/>
  <c r="R467" i="1"/>
  <c r="S467" i="1"/>
  <c r="Q468" i="1"/>
  <c r="R468" i="1"/>
  <c r="S468" i="1"/>
  <c r="Q469" i="1"/>
  <c r="R469" i="1"/>
  <c r="S469" i="1"/>
  <c r="Q470" i="1"/>
  <c r="R470" i="1"/>
  <c r="S470" i="1"/>
  <c r="Q471" i="1"/>
  <c r="R471" i="1"/>
  <c r="S471" i="1"/>
  <c r="Q472" i="1"/>
  <c r="R472" i="1"/>
  <c r="S472" i="1"/>
  <c r="Q473" i="1"/>
  <c r="R473" i="1"/>
  <c r="S473" i="1"/>
  <c r="Q474" i="1"/>
  <c r="R474" i="1"/>
  <c r="S474" i="1"/>
  <c r="Q475" i="1"/>
  <c r="R475" i="1"/>
  <c r="S475" i="1"/>
  <c r="Q476" i="1"/>
  <c r="R476" i="1"/>
  <c r="S476" i="1"/>
  <c r="Q477" i="1"/>
  <c r="R477" i="1"/>
  <c r="S477" i="1"/>
  <c r="Q478" i="1"/>
  <c r="R478" i="1"/>
  <c r="S478" i="1"/>
  <c r="Q479" i="1"/>
  <c r="R479" i="1"/>
  <c r="S479" i="1"/>
  <c r="Q480" i="1"/>
  <c r="R480" i="1"/>
  <c r="S480" i="1"/>
  <c r="Q481" i="1"/>
  <c r="R481" i="1"/>
  <c r="S481" i="1"/>
  <c r="Q482" i="1"/>
  <c r="R482" i="1"/>
  <c r="S482" i="1"/>
  <c r="Q483" i="1"/>
  <c r="R483" i="1"/>
  <c r="S483" i="1"/>
  <c r="Q484" i="1"/>
  <c r="R484" i="1"/>
  <c r="S484" i="1"/>
  <c r="Q485" i="1"/>
  <c r="R485" i="1"/>
  <c r="S485" i="1"/>
  <c r="Q486" i="1"/>
  <c r="R486" i="1"/>
  <c r="S486" i="1"/>
  <c r="Q487" i="1"/>
  <c r="R487" i="1"/>
  <c r="S487" i="1"/>
  <c r="Q488" i="1"/>
  <c r="R488" i="1"/>
  <c r="S488" i="1"/>
  <c r="Q489" i="1"/>
  <c r="R489" i="1"/>
  <c r="S489" i="1"/>
  <c r="Q490" i="1"/>
  <c r="R490" i="1"/>
  <c r="S490" i="1"/>
  <c r="Q491" i="1"/>
  <c r="R491" i="1"/>
  <c r="S491" i="1"/>
  <c r="Q492" i="1"/>
  <c r="R492" i="1"/>
  <c r="S492" i="1"/>
  <c r="Q493" i="1"/>
  <c r="R493" i="1"/>
  <c r="S493" i="1"/>
  <c r="Q494" i="1"/>
  <c r="R494" i="1"/>
  <c r="S494" i="1"/>
  <c r="Q495" i="1"/>
  <c r="R495" i="1"/>
  <c r="S495" i="1"/>
  <c r="Q496" i="1"/>
  <c r="R496" i="1"/>
  <c r="S496" i="1"/>
  <c r="Q497" i="1"/>
  <c r="R497" i="1"/>
  <c r="S497" i="1"/>
  <c r="Q498" i="1"/>
  <c r="R498" i="1"/>
  <c r="S498" i="1"/>
  <c r="Q499" i="1"/>
  <c r="R499" i="1"/>
  <c r="S499" i="1"/>
  <c r="Q500" i="1"/>
  <c r="R500" i="1"/>
  <c r="S500" i="1"/>
  <c r="Q501" i="1"/>
  <c r="R501" i="1"/>
  <c r="S501" i="1"/>
  <c r="Q502" i="1"/>
  <c r="R502" i="1"/>
  <c r="S502" i="1"/>
  <c r="Q503" i="1"/>
  <c r="R503" i="1"/>
  <c r="S503" i="1"/>
  <c r="Q504" i="1"/>
  <c r="R504" i="1"/>
  <c r="S504" i="1"/>
  <c r="Q505" i="1"/>
  <c r="R505" i="1"/>
  <c r="S505" i="1"/>
  <c r="Q506" i="1"/>
  <c r="R506" i="1"/>
  <c r="S506" i="1"/>
  <c r="Q507" i="1"/>
  <c r="R507" i="1"/>
  <c r="S507" i="1"/>
  <c r="Q508" i="1"/>
  <c r="R508" i="1"/>
  <c r="S508" i="1"/>
  <c r="Q509" i="1"/>
  <c r="R509" i="1"/>
  <c r="S509" i="1"/>
  <c r="Q510" i="1"/>
  <c r="R510" i="1"/>
  <c r="S510" i="1"/>
  <c r="Q511" i="1"/>
  <c r="R511" i="1"/>
  <c r="S511" i="1"/>
  <c r="Q512" i="1"/>
  <c r="R512" i="1"/>
  <c r="S512" i="1"/>
  <c r="Q513" i="1"/>
  <c r="R513" i="1"/>
  <c r="S513" i="1"/>
  <c r="Q514" i="1"/>
  <c r="R514" i="1"/>
  <c r="S514" i="1"/>
  <c r="Q515" i="1"/>
  <c r="R515" i="1"/>
  <c r="S515" i="1"/>
  <c r="Q516" i="1"/>
  <c r="R516" i="1"/>
  <c r="S516" i="1"/>
  <c r="Q517" i="1"/>
  <c r="R517" i="1"/>
  <c r="S517" i="1"/>
  <c r="Q518" i="1"/>
  <c r="R518" i="1"/>
  <c r="S518" i="1"/>
  <c r="Q519" i="1"/>
  <c r="R519" i="1"/>
  <c r="S519" i="1"/>
  <c r="Q520" i="1"/>
  <c r="R520" i="1"/>
  <c r="S520" i="1"/>
  <c r="Q521" i="1"/>
  <c r="R521" i="1"/>
  <c r="S521" i="1"/>
  <c r="Q522" i="1"/>
  <c r="R522" i="1"/>
  <c r="S522" i="1"/>
  <c r="Q523" i="1"/>
  <c r="R523" i="1"/>
  <c r="S523" i="1"/>
  <c r="Q524" i="1"/>
  <c r="R524" i="1"/>
  <c r="S524" i="1"/>
  <c r="Q525" i="1"/>
  <c r="R525" i="1"/>
  <c r="S525" i="1"/>
  <c r="Q526" i="1"/>
  <c r="R526" i="1"/>
  <c r="S526" i="1"/>
  <c r="Q527" i="1"/>
  <c r="R527" i="1"/>
  <c r="S527" i="1"/>
  <c r="Q528" i="1"/>
  <c r="R528" i="1"/>
  <c r="S528" i="1"/>
  <c r="Q529" i="1"/>
  <c r="R529" i="1"/>
  <c r="S529" i="1"/>
  <c r="Q530" i="1"/>
  <c r="R530" i="1"/>
  <c r="S530" i="1"/>
  <c r="Q531" i="1"/>
  <c r="R531" i="1"/>
  <c r="S531" i="1"/>
  <c r="Q532" i="1"/>
  <c r="R532" i="1"/>
  <c r="S532" i="1"/>
  <c r="Q533" i="1"/>
  <c r="R533" i="1"/>
  <c r="S533" i="1"/>
  <c r="Q534" i="1"/>
  <c r="R534" i="1"/>
  <c r="S534" i="1"/>
  <c r="Q535" i="1"/>
  <c r="R535" i="1"/>
  <c r="S535" i="1"/>
  <c r="Q536" i="1"/>
  <c r="R536" i="1"/>
  <c r="S536" i="1"/>
  <c r="Q537" i="1"/>
  <c r="R537" i="1"/>
  <c r="S537" i="1"/>
  <c r="Q538" i="1"/>
  <c r="R538" i="1"/>
  <c r="S538" i="1"/>
  <c r="Q539" i="1"/>
  <c r="R539" i="1"/>
  <c r="S539" i="1"/>
  <c r="Q540" i="1"/>
  <c r="R540" i="1"/>
  <c r="S540" i="1"/>
  <c r="Q541" i="1"/>
  <c r="R541" i="1"/>
  <c r="S541" i="1"/>
  <c r="Q542" i="1"/>
  <c r="R542" i="1"/>
  <c r="S542" i="1"/>
  <c r="Q543" i="1"/>
  <c r="R543" i="1"/>
  <c r="S543" i="1"/>
  <c r="Q544" i="1"/>
  <c r="R544" i="1"/>
  <c r="S544" i="1"/>
  <c r="Q545" i="1"/>
  <c r="R545" i="1"/>
  <c r="S545" i="1"/>
  <c r="Q546" i="1"/>
  <c r="R546" i="1"/>
  <c r="S546" i="1"/>
  <c r="Q547" i="1"/>
  <c r="R547" i="1"/>
  <c r="S547" i="1"/>
  <c r="Q548" i="1"/>
  <c r="R548" i="1"/>
  <c r="S548" i="1"/>
  <c r="Q549" i="1"/>
  <c r="R549" i="1"/>
  <c r="S549" i="1"/>
  <c r="Q550" i="1"/>
  <c r="R550" i="1"/>
  <c r="S550" i="1"/>
  <c r="Q551" i="1"/>
  <c r="R551" i="1"/>
  <c r="S551" i="1"/>
  <c r="Q552" i="1"/>
  <c r="R552" i="1"/>
  <c r="S552" i="1"/>
  <c r="Q553" i="1"/>
  <c r="R553" i="1"/>
  <c r="S553" i="1"/>
  <c r="Q554" i="1"/>
  <c r="R554" i="1"/>
  <c r="S554" i="1"/>
  <c r="Q555" i="1"/>
  <c r="R555" i="1"/>
  <c r="S555" i="1"/>
  <c r="Q556" i="1"/>
  <c r="R556" i="1"/>
  <c r="S556" i="1"/>
  <c r="Q557" i="1"/>
  <c r="R557" i="1"/>
  <c r="S557" i="1"/>
  <c r="Q558" i="1"/>
  <c r="R558" i="1"/>
  <c r="S558" i="1"/>
  <c r="Q559" i="1"/>
  <c r="R559" i="1"/>
  <c r="S559" i="1"/>
  <c r="Q560" i="1"/>
  <c r="R560" i="1"/>
  <c r="S560" i="1"/>
  <c r="Q561" i="1"/>
  <c r="R561" i="1"/>
  <c r="S561" i="1"/>
  <c r="Q562" i="1"/>
  <c r="R562" i="1"/>
  <c r="S562" i="1"/>
  <c r="Q563" i="1"/>
  <c r="R563" i="1"/>
  <c r="S563" i="1"/>
  <c r="Q564" i="1"/>
  <c r="R564" i="1"/>
  <c r="S564" i="1"/>
  <c r="Q565" i="1"/>
  <c r="R565" i="1"/>
  <c r="S565" i="1"/>
  <c r="Q566" i="1"/>
  <c r="R566" i="1"/>
  <c r="S566" i="1"/>
  <c r="Q567" i="1"/>
  <c r="R567" i="1"/>
  <c r="S567" i="1"/>
  <c r="Q568" i="1"/>
  <c r="R568" i="1"/>
  <c r="S568" i="1"/>
  <c r="Q569" i="1"/>
  <c r="R569" i="1"/>
  <c r="S569" i="1"/>
  <c r="Q570" i="1"/>
  <c r="R570" i="1"/>
  <c r="S570" i="1"/>
  <c r="Q571" i="1"/>
  <c r="R571" i="1"/>
  <c r="S571" i="1"/>
  <c r="Q572" i="1"/>
  <c r="R572" i="1"/>
  <c r="S572" i="1"/>
  <c r="Q573" i="1"/>
  <c r="R573" i="1"/>
  <c r="S573" i="1"/>
  <c r="Q574" i="1"/>
  <c r="R574" i="1"/>
  <c r="S574" i="1"/>
  <c r="Q575" i="1"/>
  <c r="R575" i="1"/>
  <c r="S575" i="1"/>
  <c r="Q576" i="1"/>
  <c r="R576" i="1"/>
  <c r="S576" i="1"/>
  <c r="Q577" i="1"/>
  <c r="R577" i="1"/>
  <c r="S577" i="1"/>
  <c r="Q578" i="1"/>
  <c r="R578" i="1"/>
  <c r="S578" i="1"/>
  <c r="Q579" i="1"/>
  <c r="R579" i="1"/>
  <c r="S579" i="1"/>
  <c r="Q580" i="1"/>
  <c r="R580" i="1"/>
  <c r="S580" i="1"/>
  <c r="Q581" i="1"/>
  <c r="R581" i="1"/>
  <c r="S581" i="1"/>
  <c r="Q582" i="1"/>
  <c r="R582" i="1"/>
  <c r="S582" i="1"/>
  <c r="Q583" i="1"/>
  <c r="R583" i="1"/>
  <c r="S583" i="1"/>
  <c r="Q584" i="1"/>
  <c r="R584" i="1"/>
  <c r="S584" i="1"/>
  <c r="Q585" i="1"/>
  <c r="R585" i="1"/>
  <c r="S585" i="1"/>
  <c r="Q586" i="1"/>
  <c r="R586" i="1"/>
  <c r="S586" i="1"/>
  <c r="Q587" i="1"/>
  <c r="R587" i="1"/>
  <c r="S587" i="1"/>
  <c r="Q588" i="1"/>
  <c r="R588" i="1"/>
  <c r="S588" i="1"/>
  <c r="Q589" i="1"/>
  <c r="R589" i="1"/>
  <c r="S589" i="1"/>
  <c r="Q590" i="1"/>
  <c r="R590" i="1"/>
  <c r="S590" i="1"/>
  <c r="Q591" i="1"/>
  <c r="R591" i="1"/>
  <c r="S591" i="1"/>
  <c r="Q592" i="1"/>
  <c r="R592" i="1"/>
  <c r="S592" i="1"/>
  <c r="Q593" i="1"/>
  <c r="R593" i="1"/>
  <c r="S593" i="1"/>
  <c r="Q594" i="1"/>
  <c r="R594" i="1"/>
  <c r="S594" i="1"/>
  <c r="Q595" i="1"/>
  <c r="R595" i="1"/>
  <c r="S595" i="1"/>
  <c r="Q596" i="1"/>
  <c r="R596" i="1"/>
  <c r="S596" i="1"/>
  <c r="Q597" i="1"/>
  <c r="R597" i="1"/>
  <c r="S597" i="1"/>
  <c r="Q598" i="1"/>
  <c r="R598" i="1"/>
  <c r="S598" i="1"/>
  <c r="Q599" i="1"/>
  <c r="R599" i="1"/>
  <c r="S599" i="1"/>
  <c r="Q600" i="1"/>
  <c r="R600" i="1"/>
  <c r="S600" i="1"/>
  <c r="Q601" i="1"/>
  <c r="R601" i="1"/>
  <c r="S601" i="1"/>
  <c r="Q602" i="1"/>
  <c r="R602" i="1"/>
  <c r="S602" i="1"/>
  <c r="Q603" i="1"/>
  <c r="R603" i="1"/>
  <c r="S603" i="1"/>
  <c r="Q604" i="1"/>
  <c r="R604" i="1"/>
  <c r="S604" i="1"/>
  <c r="Q605" i="1"/>
  <c r="R605" i="1"/>
  <c r="S605" i="1"/>
  <c r="Q606" i="1"/>
  <c r="R606" i="1"/>
  <c r="S606" i="1"/>
  <c r="Q607" i="1"/>
  <c r="R607" i="1"/>
  <c r="S607" i="1"/>
  <c r="Q608" i="1"/>
  <c r="R608" i="1"/>
  <c r="S608" i="1"/>
  <c r="Q609" i="1"/>
  <c r="R609" i="1"/>
  <c r="S609" i="1"/>
  <c r="Q610" i="1"/>
  <c r="R610" i="1"/>
  <c r="S610" i="1"/>
  <c r="Q611" i="1"/>
  <c r="R611" i="1"/>
  <c r="S611" i="1"/>
  <c r="Q612" i="1"/>
  <c r="R612" i="1"/>
  <c r="S612" i="1"/>
  <c r="Q613" i="1"/>
  <c r="R613" i="1"/>
  <c r="S613" i="1"/>
  <c r="Q614" i="1"/>
  <c r="R614" i="1"/>
  <c r="S614" i="1"/>
  <c r="Q615" i="1"/>
  <c r="R615" i="1"/>
  <c r="S615" i="1"/>
  <c r="Q616" i="1"/>
  <c r="R616" i="1"/>
  <c r="S616" i="1"/>
  <c r="Q617" i="1"/>
  <c r="R617" i="1"/>
  <c r="S617" i="1"/>
  <c r="Q618" i="1"/>
  <c r="R618" i="1"/>
  <c r="S618" i="1"/>
  <c r="Q619" i="1"/>
  <c r="R619" i="1"/>
  <c r="S619" i="1"/>
  <c r="Q620" i="1"/>
  <c r="R620" i="1"/>
  <c r="S620" i="1"/>
  <c r="Q621" i="1"/>
  <c r="R621" i="1"/>
  <c r="S621" i="1"/>
  <c r="Q622" i="1"/>
  <c r="R622" i="1"/>
  <c r="S622" i="1"/>
  <c r="Q623" i="1"/>
  <c r="R623" i="1"/>
  <c r="S623" i="1"/>
  <c r="Q624" i="1"/>
  <c r="R624" i="1"/>
  <c r="S624" i="1"/>
  <c r="Q625" i="1"/>
  <c r="R625" i="1"/>
  <c r="S625" i="1"/>
  <c r="Q626" i="1"/>
  <c r="R626" i="1"/>
  <c r="S626" i="1"/>
  <c r="Q627" i="1"/>
  <c r="R627" i="1"/>
  <c r="S627" i="1"/>
  <c r="Q628" i="1"/>
  <c r="R628" i="1"/>
  <c r="S628" i="1"/>
  <c r="Q629" i="1"/>
  <c r="R629" i="1"/>
  <c r="S629" i="1"/>
  <c r="Q630" i="1"/>
  <c r="R630" i="1"/>
  <c r="S630" i="1"/>
  <c r="Q631" i="1"/>
  <c r="R631" i="1"/>
  <c r="S631" i="1"/>
  <c r="Q632" i="1"/>
  <c r="R632" i="1"/>
  <c r="S632" i="1"/>
  <c r="Q633" i="1"/>
  <c r="R633" i="1"/>
  <c r="S633" i="1"/>
  <c r="Q634" i="1"/>
  <c r="R634" i="1"/>
  <c r="S634" i="1"/>
  <c r="Q635" i="1"/>
  <c r="R635" i="1"/>
  <c r="S635" i="1"/>
  <c r="Q636" i="1"/>
  <c r="R636" i="1"/>
  <c r="S636" i="1"/>
  <c r="Q637" i="1"/>
  <c r="R637" i="1"/>
  <c r="S637" i="1"/>
  <c r="Q638" i="1"/>
  <c r="R638" i="1"/>
  <c r="S638" i="1"/>
  <c r="Q639" i="1"/>
  <c r="R639" i="1"/>
  <c r="S639" i="1"/>
  <c r="Q640" i="1"/>
  <c r="R640" i="1"/>
  <c r="S640" i="1"/>
  <c r="Q641" i="1"/>
  <c r="R641" i="1"/>
  <c r="S641" i="1"/>
  <c r="Q642" i="1"/>
  <c r="R642" i="1"/>
  <c r="S642" i="1"/>
  <c r="Q643" i="1"/>
  <c r="R643" i="1"/>
  <c r="S643" i="1"/>
  <c r="Q644" i="1"/>
  <c r="R644" i="1"/>
  <c r="S644" i="1"/>
  <c r="Q645" i="1"/>
  <c r="R645" i="1"/>
  <c r="S645" i="1"/>
  <c r="Q646" i="1"/>
  <c r="R646" i="1"/>
  <c r="S646" i="1"/>
  <c r="Q647" i="1"/>
  <c r="R647" i="1"/>
  <c r="S647" i="1"/>
  <c r="Q648" i="1"/>
  <c r="R648" i="1"/>
  <c r="S648" i="1"/>
  <c r="Q649" i="1"/>
  <c r="R649" i="1"/>
  <c r="S649" i="1"/>
  <c r="Q650" i="1"/>
  <c r="R650" i="1"/>
  <c r="S650" i="1"/>
  <c r="Q651" i="1"/>
  <c r="R651" i="1"/>
  <c r="S651" i="1"/>
  <c r="Q652" i="1"/>
  <c r="R652" i="1"/>
  <c r="S652" i="1"/>
  <c r="Q653" i="1"/>
  <c r="R653" i="1"/>
  <c r="S653" i="1"/>
  <c r="Q654" i="1"/>
  <c r="R654" i="1"/>
  <c r="S654" i="1"/>
  <c r="Q655" i="1"/>
  <c r="R655" i="1"/>
  <c r="S655" i="1"/>
  <c r="Q656" i="1"/>
  <c r="R656" i="1"/>
  <c r="S656" i="1"/>
  <c r="Q657" i="1"/>
  <c r="R657" i="1"/>
  <c r="S657" i="1"/>
  <c r="Q658" i="1"/>
  <c r="R658" i="1"/>
  <c r="S658" i="1"/>
  <c r="Q659" i="1"/>
  <c r="R659" i="1"/>
  <c r="S659" i="1"/>
  <c r="Q660" i="1"/>
  <c r="R660" i="1"/>
  <c r="S660" i="1"/>
  <c r="Q661" i="1"/>
  <c r="R661" i="1"/>
  <c r="S661" i="1"/>
  <c r="Q662" i="1"/>
  <c r="R662" i="1"/>
  <c r="S662" i="1"/>
  <c r="Q663" i="1"/>
  <c r="R663" i="1"/>
  <c r="S663" i="1"/>
  <c r="Q664" i="1"/>
  <c r="R664" i="1"/>
  <c r="S664" i="1"/>
  <c r="Q665" i="1"/>
  <c r="R665" i="1"/>
  <c r="S665" i="1"/>
  <c r="Q666" i="1"/>
  <c r="R666" i="1"/>
  <c r="S666" i="1"/>
  <c r="Q667" i="1"/>
  <c r="R667" i="1"/>
  <c r="S667" i="1"/>
  <c r="Q668" i="1"/>
  <c r="R668" i="1"/>
  <c r="S668" i="1"/>
  <c r="Q669" i="1"/>
  <c r="R669" i="1"/>
  <c r="S669" i="1"/>
  <c r="Q670" i="1"/>
  <c r="R670" i="1"/>
  <c r="S670" i="1"/>
  <c r="Q671" i="1"/>
  <c r="R671" i="1"/>
  <c r="S671" i="1"/>
  <c r="Q672" i="1"/>
  <c r="R672" i="1"/>
  <c r="S672" i="1"/>
  <c r="Q673" i="1"/>
  <c r="R673" i="1"/>
  <c r="S673" i="1"/>
  <c r="Q674" i="1"/>
  <c r="R674" i="1"/>
  <c r="S674" i="1"/>
  <c r="Q675" i="1"/>
  <c r="R675" i="1"/>
  <c r="S675" i="1"/>
  <c r="Q676" i="1"/>
  <c r="R676" i="1"/>
  <c r="S676" i="1"/>
  <c r="Q677" i="1"/>
  <c r="R677" i="1"/>
  <c r="S677" i="1"/>
  <c r="Q678" i="1"/>
  <c r="R678" i="1"/>
  <c r="S678" i="1"/>
  <c r="Q679" i="1"/>
  <c r="R679" i="1"/>
  <c r="S679" i="1"/>
  <c r="Q680" i="1"/>
  <c r="R680" i="1"/>
  <c r="S680" i="1"/>
  <c r="Q681" i="1"/>
  <c r="R681" i="1"/>
  <c r="S681" i="1"/>
  <c r="Q682" i="1"/>
  <c r="R682" i="1"/>
  <c r="S682" i="1"/>
  <c r="Q683" i="1"/>
  <c r="R683" i="1"/>
  <c r="S683" i="1"/>
  <c r="Q684" i="1"/>
  <c r="R684" i="1"/>
  <c r="S684" i="1"/>
  <c r="Q685" i="1"/>
  <c r="R685" i="1"/>
  <c r="S685" i="1"/>
  <c r="Q686" i="1"/>
  <c r="R686" i="1"/>
  <c r="S686" i="1"/>
  <c r="Q687" i="1"/>
  <c r="R687" i="1"/>
  <c r="S687" i="1"/>
  <c r="Q688" i="1"/>
  <c r="R688" i="1"/>
  <c r="S688" i="1"/>
  <c r="Q689" i="1"/>
  <c r="R689" i="1"/>
  <c r="S689" i="1"/>
  <c r="Q690" i="1"/>
  <c r="R690" i="1"/>
  <c r="S690" i="1"/>
  <c r="Q691" i="1"/>
  <c r="R691" i="1"/>
  <c r="S691" i="1"/>
  <c r="Q692" i="1"/>
  <c r="R692" i="1"/>
  <c r="S692" i="1"/>
  <c r="Q693" i="1"/>
  <c r="R693" i="1"/>
  <c r="S693" i="1"/>
  <c r="Q694" i="1"/>
  <c r="R694" i="1"/>
  <c r="S694" i="1"/>
  <c r="Q695" i="1"/>
  <c r="R695" i="1"/>
  <c r="S695" i="1"/>
  <c r="Q696" i="1"/>
  <c r="R696" i="1"/>
  <c r="S696" i="1"/>
  <c r="Q697" i="1"/>
  <c r="R697" i="1"/>
  <c r="S697" i="1"/>
  <c r="Q698" i="1"/>
  <c r="R698" i="1"/>
  <c r="S698" i="1"/>
  <c r="Q699" i="1"/>
  <c r="R699" i="1"/>
  <c r="S699" i="1"/>
  <c r="Q700" i="1"/>
  <c r="R700" i="1"/>
  <c r="S700" i="1"/>
  <c r="Q701" i="1"/>
  <c r="R701" i="1"/>
  <c r="S701" i="1"/>
  <c r="Q702" i="1"/>
  <c r="R702" i="1"/>
  <c r="S702" i="1"/>
  <c r="Q703" i="1"/>
  <c r="R703" i="1"/>
  <c r="S703" i="1"/>
  <c r="Q704" i="1"/>
  <c r="R704" i="1"/>
  <c r="S704" i="1"/>
  <c r="Q705" i="1"/>
  <c r="R705" i="1"/>
  <c r="S705" i="1"/>
  <c r="Q706" i="1"/>
  <c r="R706" i="1"/>
  <c r="S706" i="1"/>
  <c r="Q707" i="1"/>
  <c r="R707" i="1"/>
  <c r="S707" i="1"/>
  <c r="Q708" i="1"/>
  <c r="R708" i="1"/>
  <c r="S708" i="1"/>
  <c r="Q709" i="1"/>
  <c r="R709" i="1"/>
  <c r="S709" i="1"/>
  <c r="Q710" i="1"/>
  <c r="R710" i="1"/>
  <c r="S710" i="1"/>
  <c r="Q711" i="1"/>
  <c r="R711" i="1"/>
  <c r="S711" i="1"/>
  <c r="Q712" i="1"/>
  <c r="R712" i="1"/>
  <c r="S712" i="1"/>
  <c r="Q713" i="1"/>
  <c r="R713" i="1"/>
  <c r="S713" i="1"/>
  <c r="Q714" i="1"/>
  <c r="R714" i="1"/>
  <c r="S714" i="1"/>
  <c r="Q715" i="1"/>
  <c r="R715" i="1"/>
  <c r="S715" i="1"/>
  <c r="Q716" i="1"/>
  <c r="R716" i="1"/>
  <c r="S716" i="1"/>
  <c r="Q717" i="1"/>
  <c r="R717" i="1"/>
  <c r="S717" i="1"/>
  <c r="Q718" i="1"/>
  <c r="R718" i="1"/>
  <c r="S718" i="1"/>
  <c r="Q719" i="1"/>
  <c r="R719" i="1"/>
  <c r="S719" i="1"/>
  <c r="Q720" i="1"/>
  <c r="R720" i="1"/>
  <c r="S720" i="1"/>
  <c r="Q721" i="1"/>
  <c r="R721" i="1"/>
  <c r="S721" i="1"/>
  <c r="Q722" i="1"/>
  <c r="R722" i="1"/>
  <c r="S722" i="1"/>
  <c r="Q723" i="1"/>
  <c r="R723" i="1"/>
  <c r="S723" i="1"/>
  <c r="Q724" i="1"/>
  <c r="R724" i="1"/>
  <c r="S724" i="1"/>
  <c r="Q725" i="1"/>
  <c r="R725" i="1"/>
  <c r="S725" i="1"/>
  <c r="Q726" i="1"/>
  <c r="R726" i="1"/>
  <c r="S726" i="1"/>
  <c r="Q727" i="1"/>
  <c r="R727" i="1"/>
  <c r="S727" i="1"/>
  <c r="Q728" i="1"/>
  <c r="R728" i="1"/>
  <c r="S728" i="1"/>
  <c r="Q729" i="1"/>
  <c r="R729" i="1"/>
  <c r="S729" i="1"/>
  <c r="Q730" i="1"/>
  <c r="R730" i="1"/>
  <c r="S730" i="1"/>
  <c r="Q731" i="1"/>
  <c r="R731" i="1"/>
  <c r="S731" i="1"/>
  <c r="Q732" i="1"/>
  <c r="R732" i="1"/>
  <c r="S732" i="1"/>
  <c r="Q733" i="1"/>
  <c r="R733" i="1"/>
  <c r="S733" i="1"/>
  <c r="Q734" i="1"/>
  <c r="R734" i="1"/>
  <c r="S734" i="1"/>
  <c r="Q735" i="1"/>
  <c r="R735" i="1"/>
  <c r="S735" i="1"/>
  <c r="Q736" i="1"/>
  <c r="R736" i="1"/>
  <c r="S736" i="1"/>
  <c r="Q737" i="1"/>
  <c r="R737" i="1"/>
  <c r="S737" i="1"/>
  <c r="Q738" i="1"/>
  <c r="R738" i="1"/>
  <c r="S738" i="1"/>
  <c r="Q739" i="1"/>
  <c r="R739" i="1"/>
  <c r="S739" i="1"/>
  <c r="Q740" i="1"/>
  <c r="R740" i="1"/>
  <c r="S740" i="1"/>
  <c r="Q741" i="1"/>
  <c r="R741" i="1"/>
  <c r="S741" i="1"/>
  <c r="Q742" i="1"/>
  <c r="R742" i="1"/>
  <c r="S742" i="1"/>
  <c r="Q743" i="1"/>
  <c r="R743" i="1"/>
  <c r="S743" i="1"/>
  <c r="Q744" i="1"/>
  <c r="R744" i="1"/>
  <c r="S744" i="1"/>
  <c r="Q745" i="1"/>
  <c r="R745" i="1"/>
  <c r="S745" i="1"/>
  <c r="Q746" i="1"/>
  <c r="R746" i="1"/>
  <c r="S746" i="1"/>
  <c r="Q747" i="1"/>
  <c r="R747" i="1"/>
  <c r="S747" i="1"/>
  <c r="Q748" i="1"/>
  <c r="R748" i="1"/>
  <c r="S748" i="1"/>
  <c r="Q749" i="1"/>
  <c r="R749" i="1"/>
  <c r="S749" i="1"/>
  <c r="Q750" i="1"/>
  <c r="R750" i="1"/>
  <c r="S750" i="1"/>
  <c r="Q751" i="1"/>
  <c r="R751" i="1"/>
  <c r="S751" i="1"/>
  <c r="Q752" i="1"/>
  <c r="R752" i="1"/>
  <c r="S752" i="1"/>
  <c r="Q753" i="1"/>
  <c r="R753" i="1"/>
  <c r="S753" i="1"/>
  <c r="Q754" i="1"/>
  <c r="R754" i="1"/>
  <c r="S754" i="1"/>
  <c r="Q755" i="1"/>
  <c r="R755" i="1"/>
  <c r="S755" i="1"/>
  <c r="Q756" i="1"/>
  <c r="R756" i="1"/>
  <c r="S756" i="1"/>
  <c r="Q757" i="1"/>
  <c r="R757" i="1"/>
  <c r="S757" i="1"/>
  <c r="Q758" i="1"/>
  <c r="R758" i="1"/>
  <c r="S758" i="1"/>
  <c r="Q759" i="1"/>
  <c r="R759" i="1"/>
  <c r="S759" i="1"/>
  <c r="Q760" i="1"/>
  <c r="R760" i="1"/>
  <c r="S760" i="1"/>
  <c r="Q761" i="1"/>
  <c r="R761" i="1"/>
  <c r="S761" i="1"/>
  <c r="Q762" i="1"/>
  <c r="R762" i="1"/>
  <c r="S762" i="1"/>
  <c r="Q763" i="1"/>
  <c r="R763" i="1"/>
  <c r="S763" i="1"/>
  <c r="Q764" i="1"/>
  <c r="R764" i="1"/>
  <c r="S764" i="1"/>
  <c r="Q765" i="1"/>
  <c r="R765" i="1"/>
  <c r="S765" i="1"/>
  <c r="Q766" i="1"/>
  <c r="R766" i="1"/>
  <c r="S766" i="1"/>
  <c r="Q767" i="1"/>
  <c r="R767" i="1"/>
  <c r="S767" i="1"/>
  <c r="Q768" i="1"/>
  <c r="R768" i="1"/>
  <c r="S768" i="1"/>
  <c r="Q769" i="1"/>
  <c r="R769" i="1"/>
  <c r="S769" i="1"/>
  <c r="Q770" i="1"/>
  <c r="R770" i="1"/>
  <c r="S770" i="1"/>
  <c r="Q771" i="1"/>
  <c r="R771" i="1"/>
  <c r="S771" i="1"/>
  <c r="Q772" i="1"/>
  <c r="R772" i="1"/>
  <c r="S772" i="1"/>
  <c r="Q773" i="1"/>
  <c r="R773" i="1"/>
  <c r="S773" i="1"/>
  <c r="Q774" i="1"/>
  <c r="R774" i="1"/>
  <c r="S774" i="1"/>
  <c r="Q775" i="1"/>
  <c r="R775" i="1"/>
  <c r="S775" i="1"/>
  <c r="Q776" i="1"/>
  <c r="R776" i="1"/>
  <c r="S776" i="1"/>
  <c r="Q777" i="1"/>
  <c r="R777" i="1"/>
  <c r="S777" i="1"/>
  <c r="Q778" i="1"/>
  <c r="R778" i="1"/>
  <c r="S778" i="1"/>
  <c r="Q779" i="1"/>
  <c r="R779" i="1"/>
  <c r="S779" i="1"/>
  <c r="Q780" i="1"/>
  <c r="R780" i="1"/>
  <c r="S780" i="1"/>
  <c r="Q781" i="1"/>
  <c r="R781" i="1"/>
  <c r="S781" i="1"/>
  <c r="Q782" i="1"/>
  <c r="R782" i="1"/>
  <c r="S782" i="1"/>
  <c r="Q783" i="1"/>
  <c r="R783" i="1"/>
  <c r="S783" i="1"/>
  <c r="Q784" i="1"/>
  <c r="R784" i="1"/>
  <c r="S784" i="1"/>
  <c r="Q785" i="1"/>
  <c r="R785" i="1"/>
  <c r="S785" i="1"/>
  <c r="Q786" i="1"/>
  <c r="R786" i="1"/>
  <c r="S786" i="1"/>
  <c r="Q787" i="1"/>
  <c r="R787" i="1"/>
  <c r="S787" i="1"/>
  <c r="Q788" i="1"/>
  <c r="R788" i="1"/>
  <c r="S788" i="1"/>
  <c r="Q789" i="1"/>
  <c r="R789" i="1"/>
  <c r="S789" i="1"/>
  <c r="Q790" i="1"/>
  <c r="R790" i="1"/>
  <c r="S790" i="1"/>
  <c r="Q791" i="1"/>
  <c r="R791" i="1"/>
  <c r="S791" i="1"/>
  <c r="Q792" i="1"/>
  <c r="R792" i="1"/>
  <c r="S792" i="1"/>
  <c r="Q793" i="1"/>
  <c r="R793" i="1"/>
  <c r="S793" i="1"/>
  <c r="Q794" i="1"/>
  <c r="R794" i="1"/>
  <c r="S794" i="1"/>
  <c r="Q795" i="1"/>
  <c r="R795" i="1"/>
  <c r="S795" i="1"/>
  <c r="Q796" i="1"/>
  <c r="R796" i="1"/>
  <c r="S796" i="1"/>
  <c r="Q797" i="1"/>
  <c r="R797" i="1"/>
  <c r="S797" i="1"/>
  <c r="Q798" i="1"/>
  <c r="R798" i="1"/>
  <c r="S798" i="1"/>
  <c r="Q799" i="1"/>
  <c r="R799" i="1"/>
  <c r="S799" i="1"/>
  <c r="Q800" i="1"/>
  <c r="R800" i="1"/>
  <c r="S800" i="1"/>
  <c r="Q801" i="1"/>
  <c r="R801" i="1"/>
  <c r="S801" i="1"/>
  <c r="Q802" i="1"/>
  <c r="R802" i="1"/>
  <c r="S802" i="1"/>
  <c r="Q803" i="1"/>
  <c r="R803" i="1"/>
  <c r="S803" i="1"/>
  <c r="Q804" i="1"/>
  <c r="R804" i="1"/>
  <c r="S804" i="1"/>
  <c r="Q805" i="1"/>
  <c r="R805" i="1"/>
  <c r="S805" i="1"/>
  <c r="Q806" i="1"/>
  <c r="R806" i="1"/>
  <c r="S806" i="1"/>
  <c r="Q807" i="1"/>
  <c r="R807" i="1"/>
  <c r="S807" i="1"/>
  <c r="Q808" i="1"/>
  <c r="R808" i="1"/>
  <c r="S808" i="1"/>
  <c r="Q809" i="1"/>
  <c r="R809" i="1"/>
  <c r="S809" i="1"/>
  <c r="Q810" i="1"/>
  <c r="R810" i="1"/>
  <c r="S810" i="1"/>
  <c r="Q811" i="1"/>
  <c r="R811" i="1"/>
  <c r="S811" i="1"/>
  <c r="Q812" i="1"/>
  <c r="R812" i="1"/>
  <c r="S812" i="1"/>
  <c r="Q813" i="1"/>
  <c r="R813" i="1"/>
  <c r="S813" i="1"/>
  <c r="Q814" i="1"/>
  <c r="R814" i="1"/>
  <c r="S814" i="1"/>
  <c r="Q815" i="1"/>
  <c r="R815" i="1"/>
  <c r="S815" i="1"/>
  <c r="Q816" i="1"/>
  <c r="R816" i="1"/>
  <c r="S816" i="1"/>
  <c r="Q817" i="1"/>
  <c r="R817" i="1"/>
  <c r="S817" i="1"/>
  <c r="Q818" i="1"/>
  <c r="R818" i="1"/>
  <c r="S818" i="1"/>
  <c r="Q819" i="1"/>
  <c r="R819" i="1"/>
  <c r="S819" i="1"/>
  <c r="Q820" i="1"/>
  <c r="R820" i="1"/>
  <c r="S820" i="1"/>
  <c r="Q821" i="1"/>
  <c r="R821" i="1"/>
  <c r="S821" i="1"/>
  <c r="Q822" i="1"/>
  <c r="R822" i="1"/>
  <c r="S822" i="1"/>
  <c r="Q823" i="1"/>
  <c r="R823" i="1"/>
  <c r="S823" i="1"/>
  <c r="Q824" i="1"/>
  <c r="R824" i="1"/>
  <c r="S824" i="1"/>
  <c r="Q825" i="1"/>
  <c r="R825" i="1"/>
  <c r="S825" i="1"/>
  <c r="Q826" i="1"/>
  <c r="R826" i="1"/>
  <c r="S826" i="1"/>
  <c r="Q827" i="1"/>
  <c r="R827" i="1"/>
  <c r="S827" i="1"/>
  <c r="Q828" i="1"/>
  <c r="R828" i="1"/>
  <c r="S828" i="1"/>
  <c r="Q829" i="1"/>
  <c r="R829" i="1"/>
  <c r="S829" i="1"/>
  <c r="Q830" i="1"/>
  <c r="R830" i="1"/>
  <c r="S830" i="1"/>
  <c r="Q831" i="1"/>
  <c r="R831" i="1"/>
  <c r="S831" i="1"/>
  <c r="Q832" i="1"/>
  <c r="R832" i="1"/>
  <c r="S832" i="1"/>
  <c r="Q833" i="1"/>
  <c r="R833" i="1"/>
  <c r="S833" i="1"/>
  <c r="Q834" i="1"/>
  <c r="R834" i="1"/>
  <c r="S834" i="1"/>
  <c r="Q835" i="1"/>
  <c r="R835" i="1"/>
  <c r="S835" i="1"/>
  <c r="Q836" i="1"/>
  <c r="R836" i="1"/>
  <c r="S836" i="1"/>
  <c r="Q837" i="1"/>
  <c r="R837" i="1"/>
  <c r="S837" i="1"/>
  <c r="Q838" i="1"/>
  <c r="R838" i="1"/>
  <c r="S838" i="1"/>
  <c r="Q839" i="1"/>
  <c r="R839" i="1"/>
  <c r="S839" i="1"/>
  <c r="Q840" i="1"/>
  <c r="R840" i="1"/>
  <c r="S840" i="1"/>
  <c r="Q841" i="1"/>
  <c r="R841" i="1"/>
  <c r="S841" i="1"/>
  <c r="Q842" i="1"/>
  <c r="R842" i="1"/>
  <c r="S842" i="1"/>
  <c r="Q843" i="1"/>
  <c r="R843" i="1"/>
  <c r="S843" i="1"/>
  <c r="Q844" i="1"/>
  <c r="R844" i="1"/>
  <c r="S844" i="1"/>
  <c r="Q845" i="1"/>
  <c r="R845" i="1"/>
  <c r="S845" i="1"/>
  <c r="Q846" i="1"/>
  <c r="R846" i="1"/>
  <c r="S846" i="1"/>
  <c r="Q847" i="1"/>
  <c r="R847" i="1"/>
  <c r="S847" i="1"/>
  <c r="Q848" i="1"/>
  <c r="R848" i="1"/>
  <c r="S848" i="1"/>
  <c r="Q849" i="1"/>
  <c r="R849" i="1"/>
  <c r="S849" i="1"/>
  <c r="Q850" i="1"/>
  <c r="R850" i="1"/>
  <c r="S850" i="1"/>
  <c r="Q851" i="1"/>
  <c r="R851" i="1"/>
  <c r="S851" i="1"/>
  <c r="Q852" i="1"/>
  <c r="R852" i="1"/>
  <c r="S852" i="1"/>
  <c r="Q853" i="1"/>
  <c r="R853" i="1"/>
  <c r="S853" i="1"/>
  <c r="Q854" i="1"/>
  <c r="R854" i="1"/>
  <c r="S854" i="1"/>
  <c r="Q855" i="1"/>
  <c r="R855" i="1"/>
  <c r="S855" i="1"/>
  <c r="Q856" i="1"/>
  <c r="R856" i="1"/>
  <c r="S856" i="1"/>
  <c r="Q857" i="1"/>
  <c r="R857" i="1"/>
  <c r="S857" i="1"/>
  <c r="Q858" i="1"/>
  <c r="R858" i="1"/>
  <c r="S858" i="1"/>
  <c r="Q859" i="1"/>
  <c r="R859" i="1"/>
  <c r="S859" i="1"/>
  <c r="Q860" i="1"/>
  <c r="R860" i="1"/>
  <c r="S860" i="1"/>
  <c r="Q861" i="1"/>
  <c r="R861" i="1"/>
  <c r="S861" i="1"/>
  <c r="Q862" i="1"/>
  <c r="R862" i="1"/>
  <c r="S862" i="1"/>
  <c r="Q863" i="1"/>
  <c r="R863" i="1"/>
  <c r="S863" i="1"/>
  <c r="Q864" i="1"/>
  <c r="R864" i="1"/>
  <c r="S864" i="1"/>
  <c r="Q865" i="1"/>
  <c r="R865" i="1"/>
  <c r="S865" i="1"/>
  <c r="Q866" i="1"/>
  <c r="R866" i="1"/>
  <c r="S866" i="1"/>
  <c r="Q867" i="1"/>
  <c r="R867" i="1"/>
  <c r="S867" i="1"/>
  <c r="Q868" i="1"/>
  <c r="R868" i="1"/>
  <c r="S868" i="1"/>
  <c r="Q869" i="1"/>
  <c r="R869" i="1"/>
  <c r="S869" i="1"/>
  <c r="Q870" i="1"/>
  <c r="R870" i="1"/>
  <c r="S870" i="1"/>
  <c r="Q871" i="1"/>
  <c r="R871" i="1"/>
  <c r="S871" i="1"/>
  <c r="Q872" i="1"/>
  <c r="R872" i="1"/>
  <c r="S872" i="1"/>
  <c r="Q873" i="1"/>
  <c r="R873" i="1"/>
  <c r="S873" i="1"/>
  <c r="Q874" i="1"/>
  <c r="R874" i="1"/>
  <c r="S874" i="1"/>
  <c r="Q875" i="1"/>
  <c r="R875" i="1"/>
  <c r="S875" i="1"/>
  <c r="Q876" i="1"/>
  <c r="R876" i="1"/>
  <c r="S876" i="1"/>
  <c r="Q877" i="1"/>
  <c r="R877" i="1"/>
  <c r="S877" i="1"/>
  <c r="Q878" i="1"/>
  <c r="R878" i="1"/>
  <c r="S878" i="1"/>
  <c r="Q879" i="1"/>
  <c r="R879" i="1"/>
  <c r="S879" i="1"/>
  <c r="Q880" i="1"/>
  <c r="R880" i="1"/>
  <c r="S880" i="1"/>
  <c r="Q881" i="1"/>
  <c r="R881" i="1"/>
  <c r="S881" i="1"/>
  <c r="Q882" i="1"/>
  <c r="R882" i="1"/>
  <c r="S882" i="1"/>
  <c r="Q883" i="1"/>
  <c r="R883" i="1"/>
  <c r="S883" i="1"/>
  <c r="Q884" i="1"/>
  <c r="R884" i="1"/>
  <c r="S884" i="1"/>
  <c r="Q885" i="1"/>
  <c r="R885" i="1"/>
  <c r="S885" i="1"/>
  <c r="Q886" i="1"/>
  <c r="R886" i="1"/>
  <c r="S886" i="1"/>
  <c r="Q887" i="1"/>
  <c r="R887" i="1"/>
  <c r="S887" i="1"/>
  <c r="Q888" i="1"/>
  <c r="R888" i="1"/>
  <c r="S888" i="1"/>
  <c r="Q889" i="1"/>
  <c r="R889" i="1"/>
  <c r="S889" i="1"/>
  <c r="Q890" i="1"/>
  <c r="R890" i="1"/>
  <c r="S890" i="1"/>
  <c r="Q891" i="1"/>
  <c r="R891" i="1"/>
  <c r="S891" i="1"/>
  <c r="Q892" i="1"/>
  <c r="R892" i="1"/>
  <c r="S892" i="1"/>
  <c r="Q893" i="1"/>
  <c r="R893" i="1"/>
  <c r="S893" i="1"/>
  <c r="Q894" i="1"/>
  <c r="R894" i="1"/>
  <c r="S894" i="1"/>
  <c r="Q895" i="1"/>
  <c r="R895" i="1"/>
  <c r="S895" i="1"/>
  <c r="Q896" i="1"/>
  <c r="R896" i="1"/>
  <c r="S896" i="1"/>
  <c r="Q897" i="1"/>
  <c r="R897" i="1"/>
  <c r="S897" i="1"/>
  <c r="Q898" i="1"/>
  <c r="R898" i="1"/>
  <c r="S898" i="1"/>
  <c r="Q899" i="1"/>
  <c r="R899" i="1"/>
  <c r="S899" i="1"/>
  <c r="Q900" i="1"/>
  <c r="R900" i="1"/>
  <c r="S900" i="1"/>
  <c r="Q901" i="1"/>
  <c r="R901" i="1"/>
  <c r="S901" i="1"/>
  <c r="Q902" i="1"/>
  <c r="R902" i="1"/>
  <c r="S902" i="1"/>
  <c r="Q903" i="1"/>
  <c r="R903" i="1"/>
  <c r="S903" i="1"/>
  <c r="Q904" i="1"/>
  <c r="R904" i="1"/>
  <c r="S904" i="1"/>
  <c r="Q905" i="1"/>
  <c r="R905" i="1"/>
  <c r="S905" i="1"/>
  <c r="Q906" i="1"/>
  <c r="R906" i="1"/>
  <c r="S906" i="1"/>
  <c r="Q907" i="1"/>
  <c r="R907" i="1"/>
  <c r="S907" i="1"/>
  <c r="Q908" i="1"/>
  <c r="R908" i="1"/>
  <c r="S908" i="1"/>
  <c r="Q909" i="1"/>
  <c r="R909" i="1"/>
  <c r="S909" i="1"/>
  <c r="Q910" i="1"/>
  <c r="R910" i="1"/>
  <c r="S910" i="1"/>
  <c r="Q911" i="1"/>
  <c r="R911" i="1"/>
  <c r="S911" i="1"/>
  <c r="Q912" i="1"/>
  <c r="R912" i="1"/>
  <c r="S912" i="1"/>
  <c r="Q913" i="1"/>
  <c r="R913" i="1"/>
  <c r="S913" i="1"/>
  <c r="Q914" i="1"/>
  <c r="R914" i="1"/>
  <c r="S914" i="1"/>
  <c r="Q915" i="1"/>
  <c r="R915" i="1"/>
  <c r="S915" i="1"/>
  <c r="Q916" i="1"/>
  <c r="R916" i="1"/>
  <c r="S916" i="1"/>
  <c r="Q917" i="1"/>
  <c r="R917" i="1"/>
  <c r="S917" i="1"/>
  <c r="Q918" i="1"/>
  <c r="R918" i="1"/>
  <c r="S918" i="1"/>
  <c r="Q919" i="1"/>
  <c r="R919" i="1"/>
  <c r="S919" i="1"/>
  <c r="Q920" i="1"/>
  <c r="R920" i="1"/>
  <c r="S920" i="1"/>
  <c r="Q921" i="1"/>
  <c r="R921" i="1"/>
  <c r="S921" i="1"/>
  <c r="Q922" i="1"/>
  <c r="R922" i="1"/>
  <c r="S922" i="1"/>
  <c r="Q923" i="1"/>
  <c r="R923" i="1"/>
  <c r="S923" i="1"/>
  <c r="Q924" i="1"/>
  <c r="R924" i="1"/>
  <c r="S924" i="1"/>
  <c r="Q925" i="1"/>
  <c r="R925" i="1"/>
  <c r="S925" i="1"/>
  <c r="Q926" i="1"/>
  <c r="R926" i="1"/>
  <c r="S926" i="1"/>
  <c r="Q927" i="1"/>
  <c r="R927" i="1"/>
  <c r="S927" i="1"/>
  <c r="Q928" i="1"/>
  <c r="R928" i="1"/>
  <c r="S928" i="1"/>
  <c r="Q929" i="1"/>
  <c r="R929" i="1"/>
  <c r="S929" i="1"/>
  <c r="Q930" i="1"/>
  <c r="R930" i="1"/>
  <c r="S930" i="1"/>
  <c r="Q931" i="1"/>
  <c r="R931" i="1"/>
  <c r="S931" i="1"/>
  <c r="Q932" i="1"/>
  <c r="R932" i="1"/>
  <c r="S932" i="1"/>
  <c r="Q933" i="1"/>
  <c r="R933" i="1"/>
  <c r="S933" i="1"/>
  <c r="Q934" i="1"/>
  <c r="R934" i="1"/>
  <c r="S934" i="1"/>
  <c r="Q935" i="1"/>
  <c r="R935" i="1"/>
  <c r="S935" i="1"/>
  <c r="Q936" i="1"/>
  <c r="R936" i="1"/>
  <c r="S936" i="1"/>
  <c r="Q937" i="1"/>
  <c r="R937" i="1"/>
  <c r="S937" i="1"/>
  <c r="Q938" i="1"/>
  <c r="R938" i="1"/>
  <c r="S938" i="1"/>
  <c r="Q939" i="1"/>
  <c r="R939" i="1"/>
  <c r="S939" i="1"/>
  <c r="Q940" i="1"/>
  <c r="R940" i="1"/>
  <c r="S940" i="1"/>
  <c r="Q941" i="1"/>
  <c r="R941" i="1"/>
  <c r="S941" i="1"/>
  <c r="Q942" i="1"/>
  <c r="R942" i="1"/>
  <c r="S942" i="1"/>
  <c r="Q943" i="1"/>
  <c r="R943" i="1"/>
  <c r="S943" i="1"/>
  <c r="Q944" i="1"/>
  <c r="R944" i="1"/>
  <c r="S944" i="1"/>
  <c r="Q945" i="1"/>
  <c r="R945" i="1"/>
  <c r="S945" i="1"/>
  <c r="Q946" i="1"/>
  <c r="R946" i="1"/>
  <c r="S946" i="1"/>
  <c r="Q947" i="1"/>
  <c r="R947" i="1"/>
  <c r="S947" i="1"/>
  <c r="Q948" i="1"/>
  <c r="R948" i="1"/>
  <c r="S948" i="1"/>
  <c r="Q949" i="1"/>
  <c r="R949" i="1"/>
  <c r="S949" i="1"/>
  <c r="Q950" i="1"/>
  <c r="R950" i="1"/>
  <c r="S950" i="1"/>
  <c r="Q951" i="1"/>
  <c r="R951" i="1"/>
  <c r="S951" i="1"/>
  <c r="Q952" i="1"/>
  <c r="R952" i="1"/>
  <c r="S952" i="1"/>
  <c r="Q953" i="1"/>
  <c r="R953" i="1"/>
  <c r="S953" i="1"/>
  <c r="Q954" i="1"/>
  <c r="R954" i="1"/>
  <c r="S954" i="1"/>
  <c r="Q955" i="1"/>
  <c r="R955" i="1"/>
  <c r="S955" i="1"/>
  <c r="Q956" i="1"/>
  <c r="R956" i="1"/>
  <c r="S956" i="1"/>
  <c r="Q957" i="1"/>
  <c r="R957" i="1"/>
  <c r="S957" i="1"/>
  <c r="Q958" i="1"/>
  <c r="R958" i="1"/>
  <c r="S958" i="1"/>
  <c r="Q959" i="1"/>
  <c r="R959" i="1"/>
  <c r="S959" i="1"/>
  <c r="Q960" i="1"/>
  <c r="R960" i="1"/>
  <c r="S960" i="1"/>
  <c r="Q961" i="1"/>
  <c r="R961" i="1"/>
  <c r="S961" i="1"/>
  <c r="Q962" i="1"/>
  <c r="R962" i="1"/>
  <c r="S962" i="1"/>
  <c r="Q963" i="1"/>
  <c r="R963" i="1"/>
  <c r="S963" i="1"/>
  <c r="Q964" i="1"/>
  <c r="R964" i="1"/>
  <c r="S964" i="1"/>
  <c r="Q965" i="1"/>
  <c r="R965" i="1"/>
  <c r="S965" i="1"/>
  <c r="Q966" i="1"/>
  <c r="R966" i="1"/>
  <c r="S966" i="1"/>
  <c r="Q967" i="1"/>
  <c r="R967" i="1"/>
  <c r="S967" i="1"/>
  <c r="Q968" i="1"/>
  <c r="R968" i="1"/>
  <c r="S968" i="1"/>
  <c r="Q969" i="1"/>
  <c r="R969" i="1"/>
  <c r="S969" i="1"/>
  <c r="Q970" i="1"/>
  <c r="R970" i="1"/>
  <c r="S970" i="1"/>
  <c r="Q971" i="1"/>
  <c r="R971" i="1"/>
  <c r="S971" i="1"/>
  <c r="Q972" i="1"/>
  <c r="R972" i="1"/>
  <c r="S972" i="1"/>
  <c r="Q973" i="1"/>
  <c r="R973" i="1"/>
  <c r="S973" i="1"/>
  <c r="Q974" i="1"/>
  <c r="R974" i="1"/>
  <c r="S974" i="1"/>
  <c r="Q975" i="1"/>
  <c r="R975" i="1"/>
  <c r="S975" i="1"/>
  <c r="Q976" i="1"/>
  <c r="R976" i="1"/>
  <c r="S976" i="1"/>
  <c r="Q977" i="1"/>
  <c r="R977" i="1"/>
  <c r="S977" i="1"/>
  <c r="Q978" i="1"/>
  <c r="R978" i="1"/>
  <c r="S978" i="1"/>
  <c r="Q979" i="1"/>
  <c r="R979" i="1"/>
  <c r="S979" i="1"/>
  <c r="Q980" i="1"/>
  <c r="R980" i="1"/>
  <c r="S980" i="1"/>
  <c r="Q981" i="1"/>
  <c r="R981" i="1"/>
  <c r="S981" i="1"/>
  <c r="Q982" i="1"/>
  <c r="R982" i="1"/>
  <c r="S982" i="1"/>
  <c r="Q983" i="1"/>
  <c r="R983" i="1"/>
  <c r="S983" i="1"/>
  <c r="Q984" i="1"/>
  <c r="R984" i="1"/>
  <c r="S984" i="1"/>
  <c r="Q985" i="1"/>
  <c r="R985" i="1"/>
  <c r="S985" i="1"/>
  <c r="Q986" i="1"/>
  <c r="R986" i="1"/>
  <c r="S986" i="1"/>
  <c r="Q987" i="1"/>
  <c r="R987" i="1"/>
  <c r="S987" i="1"/>
  <c r="Q988" i="1"/>
  <c r="R988" i="1"/>
  <c r="S988" i="1"/>
  <c r="Q989" i="1"/>
  <c r="R989" i="1"/>
  <c r="S989" i="1"/>
  <c r="Q990" i="1"/>
  <c r="R990" i="1"/>
  <c r="S990" i="1"/>
  <c r="Q991" i="1"/>
  <c r="R991" i="1"/>
  <c r="S991" i="1"/>
  <c r="Q992" i="1"/>
  <c r="R992" i="1"/>
  <c r="S992" i="1"/>
  <c r="Q993" i="1"/>
  <c r="R993" i="1"/>
  <c r="S993" i="1"/>
  <c r="Q994" i="1"/>
  <c r="R994" i="1"/>
  <c r="S994" i="1"/>
  <c r="Q995" i="1"/>
  <c r="R995" i="1"/>
  <c r="S995" i="1"/>
  <c r="Q996" i="1"/>
  <c r="R996" i="1"/>
  <c r="S996" i="1"/>
  <c r="Q997" i="1"/>
  <c r="R997" i="1"/>
  <c r="S997" i="1"/>
  <c r="Q998" i="1"/>
  <c r="R998" i="1"/>
  <c r="S998" i="1"/>
  <c r="Q999" i="1"/>
  <c r="R999" i="1"/>
  <c r="S999" i="1"/>
  <c r="Q1000" i="1"/>
  <c r="R1000" i="1"/>
  <c r="S1000" i="1"/>
  <c r="Q1001" i="1"/>
  <c r="R1001" i="1"/>
  <c r="S1001" i="1"/>
  <c r="Q1002" i="1"/>
  <c r="R1002" i="1"/>
  <c r="S1002" i="1"/>
  <c r="Q1003" i="1"/>
  <c r="R1003" i="1"/>
  <c r="S1003" i="1"/>
  <c r="Q1004" i="1"/>
  <c r="R1004" i="1"/>
  <c r="S1004" i="1"/>
  <c r="Q1005" i="1"/>
  <c r="R1005" i="1"/>
  <c r="S1005" i="1"/>
  <c r="Q1006" i="1"/>
  <c r="R1006" i="1"/>
  <c r="S1006" i="1"/>
  <c r="Q1007" i="1"/>
  <c r="R1007" i="1"/>
  <c r="S1007" i="1"/>
  <c r="Q1008" i="1"/>
  <c r="R1008" i="1"/>
  <c r="S1008" i="1"/>
  <c r="Q1009" i="1"/>
  <c r="R1009" i="1"/>
  <c r="S1009" i="1"/>
  <c r="Q1010" i="1"/>
  <c r="R1010" i="1"/>
  <c r="S1010" i="1"/>
  <c r="Q1011" i="1"/>
  <c r="R1011" i="1"/>
  <c r="S1011" i="1"/>
  <c r="Q1012" i="1"/>
  <c r="R1012" i="1"/>
  <c r="S1012" i="1"/>
  <c r="Q1013" i="1"/>
  <c r="R1013" i="1"/>
  <c r="S1013" i="1"/>
  <c r="Q1014" i="1"/>
  <c r="R1014" i="1"/>
  <c r="S1014" i="1"/>
  <c r="Q1015" i="1"/>
  <c r="R1015" i="1"/>
  <c r="S1015" i="1"/>
  <c r="Q1016" i="1"/>
  <c r="R1016" i="1"/>
  <c r="S1016" i="1"/>
  <c r="Q1017" i="1"/>
  <c r="R1017" i="1"/>
  <c r="S1017" i="1"/>
  <c r="Q1018" i="1"/>
  <c r="R1018" i="1"/>
  <c r="S1018" i="1"/>
  <c r="Q1019" i="1"/>
  <c r="R1019" i="1"/>
  <c r="S1019" i="1"/>
  <c r="Q1020" i="1"/>
  <c r="R1020" i="1"/>
  <c r="S1020" i="1"/>
  <c r="Q1021" i="1"/>
  <c r="R1021" i="1"/>
  <c r="S1021" i="1"/>
  <c r="Q1022" i="1"/>
  <c r="R1022" i="1"/>
  <c r="S1022" i="1"/>
  <c r="Q1023" i="1"/>
  <c r="R1023" i="1"/>
  <c r="S1023" i="1"/>
  <c r="Q1024" i="1"/>
  <c r="R1024" i="1"/>
  <c r="S1024" i="1"/>
  <c r="Q1025" i="1"/>
  <c r="R1025" i="1"/>
  <c r="S1025" i="1"/>
  <c r="Q1026" i="1"/>
  <c r="R1026" i="1"/>
  <c r="S1026" i="1"/>
  <c r="Q1027" i="1"/>
  <c r="R1027" i="1"/>
  <c r="S1027" i="1"/>
  <c r="Q1028" i="1"/>
  <c r="R1028" i="1"/>
  <c r="S1028" i="1"/>
  <c r="Q1029" i="1"/>
  <c r="R1029" i="1"/>
  <c r="S1029" i="1"/>
  <c r="Q1030" i="1"/>
  <c r="R1030" i="1"/>
  <c r="S1030" i="1"/>
  <c r="Q1031" i="1"/>
  <c r="R1031" i="1"/>
  <c r="S1031" i="1"/>
  <c r="Q1032" i="1"/>
  <c r="R1032" i="1"/>
  <c r="S1032" i="1"/>
  <c r="Q1033" i="1"/>
  <c r="R1033" i="1"/>
  <c r="S1033" i="1"/>
  <c r="Q1034" i="1"/>
  <c r="R1034" i="1"/>
  <c r="S1034" i="1"/>
  <c r="Q1035" i="1"/>
  <c r="R1035" i="1"/>
  <c r="S1035" i="1"/>
  <c r="Q1036" i="1"/>
  <c r="R1036" i="1"/>
  <c r="S1036" i="1"/>
  <c r="Q1037" i="1"/>
  <c r="R1037" i="1"/>
  <c r="S1037" i="1"/>
  <c r="Q1038" i="1"/>
  <c r="R1038" i="1"/>
  <c r="S1038" i="1"/>
  <c r="Q1039" i="1"/>
  <c r="R1039" i="1"/>
  <c r="S1039" i="1"/>
  <c r="Q1040" i="1"/>
  <c r="R1040" i="1"/>
  <c r="S1040" i="1"/>
  <c r="Q1041" i="1"/>
  <c r="R1041" i="1"/>
  <c r="S1041" i="1"/>
  <c r="Q1042" i="1"/>
  <c r="R1042" i="1"/>
  <c r="S1042" i="1"/>
  <c r="Q1043" i="1"/>
  <c r="R1043" i="1"/>
  <c r="S1043" i="1"/>
  <c r="Q1044" i="1"/>
  <c r="R1044" i="1"/>
  <c r="S1044" i="1"/>
  <c r="Q1045" i="1"/>
  <c r="R1045" i="1"/>
  <c r="S1045" i="1"/>
  <c r="Q1046" i="1"/>
  <c r="R1046" i="1"/>
  <c r="S1046" i="1"/>
  <c r="Q1047" i="1"/>
  <c r="R1047" i="1"/>
  <c r="S1047" i="1"/>
  <c r="Q1048" i="1"/>
  <c r="R1048" i="1"/>
  <c r="S1048" i="1"/>
  <c r="Q1049" i="1"/>
  <c r="R1049" i="1"/>
  <c r="S1049" i="1"/>
  <c r="Q1050" i="1"/>
  <c r="R1050" i="1"/>
  <c r="S1050" i="1"/>
  <c r="Q1051" i="1"/>
  <c r="R1051" i="1"/>
  <c r="S1051" i="1"/>
  <c r="Q1052" i="1"/>
  <c r="R1052" i="1"/>
  <c r="S1052" i="1"/>
  <c r="Q1053" i="1"/>
  <c r="R1053" i="1"/>
  <c r="S1053" i="1"/>
  <c r="Q1054" i="1"/>
  <c r="R1054" i="1"/>
  <c r="S1054" i="1"/>
  <c r="Q1055" i="1"/>
  <c r="R1055" i="1"/>
  <c r="S1055" i="1"/>
  <c r="Q1056" i="1"/>
  <c r="R1056" i="1"/>
  <c r="S1056" i="1"/>
  <c r="Q1057" i="1"/>
  <c r="R1057" i="1"/>
  <c r="S1057" i="1"/>
  <c r="Q1058" i="1"/>
  <c r="R1058" i="1"/>
  <c r="S1058" i="1"/>
  <c r="Q1059" i="1"/>
  <c r="R1059" i="1"/>
  <c r="S1059" i="1"/>
  <c r="Q1060" i="1"/>
  <c r="R1060" i="1"/>
  <c r="S1060" i="1"/>
  <c r="Q1061" i="1"/>
  <c r="R1061" i="1"/>
  <c r="S1061" i="1"/>
  <c r="Q1062" i="1"/>
  <c r="R1062" i="1"/>
  <c r="S1062" i="1"/>
  <c r="Q1063" i="1"/>
  <c r="R1063" i="1"/>
  <c r="S1063" i="1"/>
  <c r="Q1064" i="1"/>
  <c r="R1064" i="1"/>
  <c r="S1064" i="1"/>
  <c r="Q1065" i="1"/>
  <c r="R1065" i="1"/>
  <c r="S1065" i="1"/>
  <c r="Q1066" i="1"/>
  <c r="R1066" i="1"/>
  <c r="S1066" i="1"/>
  <c r="Q1067" i="1"/>
  <c r="R1067" i="1"/>
  <c r="S1067" i="1"/>
  <c r="Q1068" i="1"/>
  <c r="R1068" i="1"/>
  <c r="S1068" i="1"/>
  <c r="Q1069" i="1"/>
  <c r="R1069" i="1"/>
  <c r="S1069" i="1"/>
  <c r="Q1070" i="1"/>
  <c r="R1070" i="1"/>
  <c r="S1070" i="1"/>
  <c r="Q1071" i="1"/>
  <c r="R1071" i="1"/>
  <c r="S1071" i="1"/>
  <c r="Q1072" i="1"/>
  <c r="R1072" i="1"/>
  <c r="S1072" i="1"/>
  <c r="Q1073" i="1"/>
  <c r="R1073" i="1"/>
  <c r="S1073" i="1"/>
  <c r="Q1074" i="1"/>
  <c r="R1074" i="1"/>
  <c r="S1074" i="1"/>
  <c r="Q1075" i="1"/>
  <c r="R1075" i="1"/>
  <c r="S1075" i="1"/>
  <c r="Q1076" i="1"/>
  <c r="R1076" i="1"/>
  <c r="S1076" i="1"/>
  <c r="Q1077" i="1"/>
  <c r="R1077" i="1"/>
  <c r="S1077" i="1"/>
  <c r="Q1078" i="1"/>
  <c r="R1078" i="1"/>
  <c r="S1078" i="1"/>
  <c r="Q1079" i="1"/>
  <c r="R1079" i="1"/>
  <c r="S1079" i="1"/>
  <c r="Q1080" i="1"/>
  <c r="R1080" i="1"/>
  <c r="S1080" i="1"/>
  <c r="Q1081" i="1"/>
  <c r="R1081" i="1"/>
  <c r="S1081" i="1"/>
  <c r="Q1082" i="1"/>
  <c r="R1082" i="1"/>
  <c r="S1082" i="1"/>
  <c r="Q1083" i="1"/>
  <c r="R1083" i="1"/>
  <c r="S1083" i="1"/>
  <c r="Q1084" i="1"/>
  <c r="R1084" i="1"/>
  <c r="S1084" i="1"/>
  <c r="Q1085" i="1"/>
  <c r="R1085" i="1"/>
  <c r="S1085" i="1"/>
  <c r="Q1086" i="1"/>
  <c r="R1086" i="1"/>
  <c r="S1086" i="1"/>
  <c r="Q1087" i="1"/>
  <c r="R1087" i="1"/>
  <c r="S1087" i="1"/>
  <c r="Q1088" i="1"/>
  <c r="R1088" i="1"/>
  <c r="S1088" i="1"/>
  <c r="Q1089" i="1"/>
  <c r="R1089" i="1"/>
  <c r="S1089" i="1"/>
  <c r="Q1090" i="1"/>
  <c r="R1090" i="1"/>
  <c r="S1090" i="1"/>
  <c r="Q1091" i="1"/>
  <c r="R1091" i="1"/>
  <c r="S1091" i="1"/>
  <c r="Q1092" i="1"/>
  <c r="R1092" i="1"/>
  <c r="S1092" i="1"/>
  <c r="Q1093" i="1"/>
  <c r="R1093" i="1"/>
  <c r="S1093" i="1"/>
  <c r="Q1094" i="1"/>
  <c r="R1094" i="1"/>
  <c r="S1094" i="1"/>
  <c r="Q1095" i="1"/>
  <c r="R1095" i="1"/>
  <c r="S1095" i="1"/>
  <c r="Q1096" i="1"/>
  <c r="R1096" i="1"/>
  <c r="S1096" i="1"/>
  <c r="Q1097" i="1"/>
  <c r="R1097" i="1"/>
  <c r="S1097" i="1"/>
  <c r="Q1098" i="1"/>
  <c r="R1098" i="1"/>
  <c r="S1098" i="1"/>
  <c r="Q1099" i="1"/>
  <c r="R1099" i="1"/>
  <c r="S1099" i="1"/>
  <c r="Q1100" i="1"/>
  <c r="R1100" i="1"/>
  <c r="S1100" i="1"/>
  <c r="Q1101" i="1"/>
  <c r="R1101" i="1"/>
  <c r="S1101" i="1"/>
  <c r="Q1102" i="1"/>
  <c r="R1102" i="1"/>
  <c r="S1102" i="1"/>
  <c r="Q1103" i="1"/>
  <c r="R1103" i="1"/>
  <c r="S1103" i="1"/>
  <c r="Q1104" i="1"/>
  <c r="R1104" i="1"/>
  <c r="S1104" i="1"/>
  <c r="Q1105" i="1"/>
  <c r="R1105" i="1"/>
  <c r="S1105" i="1"/>
  <c r="Q1106" i="1"/>
  <c r="R1106" i="1"/>
  <c r="S1106" i="1"/>
  <c r="Q1107" i="1"/>
  <c r="R1107" i="1"/>
  <c r="S1107" i="1"/>
  <c r="Q1108" i="1"/>
  <c r="R1108" i="1"/>
  <c r="S1108" i="1"/>
  <c r="Q1109" i="1"/>
  <c r="R1109" i="1"/>
  <c r="S1109" i="1"/>
  <c r="Q1110" i="1"/>
  <c r="R1110" i="1"/>
  <c r="S1110" i="1"/>
  <c r="Q1111" i="1"/>
  <c r="R1111" i="1"/>
  <c r="S1111" i="1"/>
  <c r="Q1112" i="1"/>
  <c r="R1112" i="1"/>
  <c r="S1112" i="1"/>
  <c r="Q1113" i="1"/>
  <c r="R1113" i="1"/>
  <c r="S1113" i="1"/>
  <c r="Q1114" i="1"/>
  <c r="R1114" i="1"/>
  <c r="S1114" i="1"/>
  <c r="Q1115" i="1"/>
  <c r="R1115" i="1"/>
  <c r="S1115" i="1"/>
  <c r="Q1116" i="1"/>
  <c r="R1116" i="1"/>
  <c r="S1116" i="1"/>
  <c r="Q1117" i="1"/>
  <c r="R1117" i="1"/>
  <c r="S1117" i="1"/>
  <c r="Q1118" i="1"/>
  <c r="R1118" i="1"/>
  <c r="S1118" i="1"/>
  <c r="Q1119" i="1"/>
  <c r="R1119" i="1"/>
  <c r="S1119" i="1"/>
  <c r="Q1120" i="1"/>
  <c r="R1120" i="1"/>
  <c r="S1120" i="1"/>
  <c r="Q1121" i="1"/>
  <c r="R1121" i="1"/>
  <c r="S1121" i="1"/>
  <c r="Q1122" i="1"/>
  <c r="R1122" i="1"/>
  <c r="S1122" i="1"/>
  <c r="Q1123" i="1"/>
  <c r="R1123" i="1"/>
  <c r="S1123" i="1"/>
  <c r="Q1124" i="1"/>
  <c r="R1124" i="1"/>
  <c r="S1124" i="1"/>
  <c r="Q1125" i="1"/>
  <c r="R1125" i="1"/>
  <c r="S1125" i="1"/>
  <c r="Q1126" i="1"/>
  <c r="R1126" i="1"/>
  <c r="S1126" i="1"/>
  <c r="Q1127" i="1"/>
  <c r="R1127" i="1"/>
  <c r="S1127" i="1"/>
  <c r="Q1128" i="1"/>
  <c r="R1128" i="1"/>
  <c r="S1128" i="1"/>
  <c r="Q1129" i="1"/>
  <c r="R1129" i="1"/>
  <c r="S1129" i="1"/>
  <c r="Q1130" i="1"/>
  <c r="R1130" i="1"/>
  <c r="S1130" i="1"/>
  <c r="Q1131" i="1"/>
  <c r="R1131" i="1"/>
  <c r="S1131" i="1"/>
  <c r="Q1132" i="1"/>
  <c r="R1132" i="1"/>
  <c r="S1132" i="1"/>
  <c r="Q1133" i="1"/>
  <c r="R1133" i="1"/>
  <c r="S1133" i="1"/>
  <c r="Q1134" i="1"/>
  <c r="R1134" i="1"/>
  <c r="S1134" i="1"/>
  <c r="Q1135" i="1"/>
  <c r="R1135" i="1"/>
  <c r="S1135" i="1"/>
  <c r="Q1136" i="1"/>
  <c r="R1136" i="1"/>
  <c r="S1136" i="1"/>
  <c r="Q1137" i="1"/>
  <c r="R1137" i="1"/>
  <c r="S1137" i="1"/>
  <c r="Q1138" i="1"/>
  <c r="R1138" i="1"/>
  <c r="S1138" i="1"/>
  <c r="Q1139" i="1"/>
  <c r="R1139" i="1"/>
  <c r="S1139" i="1"/>
  <c r="Q1140" i="1"/>
  <c r="R1140" i="1"/>
  <c r="S1140" i="1"/>
  <c r="Q1141" i="1"/>
  <c r="R1141" i="1"/>
  <c r="S1141" i="1"/>
  <c r="Q1142" i="1"/>
  <c r="R1142" i="1"/>
  <c r="S1142" i="1"/>
  <c r="Q1143" i="1"/>
  <c r="R1143" i="1"/>
  <c r="S1143" i="1"/>
  <c r="Q1144" i="1"/>
  <c r="R1144" i="1"/>
  <c r="S1144" i="1"/>
  <c r="Q1145" i="1"/>
  <c r="R1145" i="1"/>
  <c r="S1145" i="1"/>
  <c r="Q1146" i="1"/>
  <c r="R1146" i="1"/>
  <c r="S1146" i="1"/>
  <c r="Q1147" i="1"/>
  <c r="R1147" i="1"/>
  <c r="S1147" i="1"/>
  <c r="Q1148" i="1"/>
  <c r="R1148" i="1"/>
  <c r="S1148" i="1"/>
  <c r="Q1149" i="1"/>
  <c r="R1149" i="1"/>
  <c r="S1149" i="1"/>
  <c r="Q1150" i="1"/>
  <c r="R1150" i="1"/>
  <c r="S1150" i="1"/>
  <c r="Q1151" i="1"/>
  <c r="R1151" i="1"/>
  <c r="S1151" i="1"/>
  <c r="Q1152" i="1"/>
  <c r="R1152" i="1"/>
  <c r="S1152" i="1"/>
  <c r="Q1153" i="1"/>
  <c r="R1153" i="1"/>
  <c r="S1153" i="1"/>
  <c r="Q1154" i="1"/>
  <c r="R1154" i="1"/>
  <c r="S1154" i="1"/>
  <c r="Q1155" i="1"/>
  <c r="R1155" i="1"/>
  <c r="S1155" i="1"/>
  <c r="Q1156" i="1"/>
  <c r="R1156" i="1"/>
  <c r="S1156" i="1"/>
  <c r="Q1157" i="1"/>
  <c r="R1157" i="1"/>
  <c r="S1157" i="1"/>
  <c r="Q1158" i="1"/>
  <c r="R1158" i="1"/>
  <c r="S1158" i="1"/>
  <c r="Q1159" i="1"/>
  <c r="R1159" i="1"/>
  <c r="S1159" i="1"/>
  <c r="Q1160" i="1"/>
  <c r="R1160" i="1"/>
  <c r="S1160" i="1"/>
  <c r="Q1161" i="1"/>
  <c r="R1161" i="1"/>
  <c r="S1161" i="1"/>
  <c r="Q1162" i="1"/>
  <c r="R1162" i="1"/>
  <c r="S1162" i="1"/>
  <c r="Q1163" i="1"/>
  <c r="R1163" i="1"/>
  <c r="S1163" i="1"/>
  <c r="Q1164" i="1"/>
  <c r="R1164" i="1"/>
  <c r="S1164" i="1"/>
  <c r="Q1165" i="1"/>
  <c r="R1165" i="1"/>
  <c r="S1165" i="1"/>
  <c r="Q1166" i="1"/>
  <c r="R1166" i="1"/>
  <c r="S1166" i="1"/>
  <c r="Q1167" i="1"/>
  <c r="R1167" i="1"/>
  <c r="S1167" i="1"/>
  <c r="Q1168" i="1"/>
  <c r="R1168" i="1"/>
  <c r="S1168" i="1"/>
  <c r="Q1169" i="1"/>
  <c r="R1169" i="1"/>
  <c r="S1169" i="1"/>
  <c r="Q1170" i="1"/>
  <c r="R1170" i="1"/>
  <c r="S1170" i="1"/>
  <c r="Q1171" i="1"/>
  <c r="R1171" i="1"/>
  <c r="S1171" i="1"/>
  <c r="Q1172" i="1"/>
  <c r="R1172" i="1"/>
  <c r="S1172" i="1"/>
  <c r="Q1173" i="1"/>
  <c r="R1173" i="1"/>
  <c r="S1173" i="1"/>
  <c r="Q1174" i="1"/>
  <c r="R1174" i="1"/>
  <c r="S1174" i="1"/>
  <c r="Q1175" i="1"/>
  <c r="R1175" i="1"/>
  <c r="S1175" i="1"/>
  <c r="Q1176" i="1"/>
  <c r="R1176" i="1"/>
  <c r="S1176" i="1"/>
  <c r="Q1177" i="1"/>
  <c r="R1177" i="1"/>
  <c r="S1177" i="1"/>
  <c r="Q1178" i="1"/>
  <c r="R1178" i="1"/>
  <c r="S1178" i="1"/>
  <c r="Q1179" i="1"/>
  <c r="R1179" i="1"/>
  <c r="S1179" i="1"/>
  <c r="Q1180" i="1"/>
  <c r="R1180" i="1"/>
  <c r="S1180" i="1"/>
  <c r="Q1181" i="1"/>
  <c r="R1181" i="1"/>
  <c r="S1181" i="1"/>
  <c r="Q1182" i="1"/>
  <c r="R1182" i="1"/>
  <c r="S1182" i="1"/>
  <c r="Q1183" i="1"/>
  <c r="R1183" i="1"/>
  <c r="S1183" i="1"/>
  <c r="Q1184" i="1"/>
  <c r="R1184" i="1"/>
  <c r="S1184" i="1"/>
  <c r="Q1185" i="1"/>
  <c r="R1185" i="1"/>
  <c r="S1185" i="1"/>
  <c r="Q1186" i="1"/>
  <c r="R1186" i="1"/>
  <c r="S1186" i="1"/>
  <c r="Q1187" i="1"/>
  <c r="R1187" i="1"/>
  <c r="S1187" i="1"/>
  <c r="Q1188" i="1"/>
  <c r="R1188" i="1"/>
  <c r="S1188" i="1"/>
  <c r="Q1189" i="1"/>
  <c r="R1189" i="1"/>
  <c r="S1189" i="1"/>
  <c r="Q1190" i="1"/>
  <c r="R1190" i="1"/>
  <c r="S1190" i="1"/>
  <c r="Q1191" i="1"/>
  <c r="R1191" i="1"/>
  <c r="S1191" i="1"/>
  <c r="Q1192" i="1"/>
  <c r="R1192" i="1"/>
  <c r="S1192" i="1"/>
  <c r="Q1193" i="1"/>
  <c r="R1193" i="1"/>
  <c r="S1193" i="1"/>
  <c r="Q1194" i="1"/>
  <c r="R1194" i="1"/>
  <c r="S1194" i="1"/>
  <c r="Q1195" i="1"/>
  <c r="R1195" i="1"/>
  <c r="S1195" i="1"/>
  <c r="Q1196" i="1"/>
  <c r="R1196" i="1"/>
  <c r="S1196" i="1"/>
  <c r="Q1197" i="1"/>
  <c r="R1197" i="1"/>
  <c r="S1197" i="1"/>
  <c r="Q1198" i="1"/>
  <c r="R1198" i="1"/>
  <c r="S1198" i="1"/>
  <c r="Q1199" i="1"/>
  <c r="R1199" i="1"/>
  <c r="S1199" i="1"/>
  <c r="Q1200" i="1"/>
  <c r="R1200" i="1"/>
  <c r="S1200" i="1"/>
  <c r="Q1201" i="1"/>
  <c r="R1201" i="1"/>
  <c r="S1201" i="1"/>
  <c r="Q1202" i="1"/>
  <c r="R1202" i="1"/>
  <c r="S1202" i="1"/>
  <c r="Q1203" i="1"/>
  <c r="R1203" i="1"/>
  <c r="S1203" i="1"/>
  <c r="Q1204" i="1"/>
  <c r="R1204" i="1"/>
  <c r="S1204" i="1"/>
  <c r="Q1205" i="1"/>
  <c r="R1205" i="1"/>
  <c r="S1205" i="1"/>
  <c r="Q1206" i="1"/>
  <c r="R1206" i="1"/>
  <c r="S1206" i="1"/>
  <c r="Q1207" i="1"/>
  <c r="R1207" i="1"/>
  <c r="S1207" i="1"/>
  <c r="Q1208" i="1"/>
  <c r="R1208" i="1"/>
  <c r="S1208" i="1"/>
  <c r="Q1209" i="1"/>
  <c r="R1209" i="1"/>
  <c r="S1209" i="1"/>
  <c r="Q1210" i="1"/>
  <c r="R1210" i="1"/>
  <c r="S1210" i="1"/>
  <c r="Q1211" i="1"/>
  <c r="R1211" i="1"/>
  <c r="S1211" i="1"/>
  <c r="Q1212" i="1"/>
  <c r="R1212" i="1"/>
  <c r="S1212" i="1"/>
  <c r="Q1213" i="1"/>
  <c r="R1213" i="1"/>
  <c r="S1213" i="1"/>
  <c r="Q1214" i="1"/>
  <c r="R1214" i="1"/>
  <c r="S1214" i="1"/>
  <c r="Q1215" i="1"/>
  <c r="R1215" i="1"/>
  <c r="S1215" i="1"/>
  <c r="Q1216" i="1"/>
  <c r="R1216" i="1"/>
  <c r="S1216" i="1"/>
  <c r="Q1217" i="1"/>
  <c r="R1217" i="1"/>
  <c r="S1217" i="1"/>
  <c r="Q1218" i="1"/>
  <c r="R1218" i="1"/>
  <c r="S1218" i="1"/>
  <c r="Q1219" i="1"/>
  <c r="R1219" i="1"/>
  <c r="S1219" i="1"/>
  <c r="Q1220" i="1"/>
  <c r="R1220" i="1"/>
  <c r="S1220" i="1"/>
  <c r="Q1221" i="1"/>
  <c r="R1221" i="1"/>
  <c r="S1221" i="1"/>
  <c r="Q1222" i="1"/>
  <c r="R1222" i="1"/>
  <c r="S1222" i="1"/>
  <c r="Q1223" i="1"/>
  <c r="R1223" i="1"/>
  <c r="S1223" i="1"/>
  <c r="Q1224" i="1"/>
  <c r="R1224" i="1"/>
  <c r="S1224" i="1"/>
  <c r="Q1225" i="1"/>
  <c r="R1225" i="1"/>
  <c r="S1225" i="1"/>
  <c r="Q1226" i="1"/>
  <c r="R1226" i="1"/>
  <c r="S1226" i="1"/>
  <c r="Q1227" i="1"/>
  <c r="R1227" i="1"/>
  <c r="S1227" i="1"/>
  <c r="Q1228" i="1"/>
  <c r="R1228" i="1"/>
  <c r="S1228" i="1"/>
  <c r="Q1229" i="1"/>
  <c r="R1229" i="1"/>
  <c r="S1229" i="1"/>
  <c r="Q1230" i="1"/>
  <c r="R1230" i="1"/>
  <c r="S1230" i="1"/>
  <c r="Q1231" i="1"/>
  <c r="R1231" i="1"/>
  <c r="S1231" i="1"/>
  <c r="Q1232" i="1"/>
  <c r="R1232" i="1"/>
  <c r="S1232" i="1"/>
  <c r="Q1233" i="1"/>
  <c r="R1233" i="1"/>
  <c r="S1233" i="1"/>
  <c r="Q1234" i="1"/>
  <c r="R1234" i="1"/>
  <c r="S1234" i="1"/>
  <c r="Q1235" i="1"/>
  <c r="R1235" i="1"/>
  <c r="S1235" i="1"/>
  <c r="Q1236" i="1"/>
  <c r="R1236" i="1"/>
  <c r="S1236" i="1"/>
  <c r="Q1237" i="1"/>
  <c r="R1237" i="1"/>
  <c r="S1237" i="1"/>
  <c r="Q1238" i="1"/>
  <c r="R1238" i="1"/>
  <c r="S1238" i="1"/>
  <c r="Q1239" i="1"/>
  <c r="R1239" i="1"/>
  <c r="S1239" i="1"/>
  <c r="Q1240" i="1"/>
  <c r="R1240" i="1"/>
  <c r="S1240" i="1"/>
  <c r="Q1241" i="1"/>
  <c r="R1241" i="1"/>
  <c r="S1241" i="1"/>
  <c r="Q1242" i="1"/>
  <c r="R1242" i="1"/>
  <c r="S1242" i="1"/>
  <c r="Q1243" i="1"/>
  <c r="R1243" i="1"/>
  <c r="S1243" i="1"/>
  <c r="Q1244" i="1"/>
  <c r="R1244" i="1"/>
  <c r="S1244" i="1"/>
  <c r="Q1245" i="1"/>
  <c r="R1245" i="1"/>
  <c r="S1245" i="1"/>
  <c r="Q1246" i="1"/>
  <c r="R1246" i="1"/>
  <c r="S1246" i="1"/>
  <c r="Q1247" i="1"/>
  <c r="R1247" i="1"/>
  <c r="S1247" i="1"/>
  <c r="Q1248" i="1"/>
  <c r="R1248" i="1"/>
  <c r="S1248" i="1"/>
  <c r="Q1249" i="1"/>
  <c r="R1249" i="1"/>
  <c r="S1249" i="1"/>
  <c r="Q1250" i="1"/>
  <c r="R1250" i="1"/>
  <c r="S1250" i="1"/>
  <c r="Q1251" i="1"/>
  <c r="R1251" i="1"/>
  <c r="S1251" i="1"/>
  <c r="Q1252" i="1"/>
  <c r="R1252" i="1"/>
  <c r="S1252" i="1"/>
  <c r="Q1253" i="1"/>
  <c r="R1253" i="1"/>
  <c r="S1253" i="1"/>
  <c r="Q1254" i="1"/>
  <c r="R1254" i="1"/>
  <c r="S1254" i="1"/>
  <c r="Q1255" i="1"/>
  <c r="R1255" i="1"/>
  <c r="S1255" i="1"/>
  <c r="Q1256" i="1"/>
  <c r="R1256" i="1"/>
  <c r="S1256" i="1"/>
  <c r="Q1257" i="1"/>
  <c r="R1257" i="1"/>
  <c r="S1257" i="1"/>
  <c r="Q1258" i="1"/>
  <c r="R1258" i="1"/>
  <c r="S1258" i="1"/>
  <c r="Q1259" i="1"/>
  <c r="R1259" i="1"/>
  <c r="S1259" i="1"/>
  <c r="Q1260" i="1"/>
  <c r="R1260" i="1"/>
  <c r="S1260" i="1"/>
  <c r="Q1261" i="1"/>
  <c r="R1261" i="1"/>
  <c r="S1261" i="1"/>
  <c r="Q1262" i="1"/>
  <c r="R1262" i="1"/>
  <c r="S1262" i="1"/>
  <c r="Q1263" i="1"/>
  <c r="R1263" i="1"/>
  <c r="S1263" i="1"/>
  <c r="Q1264" i="1"/>
  <c r="R1264" i="1"/>
  <c r="S1264" i="1"/>
  <c r="Q1265" i="1"/>
  <c r="R1265" i="1"/>
  <c r="S1265" i="1"/>
  <c r="Q1266" i="1"/>
  <c r="R1266" i="1"/>
  <c r="S1266" i="1"/>
  <c r="Q1267" i="1"/>
  <c r="R1267" i="1"/>
  <c r="S1267" i="1"/>
  <c r="Q1268" i="1"/>
  <c r="R1268" i="1"/>
  <c r="S1268" i="1"/>
  <c r="Q1269" i="1"/>
  <c r="R1269" i="1"/>
  <c r="S1269" i="1"/>
  <c r="Q1270" i="1"/>
  <c r="R1270" i="1"/>
  <c r="S1270" i="1"/>
  <c r="Q1271" i="1"/>
  <c r="R1271" i="1"/>
  <c r="S1271" i="1"/>
  <c r="Q1272" i="1"/>
  <c r="R1272" i="1"/>
  <c r="S1272" i="1"/>
  <c r="Q1273" i="1"/>
  <c r="R1273" i="1"/>
  <c r="S1273" i="1"/>
  <c r="Q1274" i="1"/>
  <c r="R1274" i="1"/>
  <c r="S1274" i="1"/>
  <c r="Q1275" i="1"/>
  <c r="R1275" i="1"/>
  <c r="S1275" i="1"/>
  <c r="Q1276" i="1"/>
  <c r="R1276" i="1"/>
  <c r="S1276" i="1"/>
  <c r="Q1277" i="1"/>
  <c r="R1277" i="1"/>
  <c r="S1277" i="1"/>
  <c r="Q1278" i="1"/>
  <c r="R1278" i="1"/>
  <c r="S1278" i="1"/>
  <c r="Q1279" i="1"/>
  <c r="R1279" i="1"/>
  <c r="S1279" i="1"/>
  <c r="Q1280" i="1"/>
  <c r="R1280" i="1"/>
  <c r="S1280" i="1"/>
  <c r="Q1281" i="1"/>
  <c r="R1281" i="1"/>
  <c r="S1281" i="1"/>
  <c r="Q1282" i="1"/>
  <c r="R1282" i="1"/>
  <c r="S1282" i="1"/>
  <c r="Q1283" i="1"/>
  <c r="R1283" i="1"/>
  <c r="S1283" i="1"/>
  <c r="Q1284" i="1"/>
  <c r="R1284" i="1"/>
  <c r="S1284" i="1"/>
  <c r="Q1285" i="1"/>
  <c r="R1285" i="1"/>
  <c r="S1285" i="1"/>
  <c r="Q1286" i="1"/>
  <c r="R1286" i="1"/>
  <c r="S1286" i="1"/>
  <c r="Q1287" i="1"/>
  <c r="R1287" i="1"/>
  <c r="S1287" i="1"/>
  <c r="Q1288" i="1"/>
  <c r="R1288" i="1"/>
  <c r="S1288" i="1"/>
  <c r="Q1289" i="1"/>
  <c r="R1289" i="1"/>
  <c r="S1289" i="1"/>
  <c r="Q1290" i="1"/>
  <c r="R1290" i="1"/>
  <c r="S1290" i="1"/>
  <c r="Q1291" i="1"/>
  <c r="R1291" i="1"/>
  <c r="S1291" i="1"/>
  <c r="Q1292" i="1"/>
  <c r="R1292" i="1"/>
  <c r="S1292" i="1"/>
  <c r="Q1293" i="1"/>
  <c r="R1293" i="1"/>
  <c r="S1293" i="1"/>
  <c r="Q1294" i="1"/>
  <c r="R1294" i="1"/>
  <c r="S1294" i="1"/>
  <c r="Q1295" i="1"/>
  <c r="R1295" i="1"/>
  <c r="S1295" i="1"/>
  <c r="Q1296" i="1"/>
  <c r="R1296" i="1"/>
  <c r="S1296" i="1"/>
  <c r="Q1297" i="1"/>
  <c r="R1297" i="1"/>
  <c r="S1297" i="1"/>
  <c r="Q1298" i="1"/>
  <c r="R1298" i="1"/>
  <c r="S1298" i="1"/>
  <c r="Q1299" i="1"/>
  <c r="R1299" i="1"/>
  <c r="S1299" i="1"/>
  <c r="Q1300" i="1"/>
  <c r="R1300" i="1"/>
  <c r="S1300" i="1"/>
  <c r="Q1301" i="1"/>
  <c r="R1301" i="1"/>
  <c r="S1301" i="1"/>
  <c r="Q1302" i="1"/>
  <c r="R1302" i="1"/>
  <c r="S1302" i="1"/>
  <c r="Q1303" i="1"/>
  <c r="R1303" i="1"/>
  <c r="S1303" i="1"/>
  <c r="Q1304" i="1"/>
  <c r="R1304" i="1"/>
  <c r="S1304" i="1"/>
  <c r="Q1305" i="1"/>
  <c r="R1305" i="1"/>
  <c r="S1305" i="1"/>
  <c r="Q1306" i="1"/>
  <c r="R1306" i="1"/>
  <c r="S1306" i="1"/>
  <c r="Q1307" i="1"/>
  <c r="R1307" i="1"/>
  <c r="S1307" i="1"/>
  <c r="Q1308" i="1"/>
  <c r="R1308" i="1"/>
  <c r="S1308" i="1"/>
  <c r="Q1309" i="1"/>
  <c r="R1309" i="1"/>
  <c r="S1309" i="1"/>
  <c r="Q1310" i="1"/>
  <c r="R1310" i="1"/>
  <c r="S1310" i="1"/>
  <c r="Q1311" i="1"/>
  <c r="R1311" i="1"/>
  <c r="S1311" i="1"/>
  <c r="Q1312" i="1"/>
  <c r="R1312" i="1"/>
  <c r="S1312" i="1"/>
  <c r="Q1313" i="1"/>
  <c r="R1313" i="1"/>
  <c r="S1313" i="1"/>
  <c r="Q1314" i="1"/>
  <c r="R1314" i="1"/>
  <c r="S1314" i="1"/>
  <c r="Q1315" i="1"/>
  <c r="R1315" i="1"/>
  <c r="S1315" i="1"/>
  <c r="Q1316" i="1"/>
  <c r="R1316" i="1"/>
  <c r="S1316" i="1"/>
  <c r="Q1317" i="1"/>
  <c r="R1317" i="1"/>
  <c r="S1317" i="1"/>
  <c r="Q1318" i="1"/>
  <c r="R1318" i="1"/>
  <c r="S1318" i="1"/>
  <c r="Q1319" i="1"/>
  <c r="R1319" i="1"/>
  <c r="S1319" i="1"/>
  <c r="Q1320" i="1"/>
  <c r="R1320" i="1"/>
  <c r="S1320" i="1"/>
  <c r="Q1321" i="1"/>
  <c r="R1321" i="1"/>
  <c r="S1321" i="1"/>
  <c r="Q1322" i="1"/>
  <c r="R1322" i="1"/>
  <c r="S1322" i="1"/>
  <c r="Q1323" i="1"/>
  <c r="R1323" i="1"/>
  <c r="S1323" i="1"/>
  <c r="Q1324" i="1"/>
  <c r="R1324" i="1"/>
  <c r="S1324" i="1"/>
  <c r="Q1325" i="1"/>
  <c r="R1325" i="1"/>
  <c r="S1325" i="1"/>
  <c r="Q1326" i="1"/>
  <c r="R1326" i="1"/>
  <c r="S1326" i="1"/>
  <c r="Q1327" i="1"/>
  <c r="R1327" i="1"/>
  <c r="S1327" i="1"/>
  <c r="Q1328" i="1"/>
  <c r="R1328" i="1"/>
  <c r="S1328" i="1"/>
  <c r="Q1329" i="1"/>
  <c r="R1329" i="1"/>
  <c r="S1329" i="1"/>
  <c r="Q1330" i="1"/>
  <c r="R1330" i="1"/>
  <c r="S1330" i="1"/>
  <c r="Q1331" i="1"/>
  <c r="R1331" i="1"/>
  <c r="S1331" i="1"/>
  <c r="Q1332" i="1"/>
  <c r="R1332" i="1"/>
  <c r="S1332" i="1"/>
  <c r="Q1333" i="1"/>
  <c r="R1333" i="1"/>
  <c r="S1333" i="1"/>
  <c r="Q1334" i="1"/>
  <c r="R1334" i="1"/>
  <c r="S1334" i="1"/>
  <c r="Q1335" i="1"/>
  <c r="R1335" i="1"/>
  <c r="S1335" i="1"/>
  <c r="Q1336" i="1"/>
  <c r="R1336" i="1"/>
  <c r="S1336" i="1"/>
  <c r="Q1337" i="1"/>
  <c r="R1337" i="1"/>
  <c r="S1337" i="1"/>
  <c r="Q1338" i="1"/>
  <c r="R1338" i="1"/>
  <c r="S1338" i="1"/>
  <c r="Q1339" i="1"/>
  <c r="R1339" i="1"/>
  <c r="S1339" i="1"/>
  <c r="Q1340" i="1"/>
  <c r="R1340" i="1"/>
  <c r="S1340" i="1"/>
  <c r="Q1341" i="1"/>
  <c r="R1341" i="1"/>
  <c r="S1341" i="1"/>
  <c r="Q1342" i="1"/>
  <c r="R1342" i="1"/>
  <c r="S1342" i="1"/>
  <c r="Q1343" i="1"/>
  <c r="R1343" i="1"/>
  <c r="S1343" i="1"/>
  <c r="Q1344" i="1"/>
  <c r="R1344" i="1"/>
  <c r="S1344" i="1"/>
  <c r="Q1345" i="1"/>
  <c r="R1345" i="1"/>
  <c r="S1345" i="1"/>
  <c r="Q1346" i="1"/>
  <c r="R1346" i="1"/>
  <c r="S1346" i="1"/>
  <c r="Q1347" i="1"/>
  <c r="R1347" i="1"/>
  <c r="S1347" i="1"/>
  <c r="Q1348" i="1"/>
  <c r="R1348" i="1"/>
  <c r="S1348" i="1"/>
  <c r="Q1349" i="1"/>
  <c r="R1349" i="1"/>
  <c r="S1349" i="1"/>
  <c r="Q1350" i="1"/>
  <c r="R1350" i="1"/>
  <c r="S1350" i="1"/>
  <c r="Q1351" i="1"/>
  <c r="R1351" i="1"/>
  <c r="S1351" i="1"/>
  <c r="Q1352" i="1"/>
  <c r="R1352" i="1"/>
  <c r="S1352" i="1"/>
  <c r="Q1353" i="1"/>
  <c r="R1353" i="1"/>
  <c r="S1353" i="1"/>
  <c r="Q1354" i="1"/>
  <c r="R1354" i="1"/>
  <c r="S1354" i="1"/>
  <c r="Q1355" i="1"/>
  <c r="R1355" i="1"/>
  <c r="S1355" i="1"/>
  <c r="Q1356" i="1"/>
  <c r="R1356" i="1"/>
  <c r="S1356" i="1"/>
  <c r="Q1357" i="1"/>
  <c r="R1357" i="1"/>
  <c r="S1357" i="1"/>
  <c r="Q1358" i="1"/>
  <c r="R1358" i="1"/>
  <c r="S1358" i="1"/>
  <c r="Q1359" i="1"/>
  <c r="R1359" i="1"/>
  <c r="S1359" i="1"/>
  <c r="Q1360" i="1"/>
  <c r="R1360" i="1"/>
  <c r="S1360" i="1"/>
  <c r="Q1361" i="1"/>
  <c r="R1361" i="1"/>
  <c r="S1361" i="1"/>
  <c r="Q1362" i="1"/>
  <c r="R1362" i="1"/>
  <c r="S1362" i="1"/>
  <c r="Q1363" i="1"/>
  <c r="R1363" i="1"/>
  <c r="S1363" i="1"/>
  <c r="Q1364" i="1"/>
  <c r="R1364" i="1"/>
  <c r="S1364" i="1"/>
  <c r="Q1365" i="1"/>
  <c r="R1365" i="1"/>
  <c r="S1365" i="1"/>
  <c r="Q1366" i="1"/>
  <c r="R1366" i="1"/>
  <c r="S1366" i="1"/>
  <c r="Q1367" i="1"/>
  <c r="R1367" i="1"/>
  <c r="S1367" i="1"/>
  <c r="Q1368" i="1"/>
  <c r="R1368" i="1"/>
  <c r="S1368" i="1"/>
  <c r="Q1369" i="1"/>
  <c r="R1369" i="1"/>
  <c r="S1369" i="1"/>
  <c r="Q1370" i="1"/>
  <c r="R1370" i="1"/>
  <c r="S1370" i="1"/>
  <c r="Q1371" i="1"/>
  <c r="R1371" i="1"/>
  <c r="S1371" i="1"/>
  <c r="Q1372" i="1"/>
  <c r="R1372" i="1"/>
  <c r="S1372" i="1"/>
  <c r="Q1373" i="1"/>
  <c r="R1373" i="1"/>
  <c r="S1373" i="1"/>
  <c r="Q1374" i="1"/>
  <c r="R1374" i="1"/>
  <c r="S1374" i="1"/>
  <c r="Q1375" i="1"/>
  <c r="R1375" i="1"/>
  <c r="S1375" i="1"/>
  <c r="Q1376" i="1"/>
  <c r="R1376" i="1"/>
  <c r="S1376" i="1"/>
  <c r="Q1377" i="1"/>
  <c r="R1377" i="1"/>
  <c r="S1377" i="1"/>
  <c r="Q1378" i="1"/>
  <c r="R1378" i="1"/>
  <c r="S1378" i="1"/>
  <c r="Q1379" i="1"/>
  <c r="R1379" i="1"/>
  <c r="S1379" i="1"/>
  <c r="Q1380" i="1"/>
  <c r="R1380" i="1"/>
  <c r="S1380" i="1"/>
  <c r="Q1381" i="1"/>
  <c r="R1381" i="1"/>
  <c r="S1381" i="1"/>
  <c r="Q1382" i="1"/>
  <c r="R1382" i="1"/>
  <c r="S1382" i="1"/>
  <c r="Q1383" i="1"/>
  <c r="R1383" i="1"/>
  <c r="S1383" i="1"/>
  <c r="Q1384" i="1"/>
  <c r="R1384" i="1"/>
  <c r="S1384" i="1"/>
  <c r="Q1385" i="1"/>
  <c r="R1385" i="1"/>
  <c r="S1385" i="1"/>
  <c r="Q1386" i="1"/>
  <c r="R1386" i="1"/>
  <c r="S1386" i="1"/>
  <c r="Q1387" i="1"/>
  <c r="R1387" i="1"/>
  <c r="S1387" i="1"/>
  <c r="Q1388" i="1"/>
  <c r="R1388" i="1"/>
  <c r="S1388" i="1"/>
  <c r="Q1389" i="1"/>
  <c r="R1389" i="1"/>
  <c r="S1389" i="1"/>
  <c r="Q1390" i="1"/>
  <c r="R1390" i="1"/>
  <c r="S1390" i="1"/>
  <c r="Q1391" i="1"/>
  <c r="R1391" i="1"/>
  <c r="S1391" i="1"/>
  <c r="Q1392" i="1"/>
  <c r="R1392" i="1"/>
  <c r="S1392" i="1"/>
  <c r="Q1393" i="1"/>
  <c r="R1393" i="1"/>
  <c r="S1393" i="1"/>
  <c r="Q1394" i="1"/>
  <c r="R1394" i="1"/>
  <c r="S1394" i="1"/>
  <c r="Q1395" i="1"/>
  <c r="R1395" i="1"/>
  <c r="S1395" i="1"/>
  <c r="Q1396" i="1"/>
  <c r="R1396" i="1"/>
  <c r="S1396" i="1"/>
  <c r="Q1397" i="1"/>
  <c r="R1397" i="1"/>
  <c r="S1397" i="1"/>
  <c r="Q1398" i="1"/>
  <c r="R1398" i="1"/>
  <c r="S1398" i="1"/>
  <c r="Q1399" i="1"/>
  <c r="R1399" i="1"/>
  <c r="S1399" i="1"/>
  <c r="Q1400" i="1"/>
  <c r="R1400" i="1"/>
  <c r="S1400" i="1"/>
  <c r="Q1401" i="1"/>
  <c r="R1401" i="1"/>
  <c r="S1401" i="1"/>
  <c r="Q1402" i="1"/>
  <c r="R1402" i="1"/>
  <c r="S1402" i="1"/>
  <c r="Q1403" i="1"/>
  <c r="R1403" i="1"/>
  <c r="S1403" i="1"/>
  <c r="Q1404" i="1"/>
  <c r="R1404" i="1"/>
  <c r="S1404" i="1"/>
  <c r="Q1405" i="1"/>
  <c r="R1405" i="1"/>
  <c r="S1405" i="1"/>
  <c r="Q1406" i="1"/>
  <c r="R1406" i="1"/>
  <c r="S1406" i="1"/>
  <c r="Q1407" i="1"/>
  <c r="R1407" i="1"/>
  <c r="S1407" i="1"/>
  <c r="Q1408" i="1"/>
  <c r="R1408" i="1"/>
  <c r="S1408" i="1"/>
  <c r="Q1409" i="1"/>
  <c r="R1409" i="1"/>
  <c r="S1409" i="1"/>
  <c r="Q1410" i="1"/>
  <c r="R1410" i="1"/>
  <c r="S1410" i="1"/>
  <c r="Q1411" i="1"/>
  <c r="R1411" i="1"/>
  <c r="S1411" i="1"/>
  <c r="Q1412" i="1"/>
  <c r="R1412" i="1"/>
  <c r="S1412" i="1"/>
  <c r="Q1413" i="1"/>
  <c r="R1413" i="1"/>
  <c r="S1413" i="1"/>
  <c r="Q1414" i="1"/>
  <c r="R1414" i="1"/>
  <c r="S1414" i="1"/>
  <c r="Q1415" i="1"/>
  <c r="R1415" i="1"/>
  <c r="S1415" i="1"/>
  <c r="Q1416" i="1"/>
  <c r="R1416" i="1"/>
  <c r="S1416" i="1"/>
  <c r="Q1417" i="1"/>
  <c r="R1417" i="1"/>
  <c r="S1417" i="1"/>
  <c r="Q1418" i="1"/>
  <c r="R1418" i="1"/>
  <c r="S1418" i="1"/>
  <c r="Q1419" i="1"/>
  <c r="R1419" i="1"/>
  <c r="S1419" i="1"/>
  <c r="Q1420" i="1"/>
  <c r="R1420" i="1"/>
  <c r="S1420" i="1"/>
  <c r="Q1421" i="1"/>
  <c r="R1421" i="1"/>
  <c r="S1421" i="1"/>
  <c r="Q1422" i="1"/>
  <c r="R1422" i="1"/>
  <c r="S1422" i="1"/>
  <c r="Q1423" i="1"/>
  <c r="R1423" i="1"/>
  <c r="S1423" i="1"/>
  <c r="Q1424" i="1"/>
  <c r="R1424" i="1"/>
  <c r="S1424" i="1"/>
  <c r="Q1425" i="1"/>
  <c r="R1425" i="1"/>
  <c r="S1425" i="1"/>
  <c r="Q1426" i="1"/>
  <c r="R1426" i="1"/>
  <c r="S1426" i="1"/>
  <c r="Q1427" i="1"/>
  <c r="R1427" i="1"/>
  <c r="S1427" i="1"/>
  <c r="Q1428" i="1"/>
  <c r="R1428" i="1"/>
  <c r="S1428" i="1"/>
  <c r="Q1429" i="1"/>
  <c r="R1429" i="1"/>
  <c r="S1429" i="1"/>
  <c r="Q1430" i="1"/>
  <c r="R1430" i="1"/>
  <c r="S1430" i="1"/>
  <c r="Q1431" i="1"/>
  <c r="R1431" i="1"/>
  <c r="S1431" i="1"/>
  <c r="Q1432" i="1"/>
  <c r="R1432" i="1"/>
  <c r="S1432" i="1"/>
  <c r="Q1433" i="1"/>
  <c r="R1433" i="1"/>
  <c r="S1433" i="1"/>
  <c r="Q1434" i="1"/>
  <c r="R1434" i="1"/>
  <c r="S1434" i="1"/>
  <c r="Q1435" i="1"/>
  <c r="R1435" i="1"/>
  <c r="S1435" i="1"/>
  <c r="Q1436" i="1"/>
  <c r="R1436" i="1"/>
  <c r="S1436" i="1"/>
  <c r="Q1437" i="1"/>
  <c r="R1437" i="1"/>
  <c r="S1437" i="1"/>
  <c r="Q1438" i="1"/>
  <c r="R1438" i="1"/>
  <c r="S1438" i="1"/>
  <c r="Q1439" i="1"/>
  <c r="R1439" i="1"/>
  <c r="S1439" i="1"/>
  <c r="Q1440" i="1"/>
  <c r="R1440" i="1"/>
  <c r="S1440" i="1"/>
  <c r="Q1441" i="1"/>
  <c r="R1441" i="1"/>
  <c r="S1441" i="1"/>
  <c r="Q1442" i="1"/>
  <c r="R1442" i="1"/>
  <c r="S1442" i="1"/>
  <c r="Q1443" i="1"/>
  <c r="R1443" i="1"/>
  <c r="S1443" i="1"/>
  <c r="Q1444" i="1"/>
  <c r="R1444" i="1"/>
  <c r="S1444" i="1"/>
  <c r="Q1445" i="1"/>
  <c r="R1445" i="1"/>
  <c r="S1445" i="1"/>
  <c r="Q1446" i="1"/>
  <c r="R1446" i="1"/>
  <c r="S1446" i="1"/>
  <c r="Q1447" i="1"/>
  <c r="R1447" i="1"/>
  <c r="S1447" i="1"/>
  <c r="Q1448" i="1"/>
  <c r="R1448" i="1"/>
  <c r="S1448" i="1"/>
  <c r="Q1449" i="1"/>
  <c r="R1449" i="1"/>
  <c r="S1449" i="1"/>
  <c r="Q1450" i="1"/>
  <c r="R1450" i="1"/>
  <c r="S1450" i="1"/>
  <c r="Q1451" i="1"/>
  <c r="R1451" i="1"/>
  <c r="S1451" i="1"/>
  <c r="Q1452" i="1"/>
  <c r="R1452" i="1"/>
  <c r="S1452" i="1"/>
  <c r="Q1453" i="1"/>
  <c r="R1453" i="1"/>
  <c r="S1453" i="1"/>
  <c r="Q1454" i="1"/>
  <c r="R1454" i="1"/>
  <c r="S1454" i="1"/>
  <c r="Q1455" i="1"/>
  <c r="R1455" i="1"/>
  <c r="S1455" i="1"/>
  <c r="Q1456" i="1"/>
  <c r="R1456" i="1"/>
  <c r="S1456" i="1"/>
  <c r="Q1457" i="1"/>
  <c r="R1457" i="1"/>
  <c r="S1457" i="1"/>
  <c r="Q1458" i="1"/>
  <c r="R1458" i="1"/>
  <c r="S1458" i="1"/>
  <c r="Q1459" i="1"/>
  <c r="R1459" i="1"/>
  <c r="S1459" i="1"/>
  <c r="Q1460" i="1"/>
  <c r="R1460" i="1"/>
  <c r="S1460" i="1"/>
  <c r="Q1461" i="1"/>
  <c r="R1461" i="1"/>
  <c r="S1461" i="1"/>
  <c r="Q1462" i="1"/>
  <c r="R1462" i="1"/>
  <c r="S1462" i="1"/>
  <c r="Q1463" i="1"/>
  <c r="R1463" i="1"/>
  <c r="S1463" i="1"/>
  <c r="Q1464" i="1"/>
  <c r="R1464" i="1"/>
  <c r="S1464" i="1"/>
  <c r="Q1465" i="1"/>
  <c r="R1465" i="1"/>
  <c r="S1465" i="1"/>
  <c r="Q1466" i="1"/>
  <c r="R1466" i="1"/>
  <c r="S1466" i="1"/>
  <c r="Q1467" i="1"/>
  <c r="R1467" i="1"/>
  <c r="S1467" i="1"/>
  <c r="Q1468" i="1"/>
  <c r="R1468" i="1"/>
  <c r="S1468" i="1"/>
  <c r="Q1469" i="1"/>
  <c r="R1469" i="1"/>
  <c r="S1469" i="1"/>
  <c r="Q1470" i="1"/>
  <c r="R1470" i="1"/>
  <c r="S1470" i="1"/>
  <c r="Q1471" i="1"/>
  <c r="R1471" i="1"/>
  <c r="S1471" i="1"/>
  <c r="Q1472" i="1"/>
  <c r="R1472" i="1"/>
  <c r="S1472" i="1"/>
  <c r="Q1473" i="1"/>
  <c r="R1473" i="1"/>
  <c r="S1473" i="1"/>
  <c r="Q1474" i="1"/>
  <c r="R1474" i="1"/>
  <c r="S1474" i="1"/>
  <c r="Q1475" i="1"/>
  <c r="R1475" i="1"/>
  <c r="S1475" i="1"/>
  <c r="Q1476" i="1"/>
  <c r="R1476" i="1"/>
  <c r="S1476" i="1"/>
  <c r="Q1477" i="1"/>
  <c r="R1477" i="1"/>
  <c r="S1477" i="1"/>
  <c r="Q1478" i="1"/>
  <c r="R1478" i="1"/>
  <c r="S1478" i="1"/>
  <c r="Q1479" i="1"/>
  <c r="R1479" i="1"/>
  <c r="S1479" i="1"/>
  <c r="Q1480" i="1"/>
  <c r="R1480" i="1"/>
  <c r="S1480" i="1"/>
  <c r="Q1481" i="1"/>
  <c r="R1481" i="1"/>
  <c r="S1481" i="1"/>
  <c r="Q1482" i="1"/>
  <c r="R1482" i="1"/>
  <c r="S1482" i="1"/>
  <c r="Q1483" i="1"/>
  <c r="R1483" i="1"/>
  <c r="S1483" i="1"/>
  <c r="Q1484" i="1"/>
  <c r="R1484" i="1"/>
  <c r="S1484" i="1"/>
  <c r="Q1485" i="1"/>
  <c r="R1485" i="1"/>
  <c r="S1485" i="1"/>
  <c r="Q1486" i="1"/>
  <c r="R1486" i="1"/>
  <c r="S1486" i="1"/>
  <c r="Q1487" i="1"/>
  <c r="R1487" i="1"/>
  <c r="S1487" i="1"/>
  <c r="Q1488" i="1"/>
  <c r="R1488" i="1"/>
  <c r="S1488" i="1"/>
  <c r="Q1489" i="1"/>
  <c r="R1489" i="1"/>
  <c r="S1489" i="1"/>
  <c r="Q1490" i="1"/>
  <c r="R1490" i="1"/>
  <c r="S1490" i="1"/>
  <c r="Q1491" i="1"/>
  <c r="R1491" i="1"/>
  <c r="S1491" i="1"/>
  <c r="Q1492" i="1"/>
  <c r="R1492" i="1"/>
  <c r="S1492" i="1"/>
  <c r="Q1493" i="1"/>
  <c r="R1493" i="1"/>
  <c r="S1493" i="1"/>
  <c r="Q1494" i="1"/>
  <c r="R1494" i="1"/>
  <c r="S1494" i="1"/>
  <c r="Q1495" i="1"/>
  <c r="R1495" i="1"/>
  <c r="S1495" i="1"/>
  <c r="Q1496" i="1"/>
  <c r="R1496" i="1"/>
  <c r="S1496" i="1"/>
  <c r="Q1497" i="1"/>
  <c r="R1497" i="1"/>
  <c r="S1497" i="1"/>
  <c r="Q1498" i="1"/>
  <c r="R1498" i="1"/>
  <c r="S1498" i="1"/>
  <c r="Q1499" i="1"/>
  <c r="R1499" i="1"/>
  <c r="S1499" i="1"/>
  <c r="Q1500" i="1"/>
  <c r="R1500" i="1"/>
  <c r="S1500" i="1"/>
  <c r="Q1501" i="1"/>
  <c r="R1501" i="1"/>
  <c r="S1501" i="1"/>
  <c r="Q1502" i="1"/>
  <c r="R1502" i="1"/>
  <c r="S1502" i="1"/>
  <c r="Q1503" i="1"/>
  <c r="R1503" i="1"/>
  <c r="S1503" i="1"/>
  <c r="Q1504" i="1"/>
  <c r="R1504" i="1"/>
  <c r="S1504" i="1"/>
  <c r="Q1505" i="1"/>
  <c r="R1505" i="1"/>
  <c r="S1505" i="1"/>
  <c r="Q1506" i="1"/>
  <c r="R1506" i="1"/>
  <c r="S1506" i="1"/>
  <c r="Q1507" i="1"/>
  <c r="R1507" i="1"/>
  <c r="S1507" i="1"/>
  <c r="Q1508" i="1"/>
  <c r="R1508" i="1"/>
  <c r="S1508" i="1"/>
  <c r="Q1509" i="1"/>
  <c r="R1509" i="1"/>
  <c r="S1509" i="1"/>
  <c r="Q1510" i="1"/>
  <c r="R1510" i="1"/>
  <c r="S1510" i="1"/>
  <c r="Q1511" i="1"/>
  <c r="R1511" i="1"/>
  <c r="S1511" i="1"/>
  <c r="Q1512" i="1"/>
  <c r="R1512" i="1"/>
  <c r="S1512" i="1"/>
  <c r="Q1513" i="1"/>
  <c r="R1513" i="1"/>
  <c r="S1513" i="1"/>
  <c r="Q1514" i="1"/>
  <c r="R1514" i="1"/>
  <c r="S1514" i="1"/>
  <c r="Q1515" i="1"/>
  <c r="R1515" i="1"/>
  <c r="S1515" i="1"/>
  <c r="Q1516" i="1"/>
  <c r="R1516" i="1"/>
  <c r="S1516" i="1"/>
  <c r="Q1517" i="1"/>
  <c r="R1517" i="1"/>
  <c r="S1517" i="1"/>
  <c r="Q1518" i="1"/>
  <c r="R1518" i="1"/>
  <c r="S1518" i="1"/>
  <c r="Q1519" i="1"/>
  <c r="R1519" i="1"/>
  <c r="S1519" i="1"/>
  <c r="Q1520" i="1"/>
  <c r="R1520" i="1"/>
  <c r="S1520" i="1"/>
  <c r="Q1521" i="1"/>
  <c r="R1521" i="1"/>
  <c r="S1521" i="1"/>
  <c r="Q1522" i="1"/>
  <c r="R1522" i="1"/>
  <c r="S1522" i="1"/>
  <c r="Q1523" i="1"/>
  <c r="R1523" i="1"/>
  <c r="S1523" i="1"/>
  <c r="Q1524" i="1"/>
  <c r="R1524" i="1"/>
  <c r="S1524" i="1"/>
  <c r="Q1525" i="1"/>
  <c r="R1525" i="1"/>
  <c r="S1525" i="1"/>
  <c r="Q1526" i="1"/>
  <c r="R1526" i="1"/>
  <c r="S1526" i="1"/>
  <c r="Q1527" i="1"/>
  <c r="R1527" i="1"/>
  <c r="S1527" i="1"/>
  <c r="Q1528" i="1"/>
  <c r="R1528" i="1"/>
  <c r="S1528" i="1"/>
  <c r="Q1529" i="1"/>
  <c r="R1529" i="1"/>
  <c r="S1529" i="1"/>
  <c r="Q1530" i="1"/>
  <c r="R1530" i="1"/>
  <c r="S1530" i="1"/>
  <c r="Q1531" i="1"/>
  <c r="R1531" i="1"/>
  <c r="S1531" i="1"/>
  <c r="Q1532" i="1"/>
  <c r="R1532" i="1"/>
  <c r="S1532" i="1"/>
  <c r="Q1533" i="1"/>
  <c r="R1533" i="1"/>
  <c r="S1533" i="1"/>
  <c r="Q1534" i="1"/>
  <c r="R1534" i="1"/>
  <c r="S1534" i="1"/>
  <c r="Q1535" i="1"/>
  <c r="R1535" i="1"/>
  <c r="S1535" i="1"/>
  <c r="Q1536" i="1"/>
  <c r="R1536" i="1"/>
  <c r="S1536" i="1"/>
  <c r="Q1537" i="1"/>
  <c r="R1537" i="1"/>
  <c r="S1537" i="1"/>
  <c r="Q1538" i="1"/>
  <c r="R1538" i="1"/>
  <c r="S1538" i="1"/>
  <c r="Q1539" i="1"/>
  <c r="R1539" i="1"/>
  <c r="S1539" i="1"/>
  <c r="Q1540" i="1"/>
  <c r="R1540" i="1"/>
  <c r="S1540" i="1"/>
  <c r="Q1541" i="1"/>
  <c r="R1541" i="1"/>
  <c r="S1541" i="1"/>
  <c r="Q1542" i="1"/>
  <c r="R1542" i="1"/>
  <c r="S1542" i="1"/>
  <c r="Q1543" i="1"/>
  <c r="R1543" i="1"/>
  <c r="S1543" i="1"/>
  <c r="Q1544" i="1"/>
  <c r="R1544" i="1"/>
  <c r="S1544" i="1"/>
  <c r="Q1545" i="1"/>
  <c r="R1545" i="1"/>
  <c r="S1545" i="1"/>
  <c r="Q1546" i="1"/>
  <c r="R1546" i="1"/>
  <c r="S1546" i="1"/>
  <c r="Q1547" i="1"/>
  <c r="R1547" i="1"/>
  <c r="S1547" i="1"/>
  <c r="Q1548" i="1"/>
  <c r="R1548" i="1"/>
  <c r="S1548" i="1"/>
  <c r="Q1549" i="1"/>
  <c r="R1549" i="1"/>
  <c r="S1549" i="1"/>
  <c r="Q1550" i="1"/>
  <c r="R1550" i="1"/>
  <c r="S1550" i="1"/>
  <c r="Q1551" i="1"/>
  <c r="R1551" i="1"/>
  <c r="S1551" i="1"/>
  <c r="Q1552" i="1"/>
  <c r="R1552" i="1"/>
  <c r="S1552" i="1"/>
  <c r="Q1553" i="1"/>
  <c r="R1553" i="1"/>
  <c r="S1553" i="1"/>
  <c r="Q1554" i="1"/>
  <c r="R1554" i="1"/>
  <c r="S1554" i="1"/>
  <c r="Q1555" i="1"/>
  <c r="R1555" i="1"/>
  <c r="S1555" i="1"/>
  <c r="Q1556" i="1"/>
  <c r="R1556" i="1"/>
  <c r="S1556" i="1"/>
  <c r="Q1557" i="1"/>
  <c r="R1557" i="1"/>
  <c r="S1557" i="1"/>
  <c r="Q1558" i="1"/>
  <c r="R1558" i="1"/>
  <c r="S1558" i="1"/>
  <c r="Q1559" i="1"/>
  <c r="R1559" i="1"/>
  <c r="S1559" i="1"/>
  <c r="Q1560" i="1"/>
  <c r="R1560" i="1"/>
  <c r="S1560" i="1"/>
  <c r="Q1561" i="1"/>
  <c r="R1561" i="1"/>
  <c r="S1561" i="1"/>
  <c r="Q1562" i="1"/>
  <c r="R1562" i="1"/>
  <c r="S1562" i="1"/>
  <c r="Q1563" i="1"/>
  <c r="R1563" i="1"/>
  <c r="S1563" i="1"/>
  <c r="Q1564" i="1"/>
  <c r="R1564" i="1"/>
  <c r="S1564" i="1"/>
  <c r="Q1565" i="1"/>
  <c r="R1565" i="1"/>
  <c r="S1565" i="1"/>
  <c r="Q1566" i="1"/>
  <c r="R1566" i="1"/>
  <c r="S1566" i="1"/>
  <c r="Q1567" i="1"/>
  <c r="R1567" i="1"/>
  <c r="S1567" i="1"/>
  <c r="Q1568" i="1"/>
  <c r="R1568" i="1"/>
  <c r="S1568" i="1"/>
  <c r="Q1569" i="1"/>
  <c r="R1569" i="1"/>
  <c r="S1569" i="1"/>
  <c r="Q1570" i="1"/>
  <c r="R1570" i="1"/>
  <c r="S1570" i="1"/>
  <c r="Q1571" i="1"/>
  <c r="R1571" i="1"/>
  <c r="S1571" i="1"/>
  <c r="Q1572" i="1"/>
  <c r="R1572" i="1"/>
  <c r="S1572" i="1"/>
  <c r="Q1573" i="1"/>
  <c r="R1573" i="1"/>
  <c r="S1573" i="1"/>
  <c r="Q1574" i="1"/>
  <c r="R1574" i="1"/>
  <c r="S1574" i="1"/>
  <c r="Q1575" i="1"/>
  <c r="R1575" i="1"/>
  <c r="S1575" i="1"/>
  <c r="Q1576" i="1"/>
  <c r="R1576" i="1"/>
  <c r="S1576" i="1"/>
  <c r="Q1577" i="1"/>
  <c r="R1577" i="1"/>
  <c r="S1577" i="1"/>
  <c r="Q1578" i="1"/>
  <c r="R1578" i="1"/>
  <c r="S1578" i="1"/>
  <c r="Q1579" i="1"/>
  <c r="R1579" i="1"/>
  <c r="S1579" i="1"/>
  <c r="Q1580" i="1"/>
  <c r="R1580" i="1"/>
  <c r="S1580" i="1"/>
  <c r="Q1581" i="1"/>
  <c r="R1581" i="1"/>
  <c r="S1581" i="1"/>
  <c r="Q1582" i="1"/>
  <c r="R1582" i="1"/>
  <c r="S1582" i="1"/>
  <c r="Q1583" i="1"/>
  <c r="R1583" i="1"/>
  <c r="S1583" i="1"/>
  <c r="Q1584" i="1"/>
  <c r="R1584" i="1"/>
  <c r="S1584" i="1"/>
  <c r="Q1585" i="1"/>
  <c r="R1585" i="1"/>
  <c r="S1585" i="1"/>
  <c r="Q1586" i="1"/>
  <c r="R1586" i="1"/>
  <c r="S1586" i="1"/>
  <c r="Q1587" i="1"/>
  <c r="R1587" i="1"/>
  <c r="S1587" i="1"/>
  <c r="Q1588" i="1"/>
  <c r="R1588" i="1"/>
  <c r="S1588" i="1"/>
  <c r="Q1589" i="1"/>
  <c r="R1589" i="1"/>
  <c r="S1589" i="1"/>
  <c r="Q1590" i="1"/>
  <c r="R1590" i="1"/>
  <c r="S1590" i="1"/>
  <c r="Q1591" i="1"/>
  <c r="R1591" i="1"/>
  <c r="S1591" i="1"/>
  <c r="Q1592" i="1"/>
  <c r="R1592" i="1"/>
  <c r="S1592" i="1"/>
  <c r="Q1593" i="1"/>
  <c r="R1593" i="1"/>
  <c r="S1593" i="1"/>
  <c r="Q1594" i="1"/>
  <c r="R1594" i="1"/>
  <c r="S1594" i="1"/>
  <c r="Q1595" i="1"/>
  <c r="R1595" i="1"/>
  <c r="S1595" i="1"/>
  <c r="Q1596" i="1"/>
  <c r="R1596" i="1"/>
  <c r="S1596" i="1"/>
  <c r="Q1597" i="1"/>
  <c r="R1597" i="1"/>
  <c r="S1597" i="1"/>
  <c r="Q1598" i="1"/>
  <c r="R1598" i="1"/>
  <c r="S1598" i="1"/>
  <c r="Q1599" i="1"/>
  <c r="R1599" i="1"/>
  <c r="S1599" i="1"/>
  <c r="Q1600" i="1"/>
  <c r="R1600" i="1"/>
  <c r="S1600" i="1"/>
  <c r="Q1601" i="1"/>
  <c r="R1601" i="1"/>
  <c r="S1601" i="1"/>
  <c r="Q1602" i="1"/>
  <c r="R1602" i="1"/>
  <c r="S1602" i="1"/>
  <c r="Q1603" i="1"/>
  <c r="R1603" i="1"/>
  <c r="S1603" i="1"/>
  <c r="Q1604" i="1"/>
  <c r="R1604" i="1"/>
  <c r="S1604" i="1"/>
  <c r="Q1605" i="1"/>
  <c r="R1605" i="1"/>
  <c r="S1605" i="1"/>
  <c r="Q1606" i="1"/>
  <c r="R1606" i="1"/>
  <c r="S1606" i="1"/>
  <c r="Q1607" i="1"/>
  <c r="R1607" i="1"/>
  <c r="S1607" i="1"/>
  <c r="Q1608" i="1"/>
  <c r="R1608" i="1"/>
  <c r="S1608" i="1"/>
  <c r="Q1609" i="1"/>
  <c r="R1609" i="1"/>
  <c r="S1609" i="1"/>
  <c r="Q1610" i="1"/>
  <c r="R1610" i="1"/>
  <c r="S1610" i="1"/>
  <c r="Q1611" i="1"/>
  <c r="R1611" i="1"/>
  <c r="S1611" i="1"/>
  <c r="Q1612" i="1"/>
  <c r="R1612" i="1"/>
  <c r="S1612" i="1"/>
  <c r="Q1613" i="1"/>
  <c r="R1613" i="1"/>
  <c r="S1613" i="1"/>
  <c r="Q1614" i="1"/>
  <c r="R1614" i="1"/>
  <c r="S1614" i="1"/>
  <c r="Q1615" i="1"/>
  <c r="R1615" i="1"/>
  <c r="S1615" i="1"/>
  <c r="Q1616" i="1"/>
  <c r="R1616" i="1"/>
  <c r="S1616" i="1"/>
  <c r="Q1617" i="1"/>
  <c r="R1617" i="1"/>
  <c r="S1617" i="1"/>
  <c r="Q1618" i="1"/>
  <c r="R1618" i="1"/>
  <c r="S1618" i="1"/>
  <c r="Q1619" i="1"/>
  <c r="R1619" i="1"/>
  <c r="S1619" i="1"/>
  <c r="Q1620" i="1"/>
  <c r="R1620" i="1"/>
  <c r="S1620" i="1"/>
  <c r="Q1621" i="1"/>
  <c r="R1621" i="1"/>
  <c r="S1621" i="1"/>
  <c r="Q1622" i="1"/>
  <c r="R1622" i="1"/>
  <c r="S1622" i="1"/>
  <c r="Q1623" i="1"/>
  <c r="R1623" i="1"/>
  <c r="S1623" i="1"/>
  <c r="Q1624" i="1"/>
  <c r="R1624" i="1"/>
  <c r="S1624" i="1"/>
  <c r="Q1625" i="1"/>
  <c r="R1625" i="1"/>
  <c r="S1625" i="1"/>
  <c r="Q1626" i="1"/>
  <c r="R1626" i="1"/>
  <c r="S1626" i="1"/>
  <c r="Q1627" i="1"/>
  <c r="R1627" i="1"/>
  <c r="S1627" i="1"/>
  <c r="Q1628" i="1"/>
  <c r="R1628" i="1"/>
  <c r="S1628" i="1"/>
  <c r="Q1629" i="1"/>
  <c r="R1629" i="1"/>
  <c r="S1629" i="1"/>
  <c r="Q1630" i="1"/>
  <c r="R1630" i="1"/>
  <c r="S1630" i="1"/>
  <c r="Q1631" i="1"/>
  <c r="R1631" i="1"/>
  <c r="S1631" i="1"/>
  <c r="Q1632" i="1"/>
  <c r="R1632" i="1"/>
  <c r="S1632" i="1"/>
  <c r="Q1633" i="1"/>
  <c r="R1633" i="1"/>
  <c r="S1633" i="1"/>
  <c r="Q1634" i="1"/>
  <c r="R1634" i="1"/>
  <c r="S1634" i="1"/>
  <c r="Q1635" i="1"/>
  <c r="R1635" i="1"/>
  <c r="S1635" i="1"/>
  <c r="Q1636" i="1"/>
  <c r="R1636" i="1"/>
  <c r="S1636" i="1"/>
  <c r="Q1637" i="1"/>
  <c r="R1637" i="1"/>
  <c r="S1637" i="1"/>
  <c r="Q1638" i="1"/>
  <c r="R1638" i="1"/>
  <c r="S1638" i="1"/>
  <c r="Q1639" i="1"/>
  <c r="R1639" i="1"/>
  <c r="S1639" i="1"/>
  <c r="Q1640" i="1"/>
  <c r="R1640" i="1"/>
  <c r="S1640" i="1"/>
  <c r="Q1641" i="1"/>
  <c r="R1641" i="1"/>
  <c r="S1641" i="1"/>
  <c r="Q1642" i="1"/>
  <c r="R1642" i="1"/>
  <c r="S1642" i="1"/>
  <c r="Q1643" i="1"/>
  <c r="R1643" i="1"/>
  <c r="S1643" i="1"/>
  <c r="Q1644" i="1"/>
  <c r="R1644" i="1"/>
  <c r="S1644" i="1"/>
  <c r="Q1645" i="1"/>
  <c r="R1645" i="1"/>
  <c r="S1645" i="1"/>
  <c r="Q1646" i="1"/>
  <c r="R1646" i="1"/>
  <c r="S1646" i="1"/>
  <c r="Q1647" i="1"/>
  <c r="R1647" i="1"/>
  <c r="S1647" i="1"/>
  <c r="Q1648" i="1"/>
  <c r="R1648" i="1"/>
  <c r="S1648" i="1"/>
  <c r="Q1649" i="1"/>
  <c r="R1649" i="1"/>
  <c r="S1649" i="1"/>
  <c r="Q1650" i="1"/>
  <c r="R1650" i="1"/>
  <c r="S1650" i="1"/>
  <c r="Q1651" i="1"/>
  <c r="R1651" i="1"/>
  <c r="S1651" i="1"/>
  <c r="Q1652" i="1"/>
  <c r="R1652" i="1"/>
  <c r="S1652" i="1"/>
  <c r="Q1653" i="1"/>
  <c r="R1653" i="1"/>
  <c r="S1653" i="1"/>
  <c r="Q1654" i="1"/>
  <c r="R1654" i="1"/>
  <c r="S1654" i="1"/>
  <c r="Q1655" i="1"/>
  <c r="R1655" i="1"/>
  <c r="S1655" i="1"/>
  <c r="Q1656" i="1"/>
  <c r="R1656" i="1"/>
  <c r="S1656" i="1"/>
  <c r="Q1657" i="1"/>
  <c r="R1657" i="1"/>
  <c r="S1657" i="1"/>
  <c r="Q1658" i="1"/>
  <c r="R1658" i="1"/>
  <c r="S1658" i="1"/>
  <c r="Q1659" i="1"/>
  <c r="R1659" i="1"/>
  <c r="S1659" i="1"/>
  <c r="Q1660" i="1"/>
  <c r="R1660" i="1"/>
  <c r="S1660" i="1"/>
  <c r="Q1661" i="1"/>
  <c r="R1661" i="1"/>
  <c r="S1661" i="1"/>
  <c r="Q1662" i="1"/>
  <c r="R1662" i="1"/>
  <c r="S1662" i="1"/>
  <c r="Q1663" i="1"/>
  <c r="R1663" i="1"/>
  <c r="S1663" i="1"/>
  <c r="Q1664" i="1"/>
  <c r="R1664" i="1"/>
  <c r="S1664" i="1"/>
  <c r="Q1665" i="1"/>
  <c r="R1665" i="1"/>
  <c r="S1665" i="1"/>
  <c r="Q1666" i="1"/>
  <c r="R1666" i="1"/>
  <c r="S1666" i="1"/>
  <c r="Q1667" i="1"/>
  <c r="R1667" i="1"/>
  <c r="S1667" i="1"/>
  <c r="Q1668" i="1"/>
  <c r="R1668" i="1"/>
  <c r="S1668" i="1"/>
  <c r="Q1669" i="1"/>
  <c r="R1669" i="1"/>
  <c r="S1669" i="1"/>
  <c r="Q1670" i="1"/>
  <c r="R1670" i="1"/>
  <c r="S1670" i="1"/>
  <c r="Q1671" i="1"/>
  <c r="R1671" i="1"/>
  <c r="S1671" i="1"/>
  <c r="Q1672" i="1"/>
  <c r="R1672" i="1"/>
  <c r="S1672" i="1"/>
  <c r="Q1673" i="1"/>
  <c r="R1673" i="1"/>
  <c r="S1673" i="1"/>
  <c r="Q1674" i="1"/>
  <c r="R1674" i="1"/>
  <c r="S1674" i="1"/>
  <c r="Q1675" i="1"/>
  <c r="R1675" i="1"/>
  <c r="S1675" i="1"/>
  <c r="Q1676" i="1"/>
  <c r="R1676" i="1"/>
  <c r="S1676" i="1"/>
  <c r="Q1677" i="1"/>
  <c r="R1677" i="1"/>
  <c r="S1677" i="1"/>
  <c r="Q1678" i="1"/>
  <c r="R1678" i="1"/>
  <c r="S1678" i="1"/>
  <c r="Q1679" i="1"/>
  <c r="R1679" i="1"/>
  <c r="S1679" i="1"/>
  <c r="Q1680" i="1"/>
  <c r="R1680" i="1"/>
  <c r="S1680" i="1"/>
  <c r="Q1681" i="1"/>
  <c r="R1681" i="1"/>
  <c r="S1681" i="1"/>
  <c r="Q1682" i="1"/>
  <c r="R1682" i="1"/>
  <c r="S1682" i="1"/>
  <c r="Q1683" i="1"/>
  <c r="R1683" i="1"/>
  <c r="S1683" i="1"/>
  <c r="Q1684" i="1"/>
  <c r="R1684" i="1"/>
  <c r="S1684" i="1"/>
  <c r="Q1685" i="1"/>
  <c r="R1685" i="1"/>
  <c r="S1685" i="1"/>
  <c r="Q1686" i="1"/>
  <c r="R1686" i="1"/>
  <c r="S1686" i="1"/>
  <c r="Q1687" i="1"/>
  <c r="R1687" i="1"/>
  <c r="S1687" i="1"/>
  <c r="Q1688" i="1"/>
  <c r="R1688" i="1"/>
  <c r="S1688" i="1"/>
  <c r="Q1689" i="1"/>
  <c r="R1689" i="1"/>
  <c r="S1689" i="1"/>
  <c r="Q1690" i="1"/>
  <c r="R1690" i="1"/>
  <c r="S1690" i="1"/>
  <c r="Q1691" i="1"/>
  <c r="R1691" i="1"/>
  <c r="S1691" i="1"/>
  <c r="Q1692" i="1"/>
  <c r="R1692" i="1"/>
  <c r="S1692" i="1"/>
  <c r="Q1693" i="1"/>
  <c r="R1693" i="1"/>
  <c r="S1693" i="1"/>
  <c r="Q1694" i="1"/>
  <c r="R1694" i="1"/>
  <c r="S1694" i="1"/>
  <c r="Q1695" i="1"/>
  <c r="R1695" i="1"/>
  <c r="S1695" i="1"/>
  <c r="Q1696" i="1"/>
  <c r="R1696" i="1"/>
  <c r="S1696" i="1"/>
  <c r="Q1697" i="1"/>
  <c r="R1697" i="1"/>
  <c r="S1697" i="1"/>
  <c r="Q1698" i="1"/>
  <c r="R1698" i="1"/>
  <c r="S1698" i="1"/>
  <c r="Q1699" i="1"/>
  <c r="R1699" i="1"/>
  <c r="S1699" i="1"/>
  <c r="Q1700" i="1"/>
  <c r="R1700" i="1"/>
  <c r="S1700" i="1"/>
  <c r="Q1701" i="1"/>
  <c r="R1701" i="1"/>
  <c r="S1701" i="1"/>
  <c r="Q1702" i="1"/>
  <c r="R1702" i="1"/>
  <c r="S1702" i="1"/>
  <c r="Q1703" i="1"/>
  <c r="R1703" i="1"/>
  <c r="S1703" i="1"/>
  <c r="Q1704" i="1"/>
  <c r="R1704" i="1"/>
  <c r="S1704" i="1"/>
  <c r="Q1705" i="1"/>
  <c r="R1705" i="1"/>
  <c r="S1705" i="1"/>
  <c r="Q1706" i="1"/>
  <c r="R1706" i="1"/>
  <c r="S1706" i="1"/>
  <c r="Q1707" i="1"/>
  <c r="R1707" i="1"/>
  <c r="S1707" i="1"/>
  <c r="Q1708" i="1"/>
  <c r="R1708" i="1"/>
  <c r="S1708" i="1"/>
  <c r="Q1709" i="1"/>
  <c r="R1709" i="1"/>
  <c r="S1709" i="1"/>
  <c r="Q1710" i="1"/>
  <c r="R1710" i="1"/>
  <c r="S1710" i="1"/>
  <c r="Q1711" i="1"/>
  <c r="R1711" i="1"/>
  <c r="S1711" i="1"/>
  <c r="Q1712" i="1"/>
  <c r="R1712" i="1"/>
  <c r="S1712" i="1"/>
  <c r="Q1713" i="1"/>
  <c r="R1713" i="1"/>
  <c r="S1713" i="1"/>
  <c r="Q1714" i="1"/>
  <c r="R1714" i="1"/>
  <c r="S1714" i="1"/>
  <c r="Q1715" i="1"/>
  <c r="R1715" i="1"/>
  <c r="S1715" i="1"/>
  <c r="Q1716" i="1"/>
  <c r="R1716" i="1"/>
  <c r="S1716" i="1"/>
  <c r="Q1717" i="1"/>
  <c r="R1717" i="1"/>
  <c r="S1717" i="1"/>
  <c r="Q1718" i="1"/>
  <c r="R1718" i="1"/>
  <c r="S1718" i="1"/>
  <c r="Q1719" i="1"/>
  <c r="R1719" i="1"/>
  <c r="S1719" i="1"/>
  <c r="Q1720" i="1"/>
  <c r="R1720" i="1"/>
  <c r="S1720" i="1"/>
  <c r="Q1721" i="1"/>
  <c r="R1721" i="1"/>
  <c r="S1721" i="1"/>
  <c r="Q1722" i="1"/>
  <c r="R1722" i="1"/>
  <c r="S1722" i="1"/>
  <c r="Q1723" i="1"/>
  <c r="R1723" i="1"/>
  <c r="S1723" i="1"/>
  <c r="Q1724" i="1"/>
  <c r="R1724" i="1"/>
  <c r="S1724" i="1"/>
  <c r="Q1725" i="1"/>
  <c r="R1725" i="1"/>
  <c r="S1725" i="1"/>
  <c r="Q1726" i="1"/>
  <c r="R1726" i="1"/>
  <c r="S1726" i="1"/>
  <c r="Q1727" i="1"/>
  <c r="R1727" i="1"/>
  <c r="S1727" i="1"/>
  <c r="Q1728" i="1"/>
  <c r="R1728" i="1"/>
  <c r="S1728" i="1"/>
  <c r="Q1729" i="1"/>
  <c r="R1729" i="1"/>
  <c r="S1729" i="1"/>
  <c r="Q1730" i="1"/>
  <c r="R1730" i="1"/>
  <c r="S1730" i="1"/>
  <c r="Q1731" i="1"/>
  <c r="R1731" i="1"/>
  <c r="S1731" i="1"/>
  <c r="Q1732" i="1"/>
  <c r="R1732" i="1"/>
  <c r="S1732" i="1"/>
  <c r="Q1733" i="1"/>
  <c r="R1733" i="1"/>
  <c r="S1733" i="1"/>
  <c r="Q1734" i="1"/>
  <c r="R1734" i="1"/>
  <c r="S1734" i="1"/>
  <c r="Q1735" i="1"/>
  <c r="R1735" i="1"/>
  <c r="S1735" i="1"/>
  <c r="Q1736" i="1"/>
  <c r="R1736" i="1"/>
  <c r="S1736" i="1"/>
  <c r="Q1737" i="1"/>
  <c r="R1737" i="1"/>
  <c r="S1737" i="1"/>
  <c r="Q1738" i="1"/>
  <c r="R1738" i="1"/>
  <c r="S1738" i="1"/>
  <c r="Q1739" i="1"/>
  <c r="R1739" i="1"/>
  <c r="S1739" i="1"/>
  <c r="Q1740" i="1"/>
  <c r="R1740" i="1"/>
  <c r="S1740" i="1"/>
  <c r="Q1741" i="1"/>
  <c r="R1741" i="1"/>
  <c r="S1741" i="1"/>
  <c r="Q1742" i="1"/>
  <c r="R1742" i="1"/>
  <c r="S1742" i="1"/>
  <c r="Q1743" i="1"/>
  <c r="R1743" i="1"/>
  <c r="S1743" i="1"/>
  <c r="Q1744" i="1"/>
  <c r="R1744" i="1"/>
  <c r="S1744" i="1"/>
  <c r="Q1745" i="1"/>
  <c r="R1745" i="1"/>
  <c r="S1745" i="1"/>
  <c r="Q1746" i="1"/>
  <c r="R1746" i="1"/>
  <c r="S1746" i="1"/>
  <c r="Q1747" i="1"/>
  <c r="R1747" i="1"/>
  <c r="S1747" i="1"/>
  <c r="Q1748" i="1"/>
  <c r="R1748" i="1"/>
  <c r="S1748" i="1"/>
  <c r="Q1749" i="1"/>
  <c r="R1749" i="1"/>
  <c r="S1749" i="1"/>
  <c r="Q1750" i="1"/>
  <c r="R1750" i="1"/>
  <c r="S1750" i="1"/>
  <c r="Q1751" i="1"/>
  <c r="R1751" i="1"/>
  <c r="S1751" i="1"/>
  <c r="Q1752" i="1"/>
  <c r="R1752" i="1"/>
  <c r="S1752" i="1"/>
  <c r="Q1753" i="1"/>
  <c r="R1753" i="1"/>
  <c r="S1753" i="1"/>
  <c r="Q1754" i="1"/>
  <c r="R1754" i="1"/>
  <c r="S1754" i="1"/>
  <c r="Q1755" i="1"/>
  <c r="R1755" i="1"/>
  <c r="S1755" i="1"/>
  <c r="Q1756" i="1"/>
  <c r="R1756" i="1"/>
  <c r="S1756" i="1"/>
  <c r="Q1757" i="1"/>
  <c r="R1757" i="1"/>
  <c r="S1757" i="1"/>
  <c r="Q1758" i="1"/>
  <c r="R1758" i="1"/>
  <c r="S1758" i="1"/>
  <c r="Q1759" i="1"/>
  <c r="R1759" i="1"/>
  <c r="S1759" i="1"/>
  <c r="Q1760" i="1"/>
  <c r="R1760" i="1"/>
  <c r="S1760" i="1"/>
  <c r="Q1761" i="1"/>
  <c r="R1761" i="1"/>
  <c r="S1761" i="1"/>
  <c r="Q1762" i="1"/>
  <c r="R1762" i="1"/>
  <c r="S1762" i="1"/>
  <c r="Q1763" i="1"/>
  <c r="R1763" i="1"/>
  <c r="S1763" i="1"/>
  <c r="Q1764" i="1"/>
  <c r="R1764" i="1"/>
  <c r="S1764" i="1"/>
  <c r="Q1765" i="1"/>
  <c r="R1765" i="1"/>
  <c r="S1765" i="1"/>
  <c r="Q1766" i="1"/>
  <c r="R1766" i="1"/>
  <c r="S1766" i="1"/>
  <c r="Q1767" i="1"/>
  <c r="R1767" i="1"/>
  <c r="S1767" i="1"/>
  <c r="Q1768" i="1"/>
  <c r="R1768" i="1"/>
  <c r="S1768" i="1"/>
  <c r="Q1769" i="1"/>
  <c r="R1769" i="1"/>
  <c r="S1769" i="1"/>
  <c r="Q1770" i="1"/>
  <c r="R1770" i="1"/>
  <c r="S1770" i="1"/>
  <c r="Q1771" i="1"/>
  <c r="R1771" i="1"/>
  <c r="S1771" i="1"/>
  <c r="Q1772" i="1"/>
  <c r="R1772" i="1"/>
  <c r="S1772" i="1"/>
  <c r="Q1773" i="1"/>
  <c r="R1773" i="1"/>
  <c r="S1773" i="1"/>
  <c r="Q1774" i="1"/>
  <c r="R1774" i="1"/>
  <c r="S1774" i="1"/>
  <c r="Q1775" i="1"/>
  <c r="R1775" i="1"/>
  <c r="S1775" i="1"/>
  <c r="Q1776" i="1"/>
  <c r="R1776" i="1"/>
  <c r="S1776" i="1"/>
  <c r="Q1777" i="1"/>
  <c r="R1777" i="1"/>
  <c r="S1777" i="1"/>
  <c r="Q1778" i="1"/>
  <c r="R1778" i="1"/>
  <c r="S1778" i="1"/>
  <c r="Q1779" i="1"/>
  <c r="R1779" i="1"/>
  <c r="S1779" i="1"/>
  <c r="Q1780" i="1"/>
  <c r="R1780" i="1"/>
  <c r="S1780" i="1"/>
  <c r="Q1781" i="1"/>
  <c r="R1781" i="1"/>
  <c r="S1781" i="1"/>
  <c r="Q1782" i="1"/>
  <c r="R1782" i="1"/>
  <c r="S1782" i="1"/>
  <c r="Q1783" i="1"/>
  <c r="R1783" i="1"/>
  <c r="S1783" i="1"/>
  <c r="Q1784" i="1"/>
  <c r="R1784" i="1"/>
  <c r="S1784" i="1"/>
  <c r="Q1785" i="1"/>
  <c r="R1785" i="1"/>
  <c r="S1785" i="1"/>
  <c r="Q1786" i="1"/>
  <c r="R1786" i="1"/>
  <c r="S1786" i="1"/>
  <c r="Q1787" i="1"/>
  <c r="R1787" i="1"/>
  <c r="S1787" i="1"/>
  <c r="Q1788" i="1"/>
  <c r="R1788" i="1"/>
  <c r="S1788" i="1"/>
  <c r="Q1789" i="1"/>
  <c r="R1789" i="1"/>
  <c r="S1789" i="1"/>
  <c r="Q1790" i="1"/>
  <c r="R1790" i="1"/>
  <c r="S1790" i="1"/>
  <c r="Q1791" i="1"/>
  <c r="R1791" i="1"/>
  <c r="S1791" i="1"/>
  <c r="Q1792" i="1"/>
  <c r="R1792" i="1"/>
  <c r="S1792" i="1"/>
  <c r="Q1793" i="1"/>
  <c r="R1793" i="1"/>
  <c r="S1793" i="1"/>
  <c r="Q1794" i="1"/>
  <c r="R1794" i="1"/>
  <c r="S1794" i="1"/>
  <c r="Q1795" i="1"/>
  <c r="R1795" i="1"/>
  <c r="S1795" i="1"/>
  <c r="Q1796" i="1"/>
  <c r="R1796" i="1"/>
  <c r="S1796" i="1"/>
  <c r="Q1797" i="1"/>
  <c r="R1797" i="1"/>
  <c r="S1797" i="1"/>
  <c r="Q1798" i="1"/>
  <c r="R1798" i="1"/>
  <c r="S1798" i="1"/>
  <c r="Q1799" i="1"/>
  <c r="R1799" i="1"/>
  <c r="S1799" i="1"/>
  <c r="Q1800" i="1"/>
  <c r="R1800" i="1"/>
  <c r="S1800" i="1"/>
  <c r="Q1801" i="1"/>
  <c r="R1801" i="1"/>
  <c r="S1801" i="1"/>
  <c r="Q1802" i="1"/>
  <c r="R1802" i="1"/>
  <c r="S1802" i="1"/>
  <c r="Q1803" i="1"/>
  <c r="R1803" i="1"/>
  <c r="S1803" i="1"/>
  <c r="Q1804" i="1"/>
  <c r="R1804" i="1"/>
  <c r="S1804" i="1"/>
  <c r="Q1805" i="1"/>
  <c r="R1805" i="1"/>
  <c r="S1805" i="1"/>
  <c r="Q1806" i="1"/>
  <c r="R1806" i="1"/>
  <c r="S1806" i="1"/>
  <c r="Q1807" i="1"/>
  <c r="R1807" i="1"/>
  <c r="S1807" i="1"/>
  <c r="Q1808" i="1"/>
  <c r="R1808" i="1"/>
  <c r="S1808" i="1"/>
  <c r="Q1809" i="1"/>
  <c r="R1809" i="1"/>
  <c r="S1809" i="1"/>
  <c r="Q1810" i="1"/>
  <c r="R1810" i="1"/>
  <c r="S1810" i="1"/>
  <c r="Q1811" i="1"/>
  <c r="R1811" i="1"/>
  <c r="S1811" i="1"/>
  <c r="Q1812" i="1"/>
  <c r="R1812" i="1"/>
  <c r="S1812" i="1"/>
  <c r="Q1813" i="1"/>
  <c r="R1813" i="1"/>
  <c r="S1813" i="1"/>
  <c r="Q1814" i="1"/>
  <c r="R1814" i="1"/>
  <c r="S1814" i="1"/>
  <c r="Q1815" i="1"/>
  <c r="R1815" i="1"/>
  <c r="S1815" i="1"/>
  <c r="Q1816" i="1"/>
  <c r="R1816" i="1"/>
  <c r="S1816" i="1"/>
  <c r="Q1817" i="1"/>
  <c r="R1817" i="1"/>
  <c r="S1817" i="1"/>
  <c r="Q1818" i="1"/>
  <c r="R1818" i="1"/>
  <c r="S1818" i="1"/>
  <c r="Q1819" i="1"/>
  <c r="R1819" i="1"/>
  <c r="S1819" i="1"/>
  <c r="Q1820" i="1"/>
  <c r="R1820" i="1"/>
  <c r="S1820" i="1"/>
  <c r="Q1821" i="1"/>
  <c r="R1821" i="1"/>
  <c r="S1821" i="1"/>
  <c r="Q1822" i="1"/>
  <c r="R1822" i="1"/>
  <c r="S1822" i="1"/>
  <c r="Q1823" i="1"/>
  <c r="R1823" i="1"/>
  <c r="S1823" i="1"/>
  <c r="Q1824" i="1"/>
  <c r="R1824" i="1"/>
  <c r="S1824" i="1"/>
  <c r="Q1825" i="1"/>
  <c r="R1825" i="1"/>
  <c r="S1825" i="1"/>
  <c r="Q1826" i="1"/>
  <c r="R1826" i="1"/>
  <c r="S1826" i="1"/>
  <c r="Q1827" i="1"/>
  <c r="R1827" i="1"/>
  <c r="S1827" i="1"/>
  <c r="Q1828" i="1"/>
  <c r="R1828" i="1"/>
  <c r="S1828" i="1"/>
  <c r="Q1829" i="1"/>
  <c r="R1829" i="1"/>
  <c r="S1829" i="1"/>
  <c r="Q1830" i="1"/>
  <c r="R1830" i="1"/>
  <c r="S1830" i="1"/>
  <c r="Q1831" i="1"/>
  <c r="R1831" i="1"/>
  <c r="S1831" i="1"/>
  <c r="Q1832" i="1"/>
  <c r="R1832" i="1"/>
  <c r="S1832" i="1"/>
  <c r="Q1833" i="1"/>
  <c r="R1833" i="1"/>
  <c r="S1833" i="1"/>
  <c r="Q1834" i="1"/>
  <c r="R1834" i="1"/>
  <c r="S1834" i="1"/>
  <c r="Q1835" i="1"/>
  <c r="R1835" i="1"/>
  <c r="S1835" i="1"/>
  <c r="Q1836" i="1"/>
  <c r="R1836" i="1"/>
  <c r="S1836" i="1"/>
  <c r="Q1837" i="1"/>
  <c r="R1837" i="1"/>
  <c r="S1837" i="1"/>
  <c r="Q1838" i="1"/>
  <c r="R1838" i="1"/>
  <c r="S1838" i="1"/>
  <c r="Q1839" i="1"/>
  <c r="R1839" i="1"/>
  <c r="S1839" i="1"/>
  <c r="Q1840" i="1"/>
  <c r="R1840" i="1"/>
  <c r="S1840" i="1"/>
  <c r="Q1841" i="1"/>
  <c r="R1841" i="1"/>
  <c r="S1841" i="1"/>
  <c r="Q1842" i="1"/>
  <c r="R1842" i="1"/>
  <c r="S1842" i="1"/>
  <c r="Q1843" i="1"/>
  <c r="R1843" i="1"/>
  <c r="S1843" i="1"/>
  <c r="Q1844" i="1"/>
  <c r="R1844" i="1"/>
  <c r="S1844" i="1"/>
  <c r="Q1845" i="1"/>
  <c r="R1845" i="1"/>
  <c r="S1845" i="1"/>
  <c r="Q1846" i="1"/>
  <c r="R1846" i="1"/>
  <c r="S1846" i="1"/>
  <c r="Q1847" i="1"/>
  <c r="R1847" i="1"/>
  <c r="S1847" i="1"/>
  <c r="Q1848" i="1"/>
  <c r="R1848" i="1"/>
  <c r="S1848" i="1"/>
  <c r="Q1849" i="1"/>
  <c r="R1849" i="1"/>
  <c r="S1849" i="1"/>
  <c r="Q1850" i="1"/>
  <c r="R1850" i="1"/>
  <c r="S1850" i="1"/>
  <c r="Q1851" i="1"/>
  <c r="R1851" i="1"/>
  <c r="S1851" i="1"/>
  <c r="Q1852" i="1"/>
  <c r="R1852" i="1"/>
  <c r="S1852" i="1"/>
  <c r="Q1853" i="1"/>
  <c r="R1853" i="1"/>
  <c r="S1853" i="1"/>
  <c r="Q1854" i="1"/>
  <c r="R1854" i="1"/>
  <c r="S1854" i="1"/>
  <c r="Q1855" i="1"/>
  <c r="R1855" i="1"/>
  <c r="S1855" i="1"/>
  <c r="Q1856" i="1"/>
  <c r="R1856" i="1"/>
  <c r="S1856" i="1"/>
  <c r="Q1857" i="1"/>
  <c r="R1857" i="1"/>
  <c r="S1857" i="1"/>
  <c r="Q1858" i="1"/>
  <c r="R1858" i="1"/>
  <c r="S1858" i="1"/>
  <c r="Q1859" i="1"/>
  <c r="R1859" i="1"/>
  <c r="S1859" i="1"/>
  <c r="Q1860" i="1"/>
  <c r="R1860" i="1"/>
  <c r="S1860" i="1"/>
  <c r="Q1861" i="1"/>
  <c r="R1861" i="1"/>
  <c r="S1861" i="1"/>
  <c r="Q1862" i="1"/>
  <c r="R1862" i="1"/>
  <c r="S1862" i="1"/>
  <c r="Q1863" i="1"/>
  <c r="R1863" i="1"/>
  <c r="S1863" i="1"/>
  <c r="Q1864" i="1"/>
  <c r="R1864" i="1"/>
  <c r="S1864" i="1"/>
  <c r="Q1865" i="1"/>
  <c r="R1865" i="1"/>
  <c r="S1865" i="1"/>
  <c r="Q1866" i="1"/>
  <c r="R1866" i="1"/>
  <c r="S1866" i="1"/>
  <c r="Q1867" i="1"/>
  <c r="R1867" i="1"/>
  <c r="S1867" i="1"/>
  <c r="Q1868" i="1"/>
  <c r="R1868" i="1"/>
  <c r="S1868" i="1"/>
  <c r="Q1869" i="1"/>
  <c r="R1869" i="1"/>
  <c r="S1869" i="1"/>
  <c r="Q1870" i="1"/>
  <c r="R1870" i="1"/>
  <c r="S1870" i="1"/>
  <c r="Q1871" i="1"/>
  <c r="R1871" i="1"/>
  <c r="S1871" i="1"/>
  <c r="Q1872" i="1"/>
  <c r="R1872" i="1"/>
  <c r="S1872" i="1"/>
  <c r="Q1873" i="1"/>
  <c r="R1873" i="1"/>
  <c r="S1873" i="1"/>
  <c r="Q1874" i="1"/>
  <c r="R1874" i="1"/>
  <c r="S1874" i="1"/>
  <c r="Q1875" i="1"/>
  <c r="R1875" i="1"/>
  <c r="S1875" i="1"/>
  <c r="Q1876" i="1"/>
  <c r="R1876" i="1"/>
  <c r="S1876" i="1"/>
  <c r="Q1877" i="1"/>
  <c r="R1877" i="1"/>
  <c r="S1877" i="1"/>
  <c r="Q1878" i="1"/>
  <c r="R1878" i="1"/>
  <c r="S1878" i="1"/>
  <c r="Q1879" i="1"/>
  <c r="R1879" i="1"/>
  <c r="S1879" i="1"/>
  <c r="Q1880" i="1"/>
  <c r="R1880" i="1"/>
  <c r="S1880" i="1"/>
  <c r="Q1881" i="1"/>
  <c r="R1881" i="1"/>
  <c r="S1881" i="1"/>
  <c r="Q1882" i="1"/>
  <c r="R1882" i="1"/>
  <c r="S1882" i="1"/>
  <c r="Q1883" i="1"/>
  <c r="R1883" i="1"/>
  <c r="S1883" i="1"/>
  <c r="Q1884" i="1"/>
  <c r="R1884" i="1"/>
  <c r="S1884" i="1"/>
  <c r="Q1885" i="1"/>
  <c r="R1885" i="1"/>
  <c r="S1885" i="1"/>
  <c r="Q1886" i="1"/>
  <c r="R1886" i="1"/>
  <c r="S1886" i="1"/>
  <c r="Q1887" i="1"/>
  <c r="R1887" i="1"/>
  <c r="S1887" i="1"/>
  <c r="Q1888" i="1"/>
  <c r="R1888" i="1"/>
  <c r="S1888" i="1"/>
  <c r="Q1889" i="1"/>
  <c r="R1889" i="1"/>
  <c r="S1889" i="1"/>
  <c r="Q1890" i="1"/>
  <c r="R1890" i="1"/>
  <c r="S1890" i="1"/>
  <c r="Q1891" i="1"/>
  <c r="R1891" i="1"/>
  <c r="S1891" i="1"/>
  <c r="Q1892" i="1"/>
  <c r="R1892" i="1"/>
  <c r="S1892" i="1"/>
  <c r="Q1893" i="1"/>
  <c r="R1893" i="1"/>
  <c r="S1893" i="1"/>
  <c r="Q1894" i="1"/>
  <c r="R1894" i="1"/>
  <c r="S1894" i="1"/>
  <c r="Q1895" i="1"/>
  <c r="R1895" i="1"/>
  <c r="S1895" i="1"/>
  <c r="Q1896" i="1"/>
  <c r="R1896" i="1"/>
  <c r="S1896" i="1"/>
  <c r="Q1897" i="1"/>
  <c r="R1897" i="1"/>
  <c r="S1897" i="1"/>
  <c r="Q1898" i="1"/>
  <c r="R1898" i="1"/>
  <c r="S1898" i="1"/>
  <c r="Q1899" i="1"/>
  <c r="R1899" i="1"/>
  <c r="S1899" i="1"/>
  <c r="Q1900" i="1"/>
  <c r="R1900" i="1"/>
  <c r="S1900" i="1"/>
  <c r="Q1901" i="1"/>
  <c r="R1901" i="1"/>
  <c r="S1901" i="1"/>
  <c r="Q1902" i="1"/>
  <c r="R1902" i="1"/>
  <c r="S1902" i="1"/>
  <c r="Q1903" i="1"/>
  <c r="R1903" i="1"/>
  <c r="S1903" i="1"/>
  <c r="Q1904" i="1"/>
  <c r="R1904" i="1"/>
  <c r="S1904" i="1"/>
  <c r="Q1905" i="1"/>
  <c r="R1905" i="1"/>
  <c r="S1905" i="1"/>
  <c r="Q1906" i="1"/>
  <c r="R1906" i="1"/>
  <c r="S1906" i="1"/>
  <c r="Q1907" i="1"/>
  <c r="R1907" i="1"/>
  <c r="S1907" i="1"/>
  <c r="Q1908" i="1"/>
  <c r="R1908" i="1"/>
  <c r="S1908" i="1"/>
  <c r="Q1909" i="1"/>
  <c r="R1909" i="1"/>
  <c r="S1909" i="1"/>
  <c r="Q1910" i="1"/>
  <c r="R1910" i="1"/>
  <c r="S1910" i="1"/>
  <c r="Q1911" i="1"/>
  <c r="R1911" i="1"/>
  <c r="S1911" i="1"/>
  <c r="Q1912" i="1"/>
  <c r="R1912" i="1"/>
  <c r="S1912" i="1"/>
  <c r="Q1913" i="1"/>
  <c r="R1913" i="1"/>
  <c r="S1913" i="1"/>
  <c r="Q1914" i="1"/>
  <c r="R1914" i="1"/>
  <c r="S1914" i="1"/>
  <c r="Q1915" i="1"/>
  <c r="R1915" i="1"/>
  <c r="S1915" i="1"/>
  <c r="Q1916" i="1"/>
  <c r="R1916" i="1"/>
  <c r="S1916" i="1"/>
  <c r="Q1917" i="1"/>
  <c r="R1917" i="1"/>
  <c r="S1917" i="1"/>
  <c r="Q1918" i="1"/>
  <c r="R1918" i="1"/>
  <c r="S1918" i="1"/>
  <c r="Q1919" i="1"/>
  <c r="R1919" i="1"/>
  <c r="S1919" i="1"/>
  <c r="Q1920" i="1"/>
  <c r="R1920" i="1"/>
  <c r="S1920" i="1"/>
  <c r="Q1921" i="1"/>
  <c r="R1921" i="1"/>
  <c r="S1921" i="1"/>
  <c r="Q1922" i="1"/>
  <c r="R1922" i="1"/>
  <c r="S1922" i="1"/>
  <c r="Q1923" i="1"/>
  <c r="R1923" i="1"/>
  <c r="S1923" i="1"/>
  <c r="Q1924" i="1"/>
  <c r="R1924" i="1"/>
  <c r="S1924" i="1"/>
  <c r="Q1925" i="1"/>
  <c r="R1925" i="1"/>
  <c r="S1925" i="1"/>
  <c r="Q1926" i="1"/>
  <c r="R1926" i="1"/>
  <c r="S1926" i="1"/>
  <c r="Q1927" i="1"/>
  <c r="R1927" i="1"/>
  <c r="S1927" i="1"/>
  <c r="Q1928" i="1"/>
  <c r="R1928" i="1"/>
  <c r="S1928" i="1"/>
  <c r="Q1929" i="1"/>
  <c r="R1929" i="1"/>
  <c r="S1929" i="1"/>
  <c r="Q1930" i="1"/>
  <c r="R1930" i="1"/>
  <c r="S1930" i="1"/>
  <c r="Q1931" i="1"/>
  <c r="R1931" i="1"/>
  <c r="S1931" i="1"/>
  <c r="Q1932" i="1"/>
  <c r="R1932" i="1"/>
  <c r="S1932" i="1"/>
  <c r="Q1933" i="1"/>
  <c r="R1933" i="1"/>
  <c r="S1933" i="1"/>
  <c r="Q1934" i="1"/>
  <c r="R1934" i="1"/>
  <c r="S1934" i="1"/>
  <c r="Q1935" i="1"/>
  <c r="R1935" i="1"/>
  <c r="S1935" i="1"/>
  <c r="Q1936" i="1"/>
  <c r="R1936" i="1"/>
  <c r="S1936" i="1"/>
  <c r="Q1937" i="1"/>
  <c r="R1937" i="1"/>
  <c r="S1937" i="1"/>
  <c r="Q1938" i="1"/>
  <c r="R1938" i="1"/>
  <c r="S1938" i="1"/>
  <c r="Q1939" i="1"/>
  <c r="R1939" i="1"/>
  <c r="S1939" i="1"/>
  <c r="Q1940" i="1"/>
  <c r="R1940" i="1"/>
  <c r="S1940" i="1"/>
  <c r="Q1941" i="1"/>
  <c r="R1941" i="1"/>
  <c r="S1941" i="1"/>
  <c r="Q1942" i="1"/>
  <c r="R1942" i="1"/>
  <c r="S1942" i="1"/>
  <c r="Q1943" i="1"/>
  <c r="R1943" i="1"/>
  <c r="S1943" i="1"/>
  <c r="Q1944" i="1"/>
  <c r="R1944" i="1"/>
  <c r="S1944" i="1"/>
  <c r="Q1945" i="1"/>
  <c r="R1945" i="1"/>
  <c r="S1945" i="1"/>
  <c r="Q1946" i="1"/>
  <c r="R1946" i="1"/>
  <c r="S1946" i="1"/>
  <c r="Q1947" i="1"/>
  <c r="R1947" i="1"/>
  <c r="S1947" i="1"/>
  <c r="Q1948" i="1"/>
  <c r="R1948" i="1"/>
  <c r="S1948" i="1"/>
  <c r="Q1949" i="1"/>
  <c r="R1949" i="1"/>
  <c r="S1949" i="1"/>
  <c r="Q1950" i="1"/>
  <c r="R1950" i="1"/>
  <c r="S1950" i="1"/>
  <c r="Q1951" i="1"/>
  <c r="R1951" i="1"/>
  <c r="S1951" i="1"/>
  <c r="Q1952" i="1"/>
  <c r="R1952" i="1"/>
  <c r="S1952" i="1"/>
  <c r="Q1953" i="1"/>
  <c r="R1953" i="1"/>
  <c r="S1953" i="1"/>
  <c r="Q1954" i="1"/>
  <c r="R1954" i="1"/>
  <c r="S1954" i="1"/>
  <c r="Q1955" i="1"/>
  <c r="R1955" i="1"/>
  <c r="S1955" i="1"/>
  <c r="Q1956" i="1"/>
  <c r="R1956" i="1"/>
  <c r="S1956" i="1"/>
  <c r="Q1957" i="1"/>
  <c r="R1957" i="1"/>
  <c r="S1957" i="1"/>
  <c r="Q1958" i="1"/>
  <c r="R1958" i="1"/>
  <c r="S1958" i="1"/>
  <c r="Q1959" i="1"/>
  <c r="R1959" i="1"/>
  <c r="S1959" i="1"/>
  <c r="Q1960" i="1"/>
  <c r="R1960" i="1"/>
  <c r="S1960" i="1"/>
  <c r="Q1961" i="1"/>
  <c r="R1961" i="1"/>
  <c r="S1961" i="1"/>
  <c r="Q1962" i="1"/>
  <c r="R1962" i="1"/>
  <c r="S1962" i="1"/>
  <c r="Q1963" i="1"/>
  <c r="R1963" i="1"/>
  <c r="S1963" i="1"/>
  <c r="Q1964" i="1"/>
  <c r="R1964" i="1"/>
  <c r="S1964" i="1"/>
  <c r="Q1965" i="1"/>
  <c r="R1965" i="1"/>
  <c r="S1965" i="1"/>
  <c r="Q1966" i="1"/>
  <c r="R1966" i="1"/>
  <c r="S1966" i="1"/>
  <c r="Q1967" i="1"/>
  <c r="R1967" i="1"/>
  <c r="S1967" i="1"/>
  <c r="Q1968" i="1"/>
  <c r="R1968" i="1"/>
  <c r="S1968" i="1"/>
  <c r="Q1969" i="1"/>
  <c r="R1969" i="1"/>
  <c r="S1969" i="1"/>
  <c r="Q1970" i="1"/>
  <c r="R1970" i="1"/>
  <c r="S1970" i="1"/>
  <c r="Q1971" i="1"/>
  <c r="R1971" i="1"/>
  <c r="S1971" i="1"/>
  <c r="Q1972" i="1"/>
  <c r="R1972" i="1"/>
  <c r="S1972" i="1"/>
  <c r="Q1973" i="1"/>
  <c r="R1973" i="1"/>
  <c r="S1973" i="1"/>
  <c r="Q1974" i="1"/>
  <c r="R1974" i="1"/>
  <c r="S1974" i="1"/>
  <c r="Q1975" i="1"/>
  <c r="R1975" i="1"/>
  <c r="S1975" i="1"/>
  <c r="Q1976" i="1"/>
  <c r="R1976" i="1"/>
  <c r="S1976" i="1"/>
  <c r="Q1977" i="1"/>
  <c r="R1977" i="1"/>
  <c r="S1977" i="1"/>
  <c r="Q1978" i="1"/>
  <c r="R1978" i="1"/>
  <c r="S1978" i="1"/>
  <c r="Q1979" i="1"/>
  <c r="R1979" i="1"/>
  <c r="S1979" i="1"/>
  <c r="Q1980" i="1"/>
  <c r="R1980" i="1"/>
  <c r="S1980" i="1"/>
  <c r="Q1981" i="1"/>
  <c r="R1981" i="1"/>
  <c r="S1981" i="1"/>
  <c r="Q1982" i="1"/>
  <c r="R1982" i="1"/>
  <c r="S1982" i="1"/>
  <c r="Q1983" i="1"/>
  <c r="R1983" i="1"/>
  <c r="S1983" i="1"/>
  <c r="Q1984" i="1"/>
  <c r="R1984" i="1"/>
  <c r="S1984" i="1"/>
  <c r="Q1985" i="1"/>
  <c r="R1985" i="1"/>
  <c r="S1985" i="1"/>
  <c r="Q1986" i="1"/>
  <c r="R1986" i="1"/>
  <c r="S1986" i="1"/>
  <c r="Q1987" i="1"/>
  <c r="R1987" i="1"/>
  <c r="S1987" i="1"/>
  <c r="Q1988" i="1"/>
  <c r="R1988" i="1"/>
  <c r="S1988" i="1"/>
  <c r="Q1989" i="1"/>
  <c r="R1989" i="1"/>
  <c r="S1989" i="1"/>
  <c r="Q1990" i="1"/>
  <c r="R1990" i="1"/>
  <c r="S1990" i="1"/>
  <c r="Q1991" i="1"/>
  <c r="R1991" i="1"/>
  <c r="S1991" i="1"/>
  <c r="Q1992" i="1"/>
  <c r="R1992" i="1"/>
  <c r="S1992" i="1"/>
  <c r="Q1993" i="1"/>
  <c r="R1993" i="1"/>
  <c r="S1993" i="1"/>
  <c r="Q1994" i="1"/>
  <c r="R1994" i="1"/>
  <c r="S1994" i="1"/>
  <c r="Q1995" i="1"/>
  <c r="R1995" i="1"/>
  <c r="S1995" i="1"/>
  <c r="Q1996" i="1"/>
  <c r="R1996" i="1"/>
  <c r="S1996" i="1"/>
  <c r="Q1997" i="1"/>
  <c r="R1997" i="1"/>
  <c r="S1997" i="1"/>
  <c r="Q1998" i="1"/>
  <c r="R1998" i="1"/>
  <c r="S1998" i="1"/>
  <c r="Q1999" i="1"/>
  <c r="R1999" i="1"/>
  <c r="S1999" i="1"/>
  <c r="Q2000" i="1"/>
  <c r="R2000" i="1"/>
  <c r="S2000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1" i="1"/>
  <c r="G2" i="1" l="1"/>
  <c r="H2" i="1"/>
  <c r="I2" i="1"/>
  <c r="F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6"/>
  <sheetViews>
    <sheetView tabSelected="1" topLeftCell="A1489" workbookViewId="0">
      <selection activeCell="C1" sqref="C1:C1048576"/>
    </sheetView>
  </sheetViews>
  <sheetFormatPr defaultRowHeight="18.75" x14ac:dyDescent="0.4"/>
  <cols>
    <col min="6" max="6" width="9.5" bestFit="1" customWidth="1"/>
    <col min="20" max="20" width="9.5" bestFit="1" customWidth="1"/>
  </cols>
  <sheetData>
    <row r="1" spans="1:20" x14ac:dyDescent="0.4">
      <c r="A1" s="1">
        <v>0.99999809265136697</v>
      </c>
      <c r="B1" s="1">
        <v>0.30483764410018899</v>
      </c>
      <c r="C1" s="1">
        <v>8.2754832692444303E-4</v>
      </c>
      <c r="D1" s="1">
        <v>0</v>
      </c>
      <c r="K1" s="1">
        <v>1</v>
      </c>
      <c r="L1" s="1">
        <v>0.586839139461517</v>
      </c>
      <c r="M1" s="1">
        <v>0</v>
      </c>
      <c r="N1" s="1">
        <v>0</v>
      </c>
      <c r="P1" s="1">
        <f>ABS(A1-K1)</f>
        <v>1.9073486330345446E-6</v>
      </c>
      <c r="Q1" s="1">
        <f t="shared" ref="Q1:S16" si="0">ABS(B1-L1)</f>
        <v>0.28200149536132801</v>
      </c>
      <c r="R1" s="1">
        <f t="shared" si="0"/>
        <v>8.2754832692444303E-4</v>
      </c>
      <c r="S1" s="1">
        <f t="shared" si="0"/>
        <v>0</v>
      </c>
      <c r="T1" s="1">
        <f>SUM(P1:S1)</f>
        <v>0.28283095103688549</v>
      </c>
    </row>
    <row r="2" spans="1:20" x14ac:dyDescent="0.4">
      <c r="A2" s="1">
        <v>0.99999928474426203</v>
      </c>
      <c r="B2" s="1">
        <v>8.5243582725524902E-2</v>
      </c>
      <c r="C2" s="1">
        <v>3.57852503657341E-2</v>
      </c>
      <c r="D2" s="1">
        <v>0</v>
      </c>
      <c r="F2" s="1">
        <f>AVERAGE(A:A)</f>
        <v>0.99999906075000766</v>
      </c>
      <c r="G2" s="1">
        <f t="shared" ref="G2:I2" si="1">AVERAGE(B:B)</f>
        <v>0.14216601152904329</v>
      </c>
      <c r="H2" s="1">
        <f t="shared" si="1"/>
        <v>6.0826588548696929E-2</v>
      </c>
      <c r="I2" s="1">
        <f t="shared" si="1"/>
        <v>0</v>
      </c>
      <c r="K2" s="1">
        <v>1</v>
      </c>
      <c r="L2" s="1">
        <v>0.35643625259399397</v>
      </c>
      <c r="M2" s="1">
        <v>6.0887157917022698E-2</v>
      </c>
      <c r="N2" s="1">
        <v>0</v>
      </c>
      <c r="P2" s="1">
        <f t="shared" ref="P2:P65" si="2">ABS(A2-K2)</f>
        <v>7.1525573797082131E-7</v>
      </c>
      <c r="Q2" s="1">
        <f t="shared" si="0"/>
        <v>0.27119266986846907</v>
      </c>
      <c r="R2" s="1">
        <f t="shared" si="0"/>
        <v>2.5101907551288598E-2</v>
      </c>
      <c r="S2" s="1">
        <f t="shared" si="0"/>
        <v>0</v>
      </c>
      <c r="T2" s="1">
        <f t="shared" ref="T2:T65" si="3">SUM(P2:S2)</f>
        <v>0.29629529267549565</v>
      </c>
    </row>
    <row r="3" spans="1:20" x14ac:dyDescent="0.4">
      <c r="A3" s="1">
        <v>0.99999976158142001</v>
      </c>
      <c r="B3" s="1">
        <v>6.3324570655822698E-2</v>
      </c>
      <c r="C3" s="1">
        <v>5.6751281023025499E-2</v>
      </c>
      <c r="D3" s="1">
        <v>0</v>
      </c>
      <c r="K3" s="1">
        <v>1</v>
      </c>
      <c r="L3" s="1">
        <v>0.40477484464645302</v>
      </c>
      <c r="M3" s="1">
        <v>4.3661989271640701E-2</v>
      </c>
      <c r="N3" s="1">
        <v>0</v>
      </c>
      <c r="P3" s="1">
        <f t="shared" si="2"/>
        <v>2.3841857998974092E-7</v>
      </c>
      <c r="Q3" s="1">
        <f t="shared" si="0"/>
        <v>0.34145027399063033</v>
      </c>
      <c r="R3" s="1">
        <f t="shared" si="0"/>
        <v>1.3089291751384798E-2</v>
      </c>
      <c r="S3" s="1">
        <f t="shared" si="0"/>
        <v>0</v>
      </c>
      <c r="T3" s="1">
        <f t="shared" si="3"/>
        <v>0.35453980416059511</v>
      </c>
    </row>
    <row r="4" spans="1:20" x14ac:dyDescent="0.4">
      <c r="A4" s="1">
        <v>0.99999892711639404</v>
      </c>
      <c r="B4" s="1">
        <v>6.6756188869476304E-2</v>
      </c>
      <c r="C4" s="1">
        <v>3.0604835046688E-5</v>
      </c>
      <c r="D4" s="1">
        <v>0</v>
      </c>
      <c r="K4" s="1">
        <v>1</v>
      </c>
      <c r="L4" s="1">
        <v>0.198494553565979</v>
      </c>
      <c r="M4" s="1">
        <v>6.8798065185546797E-3</v>
      </c>
      <c r="N4" s="1">
        <v>0</v>
      </c>
      <c r="P4" s="1">
        <f t="shared" si="2"/>
        <v>1.0728836059570313E-6</v>
      </c>
      <c r="Q4" s="1">
        <f t="shared" si="0"/>
        <v>0.13173836469650269</v>
      </c>
      <c r="R4" s="1">
        <f t="shared" si="0"/>
        <v>6.8492016835079916E-3</v>
      </c>
      <c r="S4" s="1">
        <f t="shared" si="0"/>
        <v>0</v>
      </c>
      <c r="T4" s="1">
        <f t="shared" si="3"/>
        <v>0.13858863926361664</v>
      </c>
    </row>
    <row r="5" spans="1:20" x14ac:dyDescent="0.4">
      <c r="A5" s="1">
        <v>0.99999749660491899</v>
      </c>
      <c r="B5" s="1">
        <v>0.61614471673965399</v>
      </c>
      <c r="C5" s="1">
        <v>7.2109967004507704E-4</v>
      </c>
      <c r="D5" s="1">
        <v>0</v>
      </c>
      <c r="K5" s="1">
        <v>1</v>
      </c>
      <c r="L5" s="1">
        <v>1.1691021919250399</v>
      </c>
      <c r="M5" s="1">
        <v>0</v>
      </c>
      <c r="N5" s="1">
        <v>0</v>
      </c>
      <c r="P5" s="1">
        <f t="shared" si="2"/>
        <v>2.5033950810104955E-6</v>
      </c>
      <c r="Q5" s="1">
        <f t="shared" si="0"/>
        <v>0.55295747518538596</v>
      </c>
      <c r="R5" s="1">
        <f t="shared" si="0"/>
        <v>7.2109967004507704E-4</v>
      </c>
      <c r="S5" s="1">
        <f t="shared" si="0"/>
        <v>0</v>
      </c>
      <c r="T5" s="1">
        <f t="shared" si="3"/>
        <v>0.55368107825051205</v>
      </c>
    </row>
    <row r="6" spans="1:20" x14ac:dyDescent="0.4">
      <c r="A6" s="1">
        <v>0.99999976158142001</v>
      </c>
      <c r="B6" s="1">
        <v>6.0908496379852198E-2</v>
      </c>
      <c r="C6" s="1">
        <v>3.8468292914330899E-3</v>
      </c>
      <c r="D6" s="1">
        <v>0</v>
      </c>
      <c r="K6" s="1">
        <v>1</v>
      </c>
      <c r="L6" s="1">
        <v>0.313832998275756</v>
      </c>
      <c r="M6" s="1">
        <v>0</v>
      </c>
      <c r="N6" s="1">
        <v>0</v>
      </c>
      <c r="P6" s="1">
        <f t="shared" si="2"/>
        <v>2.3841857998974092E-7</v>
      </c>
      <c r="Q6" s="1">
        <f t="shared" si="0"/>
        <v>0.25292450189590382</v>
      </c>
      <c r="R6" s="1">
        <f t="shared" si="0"/>
        <v>3.8468292914330899E-3</v>
      </c>
      <c r="S6" s="1">
        <f t="shared" si="0"/>
        <v>0</v>
      </c>
      <c r="T6" s="1">
        <f t="shared" si="3"/>
        <v>0.25677156960591691</v>
      </c>
    </row>
    <row r="7" spans="1:20" x14ac:dyDescent="0.4">
      <c r="A7" s="1">
        <v>0.99999916553497303</v>
      </c>
      <c r="B7" s="1">
        <v>0.128979086875915</v>
      </c>
      <c r="C7" s="1">
        <v>2.9857978224754299E-3</v>
      </c>
      <c r="D7" s="1">
        <v>0</v>
      </c>
      <c r="K7" s="1">
        <v>1</v>
      </c>
      <c r="L7" s="1">
        <v>0.23952531814575101</v>
      </c>
      <c r="M7" s="1">
        <v>0</v>
      </c>
      <c r="N7" s="1">
        <v>0</v>
      </c>
      <c r="P7" s="1">
        <f t="shared" si="2"/>
        <v>8.3446502696649105E-7</v>
      </c>
      <c r="Q7" s="1">
        <f t="shared" si="0"/>
        <v>0.11054623126983601</v>
      </c>
      <c r="R7" s="1">
        <f t="shared" si="0"/>
        <v>2.9857978224754299E-3</v>
      </c>
      <c r="S7" s="1">
        <f t="shared" si="0"/>
        <v>0</v>
      </c>
      <c r="T7" s="1">
        <f t="shared" si="3"/>
        <v>0.11353286355733841</v>
      </c>
    </row>
    <row r="8" spans="1:20" x14ac:dyDescent="0.4">
      <c r="A8" s="1">
        <v>0.99999964237213101</v>
      </c>
      <c r="B8" s="1">
        <v>0.19991049170493999</v>
      </c>
      <c r="C8" s="1">
        <v>8.0215773778036196E-5</v>
      </c>
      <c r="D8" s="1">
        <v>0</v>
      </c>
      <c r="K8" s="1">
        <v>1</v>
      </c>
      <c r="L8" s="1">
        <v>0.47034627199172901</v>
      </c>
      <c r="M8" s="1">
        <v>0</v>
      </c>
      <c r="N8" s="1">
        <v>0</v>
      </c>
      <c r="P8" s="1">
        <f t="shared" si="2"/>
        <v>3.5762786898541066E-7</v>
      </c>
      <c r="Q8" s="1">
        <f t="shared" si="0"/>
        <v>0.27043578028678905</v>
      </c>
      <c r="R8" s="1">
        <f t="shared" si="0"/>
        <v>8.0215773778036196E-5</v>
      </c>
      <c r="S8" s="1">
        <f t="shared" si="0"/>
        <v>0</v>
      </c>
      <c r="T8" s="1">
        <f t="shared" si="3"/>
        <v>0.27051635368843607</v>
      </c>
    </row>
    <row r="9" spans="1:20" x14ac:dyDescent="0.4">
      <c r="A9" s="1">
        <v>0.99999868869781405</v>
      </c>
      <c r="B9" s="1">
        <v>9.4329655170440604E-2</v>
      </c>
      <c r="C9" s="1">
        <v>8.5574430386259305E-7</v>
      </c>
      <c r="D9" s="1">
        <v>0</v>
      </c>
      <c r="K9" s="1">
        <v>1</v>
      </c>
      <c r="L9" s="1">
        <v>0.328075170516967</v>
      </c>
      <c r="M9" s="1">
        <v>0</v>
      </c>
      <c r="N9" s="1">
        <v>0</v>
      </c>
      <c r="P9" s="1">
        <f t="shared" si="2"/>
        <v>1.3113021859467722E-6</v>
      </c>
      <c r="Q9" s="1">
        <f t="shared" si="0"/>
        <v>0.23374551534652638</v>
      </c>
      <c r="R9" s="1">
        <f t="shared" si="0"/>
        <v>8.5574430386259305E-7</v>
      </c>
      <c r="S9" s="1">
        <f t="shared" si="0"/>
        <v>0</v>
      </c>
      <c r="T9" s="1">
        <f t="shared" si="3"/>
        <v>0.23374768239301619</v>
      </c>
    </row>
    <row r="10" spans="1:20" x14ac:dyDescent="0.4">
      <c r="A10" s="1">
        <v>0.99999988079071001</v>
      </c>
      <c r="B10" s="1">
        <v>4.38225269317626E-3</v>
      </c>
      <c r="C10" s="1">
        <v>1.2974479468539301E-3</v>
      </c>
      <c r="D10" s="1">
        <v>0</v>
      </c>
      <c r="K10" s="1">
        <v>1</v>
      </c>
      <c r="L10" s="1">
        <v>0.118540406227111</v>
      </c>
      <c r="M10" s="1">
        <v>0</v>
      </c>
      <c r="N10" s="1">
        <v>0</v>
      </c>
      <c r="P10" s="1">
        <f t="shared" si="2"/>
        <v>1.1920928999487046E-7</v>
      </c>
      <c r="Q10" s="1">
        <f t="shared" si="0"/>
        <v>0.11415815353393474</v>
      </c>
      <c r="R10" s="1">
        <f t="shared" si="0"/>
        <v>1.2974479468539301E-3</v>
      </c>
      <c r="S10" s="1">
        <f t="shared" si="0"/>
        <v>0</v>
      </c>
      <c r="T10" s="1">
        <f t="shared" si="3"/>
        <v>0.11545572069007867</v>
      </c>
    </row>
    <row r="11" spans="1:20" x14ac:dyDescent="0.4">
      <c r="A11" s="1">
        <v>0.99999904632568304</v>
      </c>
      <c r="B11" s="1">
        <v>0.41526758670806801</v>
      </c>
      <c r="C11" s="1">
        <v>1.14046072121709E-3</v>
      </c>
      <c r="D11" s="1">
        <v>0</v>
      </c>
      <c r="K11" s="1">
        <v>1</v>
      </c>
      <c r="L11" s="1">
        <v>0.83430778980255105</v>
      </c>
      <c r="M11" s="1">
        <v>0</v>
      </c>
      <c r="N11" s="1">
        <v>0</v>
      </c>
      <c r="P11" s="1">
        <f t="shared" si="2"/>
        <v>9.5367431696136151E-7</v>
      </c>
      <c r="Q11" s="1">
        <f t="shared" si="0"/>
        <v>0.41904020309448303</v>
      </c>
      <c r="R11" s="1">
        <f t="shared" si="0"/>
        <v>1.14046072121709E-3</v>
      </c>
      <c r="S11" s="1">
        <f t="shared" si="0"/>
        <v>0</v>
      </c>
      <c r="T11" s="1">
        <f t="shared" si="3"/>
        <v>0.42018161749001709</v>
      </c>
    </row>
    <row r="12" spans="1:20" x14ac:dyDescent="0.4">
      <c r="A12" s="1">
        <v>0.99999880790710405</v>
      </c>
      <c r="B12" s="1">
        <v>0.45447319746017401</v>
      </c>
      <c r="C12" s="1">
        <v>6.0984154697507598E-4</v>
      </c>
      <c r="D12" s="1">
        <v>0</v>
      </c>
      <c r="K12" s="1">
        <v>1</v>
      </c>
      <c r="L12" s="1">
        <v>0.89713758230209295</v>
      </c>
      <c r="M12" s="1">
        <v>0</v>
      </c>
      <c r="N12" s="1">
        <v>0</v>
      </c>
      <c r="P12" s="1">
        <f t="shared" si="2"/>
        <v>1.1920928959519017E-6</v>
      </c>
      <c r="Q12" s="1">
        <f t="shared" si="0"/>
        <v>0.44266438484191895</v>
      </c>
      <c r="R12" s="1">
        <f t="shared" si="0"/>
        <v>6.0984154697507598E-4</v>
      </c>
      <c r="S12" s="1">
        <f t="shared" si="0"/>
        <v>0</v>
      </c>
      <c r="T12" s="1">
        <f t="shared" si="3"/>
        <v>0.44327541848178997</v>
      </c>
    </row>
    <row r="13" spans="1:20" x14ac:dyDescent="0.4">
      <c r="A13" s="1">
        <v>0.99999880790710405</v>
      </c>
      <c r="B13" s="1">
        <v>6.6466033458709703E-2</v>
      </c>
      <c r="C13" s="1">
        <v>4.3930299580097103E-3</v>
      </c>
      <c r="D13" s="1">
        <v>0</v>
      </c>
      <c r="K13" s="1">
        <v>1</v>
      </c>
      <c r="L13" s="1">
        <v>0.26239174604415799</v>
      </c>
      <c r="M13" s="1">
        <v>5.44551610946655E-2</v>
      </c>
      <c r="N13" s="1">
        <v>0</v>
      </c>
      <c r="P13" s="1">
        <f t="shared" si="2"/>
        <v>1.1920928959519017E-6</v>
      </c>
      <c r="Q13" s="1">
        <f t="shared" si="0"/>
        <v>0.19592571258544828</v>
      </c>
      <c r="R13" s="1">
        <f t="shared" si="0"/>
        <v>5.0062131136655787E-2</v>
      </c>
      <c r="S13" s="1">
        <f t="shared" si="0"/>
        <v>0</v>
      </c>
      <c r="T13" s="1">
        <f t="shared" si="3"/>
        <v>0.24598903581500001</v>
      </c>
    </row>
    <row r="14" spans="1:20" x14ac:dyDescent="0.4">
      <c r="A14" s="1">
        <v>0.99999678134918202</v>
      </c>
      <c r="B14" s="1">
        <v>0.64401781558990401</v>
      </c>
      <c r="C14" s="1">
        <v>1.30298096337355E-4</v>
      </c>
      <c r="D14" s="1">
        <v>0</v>
      </c>
      <c r="K14" s="1">
        <v>1</v>
      </c>
      <c r="L14" s="1">
        <v>1.2128551006317101</v>
      </c>
      <c r="M14" s="1">
        <v>0</v>
      </c>
      <c r="N14" s="1">
        <v>0</v>
      </c>
      <c r="P14" s="1">
        <f t="shared" si="2"/>
        <v>3.2186508179821161E-6</v>
      </c>
      <c r="Q14" s="1">
        <f t="shared" si="0"/>
        <v>0.56883728504180608</v>
      </c>
      <c r="R14" s="1">
        <f t="shared" si="0"/>
        <v>1.30298096337355E-4</v>
      </c>
      <c r="S14" s="1">
        <f t="shared" si="0"/>
        <v>0</v>
      </c>
      <c r="T14" s="1">
        <f t="shared" si="3"/>
        <v>0.56897080178896142</v>
      </c>
    </row>
    <row r="15" spans="1:20" x14ac:dyDescent="0.4">
      <c r="A15" s="1">
        <v>0.99999940395355202</v>
      </c>
      <c r="B15" s="1">
        <v>0.126824140548706</v>
      </c>
      <c r="C15" s="1">
        <v>5.1594455726444704E-3</v>
      </c>
      <c r="D15" s="1">
        <v>0</v>
      </c>
      <c r="K15" s="1">
        <v>1</v>
      </c>
      <c r="L15" s="1">
        <v>0.23705071210861201</v>
      </c>
      <c r="M15" s="1">
        <v>1.9807577133178701E-2</v>
      </c>
      <c r="N15" s="1">
        <v>0</v>
      </c>
      <c r="P15" s="1">
        <f t="shared" si="2"/>
        <v>5.9604644797595085E-7</v>
      </c>
      <c r="Q15" s="1">
        <f t="shared" si="0"/>
        <v>0.11022657155990601</v>
      </c>
      <c r="R15" s="1">
        <f t="shared" si="0"/>
        <v>1.464813156053423E-2</v>
      </c>
      <c r="S15" s="1">
        <f t="shared" si="0"/>
        <v>0</v>
      </c>
      <c r="T15" s="1">
        <f t="shared" si="3"/>
        <v>0.12487529916688821</v>
      </c>
    </row>
    <row r="16" spans="1:20" x14ac:dyDescent="0.4">
      <c r="A16" s="1">
        <v>0.99999952316284102</v>
      </c>
      <c r="B16" s="1">
        <v>3.3024132251739502E-2</v>
      </c>
      <c r="C16" s="1">
        <v>0.14629745483398399</v>
      </c>
      <c r="D16" s="1">
        <v>0</v>
      </c>
      <c r="K16" s="1">
        <v>1</v>
      </c>
      <c r="L16" s="1">
        <v>0.19735872745513899</v>
      </c>
      <c r="M16" s="1">
        <v>0.191392302513122</v>
      </c>
      <c r="N16" s="1">
        <v>0</v>
      </c>
      <c r="P16" s="1">
        <f t="shared" si="2"/>
        <v>4.7683715898028112E-7</v>
      </c>
      <c r="Q16" s="1">
        <f t="shared" si="0"/>
        <v>0.16433459520339949</v>
      </c>
      <c r="R16" s="1">
        <f t="shared" si="0"/>
        <v>4.5094847679138017E-2</v>
      </c>
      <c r="S16" s="1">
        <f t="shared" si="0"/>
        <v>0</v>
      </c>
      <c r="T16" s="1">
        <f t="shared" si="3"/>
        <v>0.20942991971969649</v>
      </c>
    </row>
    <row r="17" spans="1:20" x14ac:dyDescent="0.4">
      <c r="A17" s="1">
        <v>0.99999833106994596</v>
      </c>
      <c r="B17" s="1">
        <v>0.34860879182815502</v>
      </c>
      <c r="C17" s="1">
        <v>6.9038267247378804E-4</v>
      </c>
      <c r="D17" s="1">
        <v>0</v>
      </c>
      <c r="K17" s="1">
        <v>1</v>
      </c>
      <c r="L17" s="1">
        <v>0.65223675966262795</v>
      </c>
      <c r="M17" s="1">
        <v>0</v>
      </c>
      <c r="N17" s="1">
        <v>0</v>
      </c>
      <c r="P17" s="1">
        <f t="shared" si="2"/>
        <v>1.6689300540440044E-6</v>
      </c>
      <c r="Q17" s="1">
        <f t="shared" ref="Q17:Q80" si="4">ABS(B17-L17)</f>
        <v>0.30362796783447293</v>
      </c>
      <c r="R17" s="1">
        <f t="shared" ref="R17:R80" si="5">ABS(C17-M17)</f>
        <v>6.9038267247378804E-4</v>
      </c>
      <c r="S17" s="1">
        <f t="shared" ref="S17:S80" si="6">ABS(D17-N17)</f>
        <v>0</v>
      </c>
      <c r="T17" s="1">
        <f t="shared" si="3"/>
        <v>0.30432001943700077</v>
      </c>
    </row>
    <row r="18" spans="1:20" x14ac:dyDescent="0.4">
      <c r="A18" s="1">
        <v>0.99999904632568304</v>
      </c>
      <c r="B18" s="1">
        <v>0.31689304113388</v>
      </c>
      <c r="C18" s="1">
        <v>0.239129409193992</v>
      </c>
      <c r="D18" s="1">
        <v>0</v>
      </c>
      <c r="K18" s="1">
        <v>1</v>
      </c>
      <c r="L18" s="1">
        <v>0.64674174785614003</v>
      </c>
      <c r="M18" s="1">
        <v>0.24548634886741599</v>
      </c>
      <c r="N18" s="1">
        <v>0</v>
      </c>
      <c r="P18" s="1">
        <f t="shared" si="2"/>
        <v>9.5367431696136151E-7</v>
      </c>
      <c r="Q18" s="1">
        <f t="shared" si="4"/>
        <v>0.32984870672226002</v>
      </c>
      <c r="R18" s="1">
        <f t="shared" si="5"/>
        <v>6.3569396734239891E-3</v>
      </c>
      <c r="S18" s="1">
        <f t="shared" si="6"/>
        <v>0</v>
      </c>
      <c r="T18" s="1">
        <f t="shared" si="3"/>
        <v>0.33620660007000097</v>
      </c>
    </row>
    <row r="19" spans="1:20" x14ac:dyDescent="0.4">
      <c r="A19" s="1">
        <v>0.99999940395355202</v>
      </c>
      <c r="B19" s="1">
        <v>0.196615055203437</v>
      </c>
      <c r="C19" s="1">
        <v>7.2001514490693797E-4</v>
      </c>
      <c r="D19" s="1">
        <v>0</v>
      </c>
      <c r="K19" s="1">
        <v>1</v>
      </c>
      <c r="L19" s="1">
        <v>0.55557972192764205</v>
      </c>
      <c r="M19" s="1">
        <v>0</v>
      </c>
      <c r="N19" s="1">
        <v>0</v>
      </c>
      <c r="P19" s="1">
        <f t="shared" si="2"/>
        <v>5.9604644797595085E-7</v>
      </c>
      <c r="Q19" s="1">
        <f t="shared" si="4"/>
        <v>0.35896466672420502</v>
      </c>
      <c r="R19" s="1">
        <f t="shared" si="5"/>
        <v>7.2001514490693797E-4</v>
      </c>
      <c r="S19" s="1">
        <f t="shared" si="6"/>
        <v>0</v>
      </c>
      <c r="T19" s="1">
        <f t="shared" si="3"/>
        <v>0.35968527791555993</v>
      </c>
    </row>
    <row r="20" spans="1:20" x14ac:dyDescent="0.4">
      <c r="A20" s="1">
        <v>0.99999904632568304</v>
      </c>
      <c r="B20" s="1">
        <v>0.27383816242218001</v>
      </c>
      <c r="C20" s="1">
        <v>9.5247826538979996E-4</v>
      </c>
      <c r="D20" s="1">
        <v>0</v>
      </c>
      <c r="K20" s="1">
        <v>1</v>
      </c>
      <c r="L20" s="1">
        <v>0.38665103912353499</v>
      </c>
      <c r="M20" s="1">
        <v>0</v>
      </c>
      <c r="N20" s="1">
        <v>0</v>
      </c>
      <c r="P20" s="1">
        <f t="shared" si="2"/>
        <v>9.5367431696136151E-7</v>
      </c>
      <c r="Q20" s="1">
        <f t="shared" si="4"/>
        <v>0.11281287670135498</v>
      </c>
      <c r="R20" s="1">
        <f t="shared" si="5"/>
        <v>9.5247826538979996E-4</v>
      </c>
      <c r="S20" s="1">
        <f t="shared" si="6"/>
        <v>0</v>
      </c>
      <c r="T20" s="1">
        <f t="shared" si="3"/>
        <v>0.11376630864106174</v>
      </c>
    </row>
    <row r="21" spans="1:20" x14ac:dyDescent="0.4">
      <c r="A21" s="1">
        <v>0.99999964237213101</v>
      </c>
      <c r="B21" s="1">
        <v>6.1480164527892997E-2</v>
      </c>
      <c r="C21" s="1">
        <v>5.37505911779589E-5</v>
      </c>
      <c r="D21" s="1">
        <v>0</v>
      </c>
      <c r="K21" s="1">
        <v>1</v>
      </c>
      <c r="L21" s="1">
        <v>0.17929822206497101</v>
      </c>
      <c r="M21" s="1">
        <v>2.2887587547302201E-2</v>
      </c>
      <c r="N21" s="1">
        <v>0</v>
      </c>
      <c r="P21" s="1">
        <f t="shared" si="2"/>
        <v>3.5762786898541066E-7</v>
      </c>
      <c r="Q21" s="1">
        <f t="shared" si="4"/>
        <v>0.11781805753707801</v>
      </c>
      <c r="R21" s="1">
        <f t="shared" si="5"/>
        <v>2.2833836956124242E-2</v>
      </c>
      <c r="S21" s="1">
        <f t="shared" si="6"/>
        <v>0</v>
      </c>
      <c r="T21" s="1">
        <f t="shared" si="3"/>
        <v>0.14065225212107124</v>
      </c>
    </row>
    <row r="22" spans="1:20" x14ac:dyDescent="0.4">
      <c r="A22" s="1">
        <v>0.99999976158142001</v>
      </c>
      <c r="B22" s="1">
        <v>3.0190289020538299E-2</v>
      </c>
      <c r="C22" s="1">
        <v>0.22872617840766901</v>
      </c>
      <c r="D22" s="1">
        <v>0</v>
      </c>
      <c r="K22" s="1">
        <v>1</v>
      </c>
      <c r="L22" s="1">
        <v>0.29136478900909402</v>
      </c>
      <c r="M22" s="1">
        <v>0.21327993273734999</v>
      </c>
      <c r="N22" s="1">
        <v>0</v>
      </c>
      <c r="P22" s="1">
        <f t="shared" si="2"/>
        <v>2.3841857998974092E-7</v>
      </c>
      <c r="Q22" s="1">
        <f t="shared" si="4"/>
        <v>0.26117449998855574</v>
      </c>
      <c r="R22" s="1">
        <f t="shared" si="5"/>
        <v>1.544624567031902E-2</v>
      </c>
      <c r="S22" s="1">
        <f t="shared" si="6"/>
        <v>0</v>
      </c>
      <c r="T22" s="1">
        <f t="shared" si="3"/>
        <v>0.27662098407745472</v>
      </c>
    </row>
    <row r="23" spans="1:20" x14ac:dyDescent="0.4">
      <c r="A23" s="1">
        <v>0.99999880790710405</v>
      </c>
      <c r="B23" s="1">
        <v>7.4922539293765994E-2</v>
      </c>
      <c r="C23" s="1">
        <v>1.09938029199838E-2</v>
      </c>
      <c r="D23" s="1">
        <v>0</v>
      </c>
      <c r="K23" s="1">
        <v>1</v>
      </c>
      <c r="L23" s="1">
        <v>0.342196285724639</v>
      </c>
      <c r="M23" s="1">
        <v>1.47976875305175E-2</v>
      </c>
      <c r="N23" s="1">
        <v>0</v>
      </c>
      <c r="P23" s="1">
        <f t="shared" si="2"/>
        <v>1.1920928959519017E-6</v>
      </c>
      <c r="Q23" s="1">
        <f t="shared" si="4"/>
        <v>0.26727374643087298</v>
      </c>
      <c r="R23" s="1">
        <f t="shared" si="5"/>
        <v>3.8038846105337004E-3</v>
      </c>
      <c r="S23" s="1">
        <f t="shared" si="6"/>
        <v>0</v>
      </c>
      <c r="T23" s="1">
        <f t="shared" si="3"/>
        <v>0.27107882313430265</v>
      </c>
    </row>
    <row r="24" spans="1:20" x14ac:dyDescent="0.4">
      <c r="A24" s="1">
        <v>0.99999868869781405</v>
      </c>
      <c r="B24" s="1">
        <v>0.36515378952026301</v>
      </c>
      <c r="C24" s="1">
        <v>4.4895070604979897E-3</v>
      </c>
      <c r="D24" s="1">
        <v>0</v>
      </c>
      <c r="K24" s="1">
        <v>1</v>
      </c>
      <c r="L24" s="1">
        <v>0.64149636030197099</v>
      </c>
      <c r="M24" s="1">
        <v>0</v>
      </c>
      <c r="N24" s="1">
        <v>0</v>
      </c>
      <c r="P24" s="1">
        <f t="shared" si="2"/>
        <v>1.3113021859467722E-6</v>
      </c>
      <c r="Q24" s="1">
        <f t="shared" si="4"/>
        <v>0.27634257078170799</v>
      </c>
      <c r="R24" s="1">
        <f t="shared" si="5"/>
        <v>4.4895070604979897E-3</v>
      </c>
      <c r="S24" s="1">
        <f t="shared" si="6"/>
        <v>0</v>
      </c>
      <c r="T24" s="1">
        <f t="shared" si="3"/>
        <v>0.28083338914439193</v>
      </c>
    </row>
    <row r="25" spans="1:20" x14ac:dyDescent="0.4">
      <c r="A25" s="1">
        <v>0.99999892711639404</v>
      </c>
      <c r="B25" s="1">
        <v>0.49284321069717402</v>
      </c>
      <c r="C25" s="1">
        <v>2.7103260159492399E-2</v>
      </c>
      <c r="D25" s="1">
        <v>0</v>
      </c>
      <c r="K25" s="1">
        <v>1</v>
      </c>
      <c r="L25" s="1">
        <v>0.74516373872756902</v>
      </c>
      <c r="M25" s="1">
        <v>0</v>
      </c>
      <c r="N25" s="1">
        <v>0</v>
      </c>
      <c r="P25" s="1">
        <f t="shared" si="2"/>
        <v>1.0728836059570313E-6</v>
      </c>
      <c r="Q25" s="1">
        <f t="shared" si="4"/>
        <v>0.25232052803039501</v>
      </c>
      <c r="R25" s="1">
        <f t="shared" si="5"/>
        <v>2.7103260159492399E-2</v>
      </c>
      <c r="S25" s="1">
        <f t="shared" si="6"/>
        <v>0</v>
      </c>
      <c r="T25" s="1">
        <f t="shared" si="3"/>
        <v>0.27942486107349335</v>
      </c>
    </row>
    <row r="26" spans="1:20" x14ac:dyDescent="0.4">
      <c r="A26" s="1">
        <v>0.99999976158142001</v>
      </c>
      <c r="B26" s="1">
        <v>4.7267794609069803E-2</v>
      </c>
      <c r="C26" s="1">
        <v>0.16476838290691301</v>
      </c>
      <c r="D26" s="1">
        <v>0</v>
      </c>
      <c r="K26" s="1">
        <v>1</v>
      </c>
      <c r="L26" s="1">
        <v>4.4943511486053397E-2</v>
      </c>
      <c r="M26" s="1">
        <v>0.15797634422779</v>
      </c>
      <c r="N26" s="1">
        <v>0</v>
      </c>
      <c r="P26" s="1">
        <f t="shared" si="2"/>
        <v>2.3841857998974092E-7</v>
      </c>
      <c r="Q26" s="1">
        <f t="shared" si="4"/>
        <v>2.324283123016406E-3</v>
      </c>
      <c r="R26" s="1">
        <f t="shared" si="5"/>
        <v>6.7920386791230081E-3</v>
      </c>
      <c r="S26" s="1">
        <f t="shared" si="6"/>
        <v>0</v>
      </c>
      <c r="T26" s="1">
        <f t="shared" si="3"/>
        <v>9.1165602207194038E-3</v>
      </c>
    </row>
    <row r="27" spans="1:20" x14ac:dyDescent="0.4">
      <c r="A27" s="1">
        <v>0.99999940395355202</v>
      </c>
      <c r="B27" s="1">
        <v>0.13339704275131201</v>
      </c>
      <c r="C27" s="1">
        <v>2.62960475083673E-5</v>
      </c>
      <c r="D27" s="1">
        <v>0</v>
      </c>
      <c r="K27" s="1">
        <v>1</v>
      </c>
      <c r="L27" s="1">
        <v>0.319191634654998</v>
      </c>
      <c r="M27" s="1">
        <v>4.7061443328857396E-3</v>
      </c>
      <c r="N27" s="1">
        <v>0</v>
      </c>
      <c r="P27" s="1">
        <f t="shared" si="2"/>
        <v>5.9604644797595085E-7</v>
      </c>
      <c r="Q27" s="1">
        <f t="shared" si="4"/>
        <v>0.185794591903686</v>
      </c>
      <c r="R27" s="1">
        <f t="shared" si="5"/>
        <v>4.6798482853773722E-3</v>
      </c>
      <c r="S27" s="1">
        <f t="shared" si="6"/>
        <v>0</v>
      </c>
      <c r="T27" s="1">
        <f t="shared" si="3"/>
        <v>0.19047503623551135</v>
      </c>
    </row>
    <row r="28" spans="1:20" x14ac:dyDescent="0.4">
      <c r="A28" s="1">
        <v>0.99999976158142001</v>
      </c>
      <c r="B28" s="1">
        <v>6.5079212188720703E-2</v>
      </c>
      <c r="C28" s="1">
        <v>1.1409265425754699E-5</v>
      </c>
      <c r="D28" s="1">
        <v>0</v>
      </c>
      <c r="K28" s="1">
        <v>1</v>
      </c>
      <c r="L28" s="1">
        <v>0.30250185728073098</v>
      </c>
      <c r="M28" s="1">
        <v>0</v>
      </c>
      <c r="N28" s="1">
        <v>0</v>
      </c>
      <c r="P28" s="1">
        <f t="shared" si="2"/>
        <v>2.3841857998974092E-7</v>
      </c>
      <c r="Q28" s="1">
        <f t="shared" si="4"/>
        <v>0.23742264509201028</v>
      </c>
      <c r="R28" s="1">
        <f t="shared" si="5"/>
        <v>1.1409265425754699E-5</v>
      </c>
      <c r="S28" s="1">
        <f t="shared" si="6"/>
        <v>0</v>
      </c>
      <c r="T28" s="1">
        <f t="shared" si="3"/>
        <v>0.23743429277601602</v>
      </c>
    </row>
    <row r="29" spans="1:20" x14ac:dyDescent="0.4">
      <c r="A29" s="1">
        <v>0.99999964237213101</v>
      </c>
      <c r="B29" s="1">
        <v>5.0116002559661803E-2</v>
      </c>
      <c r="C29" s="1">
        <v>2.2083397198002701E-5</v>
      </c>
      <c r="D29" s="1">
        <v>0</v>
      </c>
      <c r="K29" s="1">
        <v>1</v>
      </c>
      <c r="L29" s="1">
        <v>0.38617026805877602</v>
      </c>
      <c r="M29" s="1">
        <v>0</v>
      </c>
      <c r="N29" s="1">
        <v>0</v>
      </c>
      <c r="P29" s="1">
        <f t="shared" si="2"/>
        <v>3.5762786898541066E-7</v>
      </c>
      <c r="Q29" s="1">
        <f t="shared" si="4"/>
        <v>0.33605426549911421</v>
      </c>
      <c r="R29" s="1">
        <f t="shared" si="5"/>
        <v>2.2083397198002701E-5</v>
      </c>
      <c r="S29" s="1">
        <f t="shared" si="6"/>
        <v>0</v>
      </c>
      <c r="T29" s="1">
        <f t="shared" si="3"/>
        <v>0.3360767065241812</v>
      </c>
    </row>
    <row r="30" spans="1:20" x14ac:dyDescent="0.4">
      <c r="A30" s="1">
        <v>0.99999761581420799</v>
      </c>
      <c r="B30" s="1">
        <v>0.69001030921936002</v>
      </c>
      <c r="C30" s="1">
        <v>5.4898733651498299E-5</v>
      </c>
      <c r="D30" s="1">
        <v>0</v>
      </c>
      <c r="K30" s="1">
        <v>1</v>
      </c>
      <c r="L30" s="1">
        <v>1.3396968841552701</v>
      </c>
      <c r="M30" s="1">
        <v>0</v>
      </c>
      <c r="N30" s="1">
        <v>0</v>
      </c>
      <c r="P30" s="1">
        <f t="shared" si="2"/>
        <v>2.3841857920148257E-6</v>
      </c>
      <c r="Q30" s="1">
        <f t="shared" si="4"/>
        <v>0.64968657493591009</v>
      </c>
      <c r="R30" s="1">
        <f t="shared" si="5"/>
        <v>5.4898733651498299E-5</v>
      </c>
      <c r="S30" s="1">
        <f t="shared" si="6"/>
        <v>0</v>
      </c>
      <c r="T30" s="1">
        <f t="shared" si="3"/>
        <v>0.6497438578553536</v>
      </c>
    </row>
    <row r="31" spans="1:20" x14ac:dyDescent="0.4">
      <c r="A31" s="1">
        <v>0.99999845027923495</v>
      </c>
      <c r="B31" s="1">
        <v>3.4604549407958901E-2</v>
      </c>
      <c r="C31" s="1">
        <v>0.113366305828094</v>
      </c>
      <c r="D31" s="1">
        <v>0</v>
      </c>
      <c r="K31" s="1">
        <v>1</v>
      </c>
      <c r="L31" s="1">
        <v>0.38440740108489901</v>
      </c>
      <c r="M31" s="1">
        <v>8.2633256912231404E-2</v>
      </c>
      <c r="N31" s="1">
        <v>0</v>
      </c>
      <c r="P31" s="1">
        <f t="shared" si="2"/>
        <v>1.5497207650483347E-6</v>
      </c>
      <c r="Q31" s="1">
        <f t="shared" si="4"/>
        <v>0.34980285167694014</v>
      </c>
      <c r="R31" s="1">
        <f t="shared" si="5"/>
        <v>3.0733048915862593E-2</v>
      </c>
      <c r="S31" s="1">
        <f t="shared" si="6"/>
        <v>0</v>
      </c>
      <c r="T31" s="1">
        <f t="shared" si="3"/>
        <v>0.38053745031356778</v>
      </c>
    </row>
    <row r="32" spans="1:20" x14ac:dyDescent="0.4">
      <c r="A32" s="1">
        <v>0.99999940395355202</v>
      </c>
      <c r="B32" s="1">
        <v>2.81729698181152E-2</v>
      </c>
      <c r="C32" s="1">
        <v>7.14841112494468E-2</v>
      </c>
      <c r="D32" s="1">
        <v>0</v>
      </c>
      <c r="K32" s="1">
        <v>1</v>
      </c>
      <c r="L32" s="1">
        <v>0.349997758865356</v>
      </c>
      <c r="M32" s="1">
        <v>4.8666000366210903E-2</v>
      </c>
      <c r="N32" s="1">
        <v>0</v>
      </c>
      <c r="P32" s="1">
        <f t="shared" si="2"/>
        <v>5.9604644797595085E-7</v>
      </c>
      <c r="Q32" s="1">
        <f t="shared" si="4"/>
        <v>0.32182478904724082</v>
      </c>
      <c r="R32" s="1">
        <f t="shared" si="5"/>
        <v>2.2818110883235897E-2</v>
      </c>
      <c r="S32" s="1">
        <f t="shared" si="6"/>
        <v>0</v>
      </c>
      <c r="T32" s="1">
        <f t="shared" si="3"/>
        <v>0.34464349597692467</v>
      </c>
    </row>
    <row r="33" spans="1:20" x14ac:dyDescent="0.4">
      <c r="A33" s="1">
        <v>0.99999988079071001</v>
      </c>
      <c r="B33" s="1">
        <v>7.6323866844177204E-2</v>
      </c>
      <c r="C33" s="1">
        <v>7.3851078748703003E-2</v>
      </c>
      <c r="D33" s="1">
        <v>0</v>
      </c>
      <c r="K33" s="1">
        <v>1</v>
      </c>
      <c r="L33" s="1">
        <v>0.224763989448547</v>
      </c>
      <c r="M33" s="1">
        <v>3.3928237855434397E-2</v>
      </c>
      <c r="N33" s="1">
        <v>0</v>
      </c>
      <c r="P33" s="1">
        <f t="shared" si="2"/>
        <v>1.1920928999487046E-7</v>
      </c>
      <c r="Q33" s="1">
        <f t="shared" si="4"/>
        <v>0.14844012260436978</v>
      </c>
      <c r="R33" s="1">
        <f t="shared" si="5"/>
        <v>3.9922840893268606E-2</v>
      </c>
      <c r="S33" s="1">
        <f t="shared" si="6"/>
        <v>0</v>
      </c>
      <c r="T33" s="1">
        <f t="shared" si="3"/>
        <v>0.18836308270692839</v>
      </c>
    </row>
    <row r="34" spans="1:20" x14ac:dyDescent="0.4">
      <c r="A34" s="1">
        <v>0.99999880790710405</v>
      </c>
      <c r="B34" s="1">
        <v>4.7183692455291699E-2</v>
      </c>
      <c r="C34" s="1">
        <v>4.8514949157834001E-3</v>
      </c>
      <c r="D34" s="1">
        <v>0</v>
      </c>
      <c r="K34" s="1">
        <v>1</v>
      </c>
      <c r="L34" s="1">
        <v>0.31876671314239502</v>
      </c>
      <c r="M34" s="1">
        <v>0.107163064181804</v>
      </c>
      <c r="N34" s="1">
        <v>0</v>
      </c>
      <c r="P34" s="1">
        <f t="shared" si="2"/>
        <v>1.1920928959519017E-6</v>
      </c>
      <c r="Q34" s="1">
        <f t="shared" si="4"/>
        <v>0.27158302068710333</v>
      </c>
      <c r="R34" s="1">
        <f t="shared" si="5"/>
        <v>0.1023115692660206</v>
      </c>
      <c r="S34" s="1">
        <f t="shared" si="6"/>
        <v>0</v>
      </c>
      <c r="T34" s="1">
        <f t="shared" si="3"/>
        <v>0.37389578204601986</v>
      </c>
    </row>
    <row r="35" spans="1:20" x14ac:dyDescent="0.4">
      <c r="A35" s="1">
        <v>0.99999928474426203</v>
      </c>
      <c r="B35" s="1">
        <v>5.6142687797546303E-2</v>
      </c>
      <c r="C35" s="1">
        <v>8.2600051537156105E-3</v>
      </c>
      <c r="D35" s="1">
        <v>0</v>
      </c>
      <c r="K35" s="1">
        <v>1</v>
      </c>
      <c r="L35" s="1">
        <v>0.122625470161437</v>
      </c>
      <c r="M35" s="1">
        <v>0</v>
      </c>
      <c r="N35" s="1">
        <v>0</v>
      </c>
      <c r="P35" s="1">
        <f t="shared" si="2"/>
        <v>7.1525573797082131E-7</v>
      </c>
      <c r="Q35" s="1">
        <f t="shared" si="4"/>
        <v>6.64827823638907E-2</v>
      </c>
      <c r="R35" s="1">
        <f t="shared" si="5"/>
        <v>8.2600051537156105E-3</v>
      </c>
      <c r="S35" s="1">
        <f t="shared" si="6"/>
        <v>0</v>
      </c>
      <c r="T35" s="1">
        <f t="shared" si="3"/>
        <v>7.4743502773344281E-2</v>
      </c>
    </row>
    <row r="36" spans="1:20" x14ac:dyDescent="0.4">
      <c r="A36" s="1">
        <v>0.99999761581420799</v>
      </c>
      <c r="B36" s="1">
        <v>0.117748022079467</v>
      </c>
      <c r="C36" s="1">
        <v>2.24285380681976E-4</v>
      </c>
      <c r="D36" s="1">
        <v>0</v>
      </c>
      <c r="K36" s="1">
        <v>1</v>
      </c>
      <c r="L36" s="1">
        <v>0.34356057643890298</v>
      </c>
      <c r="M36" s="1">
        <v>0</v>
      </c>
      <c r="N36" s="1">
        <v>0</v>
      </c>
      <c r="P36" s="1">
        <f t="shared" si="2"/>
        <v>2.3841857920148257E-6</v>
      </c>
      <c r="Q36" s="1">
        <f t="shared" si="4"/>
        <v>0.22581255435943598</v>
      </c>
      <c r="R36" s="1">
        <f t="shared" si="5"/>
        <v>2.24285380681976E-4</v>
      </c>
      <c r="S36" s="1">
        <f t="shared" si="6"/>
        <v>0</v>
      </c>
      <c r="T36" s="1">
        <f t="shared" si="3"/>
        <v>0.22603922392590997</v>
      </c>
    </row>
    <row r="37" spans="1:20" x14ac:dyDescent="0.4">
      <c r="A37" s="1">
        <v>0.99999868869781405</v>
      </c>
      <c r="B37" s="1">
        <v>0.245233654975891</v>
      </c>
      <c r="C37" s="1">
        <v>1.0498214978724701E-3</v>
      </c>
      <c r="D37" s="1">
        <v>0</v>
      </c>
      <c r="K37" s="1">
        <v>1</v>
      </c>
      <c r="L37" s="1">
        <v>0.37460517883300698</v>
      </c>
      <c r="M37" s="1">
        <v>0</v>
      </c>
      <c r="N37" s="1">
        <v>0</v>
      </c>
      <c r="P37" s="1">
        <f t="shared" si="2"/>
        <v>1.3113021859467722E-6</v>
      </c>
      <c r="Q37" s="1">
        <f t="shared" si="4"/>
        <v>0.12937152385711598</v>
      </c>
      <c r="R37" s="1">
        <f t="shared" si="5"/>
        <v>1.0498214978724701E-3</v>
      </c>
      <c r="S37" s="1">
        <f t="shared" si="6"/>
        <v>0</v>
      </c>
      <c r="T37" s="1">
        <f t="shared" si="3"/>
        <v>0.1304226566571744</v>
      </c>
    </row>
    <row r="38" spans="1:20" x14ac:dyDescent="0.4">
      <c r="A38" s="1">
        <v>0.99999856948852495</v>
      </c>
      <c r="B38" s="1">
        <v>0.106480598449707</v>
      </c>
      <c r="C38" s="1">
        <v>3.8712862879037802E-2</v>
      </c>
      <c r="D38" s="1">
        <v>0</v>
      </c>
      <c r="K38" s="1">
        <v>1</v>
      </c>
      <c r="L38" s="1">
        <v>0.32989418506622298</v>
      </c>
      <c r="M38" s="1">
        <v>0</v>
      </c>
      <c r="N38" s="1">
        <v>0</v>
      </c>
      <c r="P38" s="1">
        <f t="shared" si="2"/>
        <v>1.4305114750534642E-6</v>
      </c>
      <c r="Q38" s="1">
        <f t="shared" si="4"/>
        <v>0.22341358661651597</v>
      </c>
      <c r="R38" s="1">
        <f t="shared" si="5"/>
        <v>3.8712862879037802E-2</v>
      </c>
      <c r="S38" s="1">
        <f t="shared" si="6"/>
        <v>0</v>
      </c>
      <c r="T38" s="1">
        <f t="shared" si="3"/>
        <v>0.2621278800070288</v>
      </c>
    </row>
    <row r="39" spans="1:20" x14ac:dyDescent="0.4">
      <c r="A39" s="1">
        <v>0.99999988079071001</v>
      </c>
      <c r="B39" s="1">
        <v>0</v>
      </c>
      <c r="C39" s="1">
        <v>0.112893886864185</v>
      </c>
      <c r="D39" s="1">
        <v>0</v>
      </c>
      <c r="K39" s="1">
        <v>1</v>
      </c>
      <c r="L39" s="1">
        <v>0.144273161888122</v>
      </c>
      <c r="M39" s="1">
        <v>6.3879206776618902E-2</v>
      </c>
      <c r="N39" s="1">
        <v>0</v>
      </c>
      <c r="P39" s="1">
        <f t="shared" si="2"/>
        <v>1.1920928999487046E-7</v>
      </c>
      <c r="Q39" s="1">
        <f t="shared" si="4"/>
        <v>0.144273161888122</v>
      </c>
      <c r="R39" s="1">
        <f t="shared" si="5"/>
        <v>4.9014680087566098E-2</v>
      </c>
      <c r="S39" s="1">
        <f t="shared" si="6"/>
        <v>0</v>
      </c>
      <c r="T39" s="1">
        <f t="shared" si="3"/>
        <v>0.1932879611849781</v>
      </c>
    </row>
    <row r="40" spans="1:20" x14ac:dyDescent="0.4">
      <c r="A40" s="1">
        <v>0.99999964237213101</v>
      </c>
      <c r="B40" s="1">
        <v>3.1428873538970899E-2</v>
      </c>
      <c r="C40" s="1">
        <v>7.5094535946845994E-2</v>
      </c>
      <c r="D40" s="1">
        <v>0</v>
      </c>
      <c r="K40" s="1">
        <v>1</v>
      </c>
      <c r="L40" s="1">
        <v>0.26606935262679998</v>
      </c>
      <c r="M40" s="1">
        <v>2.7007382363080899E-2</v>
      </c>
      <c r="N40" s="1">
        <v>0</v>
      </c>
      <c r="P40" s="1">
        <f t="shared" si="2"/>
        <v>3.5762786898541066E-7</v>
      </c>
      <c r="Q40" s="1">
        <f t="shared" si="4"/>
        <v>0.23464047908782909</v>
      </c>
      <c r="R40" s="1">
        <f t="shared" si="5"/>
        <v>4.8087153583765099E-2</v>
      </c>
      <c r="S40" s="1">
        <f t="shared" si="6"/>
        <v>0</v>
      </c>
      <c r="T40" s="1">
        <f t="shared" si="3"/>
        <v>0.28272799029946316</v>
      </c>
    </row>
    <row r="41" spans="1:20" x14ac:dyDescent="0.4">
      <c r="A41" s="1">
        <v>0.99999988079071001</v>
      </c>
      <c r="B41" s="1">
        <v>6.7557692527770899E-2</v>
      </c>
      <c r="C41" s="1">
        <v>5.0623487681150402E-2</v>
      </c>
      <c r="D41" s="1">
        <v>0</v>
      </c>
      <c r="K41" s="1">
        <v>1</v>
      </c>
      <c r="L41" s="1">
        <v>0.188622117042541</v>
      </c>
      <c r="M41" s="1">
        <v>1.4057576656341501E-2</v>
      </c>
      <c r="N41" s="1">
        <v>0</v>
      </c>
      <c r="P41" s="1">
        <f t="shared" si="2"/>
        <v>1.1920928999487046E-7</v>
      </c>
      <c r="Q41" s="1">
        <f t="shared" si="4"/>
        <v>0.12106442451477011</v>
      </c>
      <c r="R41" s="1">
        <f t="shared" si="5"/>
        <v>3.6565911024808898E-2</v>
      </c>
      <c r="S41" s="1">
        <f t="shared" si="6"/>
        <v>0</v>
      </c>
      <c r="T41" s="1">
        <f t="shared" si="3"/>
        <v>0.157630454748869</v>
      </c>
    </row>
    <row r="42" spans="1:20" x14ac:dyDescent="0.4">
      <c r="A42" s="1">
        <v>0.99999880790710405</v>
      </c>
      <c r="B42" s="1">
        <v>0.101808309555053</v>
      </c>
      <c r="C42" s="1">
        <v>0.11392368376254999</v>
      </c>
      <c r="D42" s="1">
        <v>0</v>
      </c>
      <c r="K42" s="1">
        <v>1</v>
      </c>
      <c r="L42" s="1">
        <v>0.38147270679473799</v>
      </c>
      <c r="M42" s="1">
        <v>0.242362201213836</v>
      </c>
      <c r="N42" s="1">
        <v>0</v>
      </c>
      <c r="P42" s="1">
        <f t="shared" si="2"/>
        <v>1.1920928959519017E-6</v>
      </c>
      <c r="Q42" s="1">
        <f t="shared" si="4"/>
        <v>0.279664397239685</v>
      </c>
      <c r="R42" s="1">
        <f t="shared" si="5"/>
        <v>0.12843851745128601</v>
      </c>
      <c r="S42" s="1">
        <f t="shared" si="6"/>
        <v>0</v>
      </c>
      <c r="T42" s="1">
        <f t="shared" si="3"/>
        <v>0.40810410678386699</v>
      </c>
    </row>
    <row r="43" spans="1:20" x14ac:dyDescent="0.4">
      <c r="A43" s="1">
        <v>0.99999868869781405</v>
      </c>
      <c r="B43" s="1">
        <v>4.5584321022033601E-2</v>
      </c>
      <c r="C43" s="1">
        <v>0.112844042479991</v>
      </c>
      <c r="D43" s="1">
        <v>0</v>
      </c>
      <c r="K43" s="1">
        <v>1</v>
      </c>
      <c r="L43" s="1">
        <v>0.216123521327972</v>
      </c>
      <c r="M43" s="1">
        <v>5.2957653999328599E-2</v>
      </c>
      <c r="N43" s="1">
        <v>0</v>
      </c>
      <c r="P43" s="1">
        <f t="shared" si="2"/>
        <v>1.3113021859467722E-6</v>
      </c>
      <c r="Q43" s="1">
        <f t="shared" si="4"/>
        <v>0.17053920030593839</v>
      </c>
      <c r="R43" s="1">
        <f t="shared" si="5"/>
        <v>5.9886388480662398E-2</v>
      </c>
      <c r="S43" s="1">
        <f t="shared" si="6"/>
        <v>0</v>
      </c>
      <c r="T43" s="1">
        <f t="shared" si="3"/>
        <v>0.23042690008878675</v>
      </c>
    </row>
    <row r="44" spans="1:20" x14ac:dyDescent="0.4">
      <c r="A44" s="1">
        <v>0.99999701976776101</v>
      </c>
      <c r="B44" s="1">
        <v>0.10024285316467201</v>
      </c>
      <c r="C44" s="1">
        <v>4.2755726724862997E-2</v>
      </c>
      <c r="D44" s="1">
        <v>0</v>
      </c>
      <c r="K44" s="1">
        <v>1</v>
      </c>
      <c r="L44" s="1">
        <v>0.39673197269439597</v>
      </c>
      <c r="M44" s="1">
        <v>1.84112191200256E-2</v>
      </c>
      <c r="N44" s="1">
        <v>0</v>
      </c>
      <c r="P44" s="1">
        <f t="shared" si="2"/>
        <v>2.9802322389915759E-6</v>
      </c>
      <c r="Q44" s="1">
        <f t="shared" si="4"/>
        <v>0.29648911952972395</v>
      </c>
      <c r="R44" s="1">
        <f t="shared" si="5"/>
        <v>2.4344507604837397E-2</v>
      </c>
      <c r="S44" s="1">
        <f t="shared" si="6"/>
        <v>0</v>
      </c>
      <c r="T44" s="1">
        <f t="shared" si="3"/>
        <v>0.32083660736680036</v>
      </c>
    </row>
    <row r="45" spans="1:20" x14ac:dyDescent="0.4">
      <c r="A45" s="1">
        <v>0.999994397163391</v>
      </c>
      <c r="B45" s="1">
        <v>0.55531412363052302</v>
      </c>
      <c r="C45" s="1">
        <v>7.6237635221332301E-4</v>
      </c>
      <c r="D45" s="1">
        <v>0</v>
      </c>
      <c r="K45" s="1">
        <v>1</v>
      </c>
      <c r="L45" s="1">
        <v>1.1521357297897299</v>
      </c>
      <c r="M45" s="1">
        <v>0</v>
      </c>
      <c r="N45" s="1">
        <v>0</v>
      </c>
      <c r="P45" s="1">
        <f t="shared" si="2"/>
        <v>5.6028366089977411E-6</v>
      </c>
      <c r="Q45" s="1">
        <f t="shared" si="4"/>
        <v>0.59682160615920687</v>
      </c>
      <c r="R45" s="1">
        <f t="shared" si="5"/>
        <v>7.6237635221332301E-4</v>
      </c>
      <c r="S45" s="1">
        <f t="shared" si="6"/>
        <v>0</v>
      </c>
      <c r="T45" s="1">
        <f t="shared" si="3"/>
        <v>0.5975895853480292</v>
      </c>
    </row>
    <row r="46" spans="1:20" x14ac:dyDescent="0.4">
      <c r="A46" s="1">
        <v>0.99999964237213101</v>
      </c>
      <c r="B46" s="1">
        <v>6.9986760616302393E-2</v>
      </c>
      <c r="C46" s="1">
        <v>7.9519546125084097E-4</v>
      </c>
      <c r="D46" s="1">
        <v>0</v>
      </c>
      <c r="K46" s="1">
        <v>1</v>
      </c>
      <c r="L46" s="1">
        <v>0.35778427124023399</v>
      </c>
      <c r="M46" s="1">
        <v>0</v>
      </c>
      <c r="N46" s="1">
        <v>0</v>
      </c>
      <c r="P46" s="1">
        <f t="shared" si="2"/>
        <v>3.5762786898541066E-7</v>
      </c>
      <c r="Q46" s="1">
        <f t="shared" si="4"/>
        <v>0.28779751062393161</v>
      </c>
      <c r="R46" s="1">
        <f t="shared" si="5"/>
        <v>7.9519546125084097E-4</v>
      </c>
      <c r="S46" s="1">
        <f t="shared" si="6"/>
        <v>0</v>
      </c>
      <c r="T46" s="1">
        <f t="shared" si="3"/>
        <v>0.28859306371305143</v>
      </c>
    </row>
    <row r="47" spans="1:20" x14ac:dyDescent="0.4">
      <c r="A47" s="1">
        <v>0.99999880790710405</v>
      </c>
      <c r="B47" s="1">
        <v>2.2274196147918701E-2</v>
      </c>
      <c r="C47" s="1">
        <v>3.8125647697597699E-3</v>
      </c>
      <c r="D47" s="1">
        <v>0</v>
      </c>
      <c r="K47" s="1">
        <v>1</v>
      </c>
      <c r="L47" s="1">
        <v>0.214055061340332</v>
      </c>
      <c r="M47" s="1">
        <v>0</v>
      </c>
      <c r="N47" s="1">
        <v>0</v>
      </c>
      <c r="P47" s="1">
        <f t="shared" si="2"/>
        <v>1.1920928959519017E-6</v>
      </c>
      <c r="Q47" s="1">
        <f t="shared" si="4"/>
        <v>0.1917808651924133</v>
      </c>
      <c r="R47" s="1">
        <f t="shared" si="5"/>
        <v>3.8125647697597699E-3</v>
      </c>
      <c r="S47" s="1">
        <f t="shared" si="6"/>
        <v>0</v>
      </c>
      <c r="T47" s="1">
        <f t="shared" si="3"/>
        <v>0.19559462205506903</v>
      </c>
    </row>
    <row r="48" spans="1:20" x14ac:dyDescent="0.4">
      <c r="A48" s="1">
        <v>0.99999952316284102</v>
      </c>
      <c r="B48" s="1">
        <v>9.46188569068908E-2</v>
      </c>
      <c r="C48" s="1">
        <v>1.37876532971858E-3</v>
      </c>
      <c r="D48" s="1">
        <v>0</v>
      </c>
      <c r="K48" s="1">
        <v>1</v>
      </c>
      <c r="L48" s="1">
        <v>0.38044762611389099</v>
      </c>
      <c r="M48" s="1">
        <v>0</v>
      </c>
      <c r="N48" s="1">
        <v>0</v>
      </c>
      <c r="P48" s="1">
        <f t="shared" si="2"/>
        <v>4.7683715898028112E-7</v>
      </c>
      <c r="Q48" s="1">
        <f t="shared" si="4"/>
        <v>0.28582876920700018</v>
      </c>
      <c r="R48" s="1">
        <f t="shared" si="5"/>
        <v>1.37876532971858E-3</v>
      </c>
      <c r="S48" s="1">
        <f t="shared" si="6"/>
        <v>0</v>
      </c>
      <c r="T48" s="1">
        <f t="shared" si="3"/>
        <v>0.28720801137387775</v>
      </c>
    </row>
    <row r="49" spans="1:20" x14ac:dyDescent="0.4">
      <c r="A49" s="1">
        <v>0.99999713897705</v>
      </c>
      <c r="B49" s="1">
        <v>5.7088613510131801E-2</v>
      </c>
      <c r="C49" s="1">
        <v>4.4155784416943702E-4</v>
      </c>
      <c r="D49" s="1">
        <v>0</v>
      </c>
      <c r="K49" s="1">
        <v>1</v>
      </c>
      <c r="L49" s="1">
        <v>0.281010150909423</v>
      </c>
      <c r="M49" s="1">
        <v>0</v>
      </c>
      <c r="N49" s="1">
        <v>0</v>
      </c>
      <c r="P49" s="1">
        <f t="shared" si="2"/>
        <v>2.8610229499959061E-6</v>
      </c>
      <c r="Q49" s="1">
        <f t="shared" si="4"/>
        <v>0.22392153739929119</v>
      </c>
      <c r="R49" s="1">
        <f t="shared" si="5"/>
        <v>4.4155784416943702E-4</v>
      </c>
      <c r="S49" s="1">
        <f t="shared" si="6"/>
        <v>0</v>
      </c>
      <c r="T49" s="1">
        <f t="shared" si="3"/>
        <v>0.22436595626641062</v>
      </c>
    </row>
    <row r="50" spans="1:20" x14ac:dyDescent="0.4">
      <c r="A50" s="1">
        <v>0.99999606609344405</v>
      </c>
      <c r="B50" s="1">
        <v>0.73468106985092096</v>
      </c>
      <c r="C50" s="1">
        <v>7.9170358367264195E-4</v>
      </c>
      <c r="D50" s="1">
        <v>0</v>
      </c>
      <c r="K50" s="1">
        <v>1</v>
      </c>
      <c r="L50" s="1">
        <v>0.99300754070281905</v>
      </c>
      <c r="M50" s="1">
        <v>0</v>
      </c>
      <c r="N50" s="1">
        <v>0</v>
      </c>
      <c r="P50" s="1">
        <f t="shared" si="2"/>
        <v>3.9339065559529374E-6</v>
      </c>
      <c r="Q50" s="1">
        <f t="shared" si="4"/>
        <v>0.25832647085189808</v>
      </c>
      <c r="R50" s="1">
        <f t="shared" si="5"/>
        <v>7.9170358367264195E-4</v>
      </c>
      <c r="S50" s="1">
        <f t="shared" si="6"/>
        <v>0</v>
      </c>
      <c r="T50" s="1">
        <f t="shared" si="3"/>
        <v>0.25912210834212668</v>
      </c>
    </row>
    <row r="51" spans="1:20" x14ac:dyDescent="0.4">
      <c r="A51" s="1">
        <v>0.99999916553497303</v>
      </c>
      <c r="B51" s="1">
        <v>9.4660878181457506E-2</v>
      </c>
      <c r="C51" s="1">
        <v>0.27829241752624501</v>
      </c>
      <c r="D51" s="1">
        <v>0</v>
      </c>
      <c r="K51" s="1">
        <v>1</v>
      </c>
      <c r="L51" s="1">
        <v>0.32101070880889798</v>
      </c>
      <c r="M51" s="1">
        <v>0.45634767413139299</v>
      </c>
      <c r="N51" s="1">
        <v>0</v>
      </c>
      <c r="P51" s="1">
        <f t="shared" si="2"/>
        <v>8.3446502696649105E-7</v>
      </c>
      <c r="Q51" s="1">
        <f t="shared" si="4"/>
        <v>0.22634983062744046</v>
      </c>
      <c r="R51" s="1">
        <f t="shared" si="5"/>
        <v>0.17805525660514798</v>
      </c>
      <c r="S51" s="1">
        <f t="shared" si="6"/>
        <v>0</v>
      </c>
      <c r="T51" s="1">
        <f t="shared" si="3"/>
        <v>0.40440592169761541</v>
      </c>
    </row>
    <row r="52" spans="1:20" x14ac:dyDescent="0.4">
      <c r="A52" s="1">
        <v>0.99999892711639404</v>
      </c>
      <c r="B52" s="1">
        <v>4.4047653675079297E-2</v>
      </c>
      <c r="C52" s="1">
        <v>2.61485688388347E-2</v>
      </c>
      <c r="D52" s="1">
        <v>0</v>
      </c>
      <c r="K52" s="1">
        <v>1</v>
      </c>
      <c r="L52" s="1">
        <v>0.30172681808471602</v>
      </c>
      <c r="M52" s="1">
        <v>1.9967794418334898E-2</v>
      </c>
      <c r="N52" s="1">
        <v>0</v>
      </c>
      <c r="P52" s="1">
        <f t="shared" si="2"/>
        <v>1.0728836059570313E-6</v>
      </c>
      <c r="Q52" s="1">
        <f t="shared" si="4"/>
        <v>0.25767916440963673</v>
      </c>
      <c r="R52" s="1">
        <f t="shared" si="5"/>
        <v>6.1807744204998016E-3</v>
      </c>
      <c r="S52" s="1">
        <f t="shared" si="6"/>
        <v>0</v>
      </c>
      <c r="T52" s="1">
        <f t="shared" si="3"/>
        <v>0.26386101171374249</v>
      </c>
    </row>
    <row r="53" spans="1:20" x14ac:dyDescent="0.4">
      <c r="A53" s="1">
        <v>0.99999845027923495</v>
      </c>
      <c r="B53" s="1">
        <v>7.6570928096771199E-2</v>
      </c>
      <c r="C53" s="1">
        <v>5.0620771944522797E-3</v>
      </c>
      <c r="D53" s="1">
        <v>0</v>
      </c>
      <c r="K53" s="1">
        <v>1</v>
      </c>
      <c r="L53" s="1">
        <v>0.35408616065978998</v>
      </c>
      <c r="M53" s="1">
        <v>0</v>
      </c>
      <c r="N53" s="1">
        <v>0</v>
      </c>
      <c r="P53" s="1">
        <f t="shared" si="2"/>
        <v>1.5497207650483347E-6</v>
      </c>
      <c r="Q53" s="1">
        <f t="shared" si="4"/>
        <v>0.2775152325630188</v>
      </c>
      <c r="R53" s="1">
        <f t="shared" si="5"/>
        <v>5.0620771944522797E-3</v>
      </c>
      <c r="S53" s="1">
        <f t="shared" si="6"/>
        <v>0</v>
      </c>
      <c r="T53" s="1">
        <f t="shared" si="3"/>
        <v>0.28257885947823613</v>
      </c>
    </row>
    <row r="54" spans="1:20" x14ac:dyDescent="0.4">
      <c r="A54" s="1">
        <v>0.99999821186065596</v>
      </c>
      <c r="B54" s="1">
        <v>0.12813043594360299</v>
      </c>
      <c r="C54" s="1">
        <v>0.19759678840637199</v>
      </c>
      <c r="D54" s="1">
        <v>0</v>
      </c>
      <c r="K54" s="1">
        <v>1</v>
      </c>
      <c r="L54" s="1">
        <v>0.332537472248077</v>
      </c>
      <c r="M54" s="1">
        <v>5.55163919925689E-2</v>
      </c>
      <c r="N54" s="1">
        <v>0</v>
      </c>
      <c r="P54" s="1">
        <f t="shared" si="2"/>
        <v>1.7881393440388749E-6</v>
      </c>
      <c r="Q54" s="1">
        <f t="shared" si="4"/>
        <v>0.20440703630447402</v>
      </c>
      <c r="R54" s="1">
        <f t="shared" si="5"/>
        <v>0.1420803964138031</v>
      </c>
      <c r="S54" s="1">
        <f t="shared" si="6"/>
        <v>0</v>
      </c>
      <c r="T54" s="1">
        <f t="shared" si="3"/>
        <v>0.34648922085762113</v>
      </c>
    </row>
    <row r="55" spans="1:20" x14ac:dyDescent="0.4">
      <c r="A55" s="1">
        <v>0.99999952316284102</v>
      </c>
      <c r="B55" s="1">
        <v>4.6954095363616902E-2</v>
      </c>
      <c r="C55" s="1">
        <v>0.115545332431793</v>
      </c>
      <c r="D55" s="1">
        <v>0</v>
      </c>
      <c r="K55" s="1">
        <v>1</v>
      </c>
      <c r="L55" s="1">
        <v>0.29934322834014798</v>
      </c>
      <c r="M55" s="1">
        <v>0.183023631572723</v>
      </c>
      <c r="N55" s="1">
        <v>0</v>
      </c>
      <c r="P55" s="1">
        <f t="shared" si="2"/>
        <v>4.7683715898028112E-7</v>
      </c>
      <c r="Q55" s="1">
        <f t="shared" si="4"/>
        <v>0.25238913297653109</v>
      </c>
      <c r="R55" s="1">
        <f t="shared" si="5"/>
        <v>6.7478299140929995E-2</v>
      </c>
      <c r="S55" s="1">
        <f t="shared" si="6"/>
        <v>0</v>
      </c>
      <c r="T55" s="1">
        <f t="shared" si="3"/>
        <v>0.31986790895462008</v>
      </c>
    </row>
    <row r="56" spans="1:20" x14ac:dyDescent="0.4">
      <c r="A56" s="1">
        <v>0.99999940395355202</v>
      </c>
      <c r="B56" s="1">
        <v>0.30090242624282798</v>
      </c>
      <c r="C56" s="1">
        <v>0.182784423232078</v>
      </c>
      <c r="D56" s="1">
        <v>0</v>
      </c>
      <c r="K56" s="1">
        <v>1</v>
      </c>
      <c r="L56" s="1">
        <v>0.48197877407073902</v>
      </c>
      <c r="M56" s="1">
        <v>0.14903083443641599</v>
      </c>
      <c r="N56" s="1">
        <v>0</v>
      </c>
      <c r="P56" s="1">
        <f t="shared" si="2"/>
        <v>5.9604644797595085E-7</v>
      </c>
      <c r="Q56" s="1">
        <f t="shared" si="4"/>
        <v>0.18107634782791104</v>
      </c>
      <c r="R56" s="1">
        <f t="shared" si="5"/>
        <v>3.375358879566201E-2</v>
      </c>
      <c r="S56" s="1">
        <f t="shared" si="6"/>
        <v>0</v>
      </c>
      <c r="T56" s="1">
        <f t="shared" si="3"/>
        <v>0.21483053267002103</v>
      </c>
    </row>
    <row r="57" spans="1:20" x14ac:dyDescent="0.4">
      <c r="A57" s="1">
        <v>0.99999928474426203</v>
      </c>
      <c r="B57" s="1">
        <v>8.8709473609924303E-2</v>
      </c>
      <c r="C57" s="1">
        <v>8.0556455941405096E-6</v>
      </c>
      <c r="D57" s="1">
        <v>0</v>
      </c>
      <c r="K57" s="1">
        <v>1</v>
      </c>
      <c r="L57" s="1">
        <v>0.366374731063842</v>
      </c>
      <c r="M57" s="1">
        <v>0</v>
      </c>
      <c r="N57" s="1">
        <v>0</v>
      </c>
      <c r="P57" s="1">
        <f t="shared" si="2"/>
        <v>7.1525573797082131E-7</v>
      </c>
      <c r="Q57" s="1">
        <f t="shared" si="4"/>
        <v>0.27766525745391768</v>
      </c>
      <c r="R57" s="1">
        <f t="shared" si="5"/>
        <v>8.0556455941405096E-6</v>
      </c>
      <c r="S57" s="1">
        <f t="shared" si="6"/>
        <v>0</v>
      </c>
      <c r="T57" s="1">
        <f t="shared" si="3"/>
        <v>0.27767402835524979</v>
      </c>
    </row>
    <row r="58" spans="1:20" x14ac:dyDescent="0.4">
      <c r="A58" s="1">
        <v>0.99999940395355202</v>
      </c>
      <c r="B58" s="1">
        <v>0.22641444206237701</v>
      </c>
      <c r="C58" s="1">
        <v>6.2377905123867E-5</v>
      </c>
      <c r="D58" s="1">
        <v>0</v>
      </c>
      <c r="K58" s="1">
        <v>1</v>
      </c>
      <c r="L58" s="1">
        <v>0.36232608556747398</v>
      </c>
      <c r="M58" s="1">
        <v>0</v>
      </c>
      <c r="N58" s="1">
        <v>0</v>
      </c>
      <c r="P58" s="1">
        <f t="shared" si="2"/>
        <v>5.9604644797595085E-7</v>
      </c>
      <c r="Q58" s="1">
        <f t="shared" si="4"/>
        <v>0.13591164350509696</v>
      </c>
      <c r="R58" s="1">
        <f t="shared" si="5"/>
        <v>6.2377905123867E-5</v>
      </c>
      <c r="S58" s="1">
        <f t="shared" si="6"/>
        <v>0</v>
      </c>
      <c r="T58" s="1">
        <f t="shared" si="3"/>
        <v>0.13597461745666881</v>
      </c>
    </row>
    <row r="59" spans="1:20" x14ac:dyDescent="0.4">
      <c r="A59" s="1">
        <v>0.99999952316284102</v>
      </c>
      <c r="B59" s="1">
        <v>0.21978813409805201</v>
      </c>
      <c r="C59" s="1">
        <v>2.3150417953729598E-2</v>
      </c>
      <c r="D59" s="1">
        <v>0</v>
      </c>
      <c r="K59" s="1">
        <v>1</v>
      </c>
      <c r="L59" s="1">
        <v>0.58109492063522294</v>
      </c>
      <c r="M59" s="1">
        <v>5.9443295001983601E-2</v>
      </c>
      <c r="N59" s="1">
        <v>0</v>
      </c>
      <c r="P59" s="1">
        <f t="shared" si="2"/>
        <v>4.7683715898028112E-7</v>
      </c>
      <c r="Q59" s="1">
        <f t="shared" si="4"/>
        <v>0.36130678653717097</v>
      </c>
      <c r="R59" s="1">
        <f t="shared" si="5"/>
        <v>3.6292877048253999E-2</v>
      </c>
      <c r="S59" s="1">
        <f t="shared" si="6"/>
        <v>0</v>
      </c>
      <c r="T59" s="1">
        <f t="shared" si="3"/>
        <v>0.39760014042258396</v>
      </c>
    </row>
    <row r="60" spans="1:20" x14ac:dyDescent="0.4">
      <c r="A60" s="1">
        <v>0.99999809265136697</v>
      </c>
      <c r="B60" s="1">
        <v>3.1369864940643297E-2</v>
      </c>
      <c r="C60" s="1">
        <v>1.4574297703802501E-2</v>
      </c>
      <c r="D60" s="1">
        <v>0</v>
      </c>
      <c r="K60" s="1">
        <v>1</v>
      </c>
      <c r="L60" s="1">
        <v>0.42955231666564903</v>
      </c>
      <c r="M60" s="1">
        <v>0.118548274040222</v>
      </c>
      <c r="N60" s="1">
        <v>0</v>
      </c>
      <c r="P60" s="1">
        <f t="shared" si="2"/>
        <v>1.9073486330345446E-6</v>
      </c>
      <c r="Q60" s="1">
        <f t="shared" si="4"/>
        <v>0.39818245172500571</v>
      </c>
      <c r="R60" s="1">
        <f t="shared" si="5"/>
        <v>0.1039739763364195</v>
      </c>
      <c r="S60" s="1">
        <f t="shared" si="6"/>
        <v>0</v>
      </c>
      <c r="T60" s="1">
        <f t="shared" si="3"/>
        <v>0.50215833541005828</v>
      </c>
    </row>
    <row r="61" spans="1:20" x14ac:dyDescent="0.4">
      <c r="A61" s="1">
        <v>0.99999976158142001</v>
      </c>
      <c r="B61" s="1">
        <v>0</v>
      </c>
      <c r="C61" s="1">
        <v>3.2438037451356602E-3</v>
      </c>
      <c r="D61" s="1">
        <v>0</v>
      </c>
      <c r="K61" s="1">
        <v>1</v>
      </c>
      <c r="L61" s="1">
        <v>3.4234762191772398E-2</v>
      </c>
      <c r="M61" s="1">
        <v>0</v>
      </c>
      <c r="N61" s="1">
        <v>0</v>
      </c>
      <c r="P61" s="1">
        <f t="shared" si="2"/>
        <v>2.3841857998974092E-7</v>
      </c>
      <c r="Q61" s="1">
        <f t="shared" si="4"/>
        <v>3.4234762191772398E-2</v>
      </c>
      <c r="R61" s="1">
        <f t="shared" si="5"/>
        <v>3.2438037451356602E-3</v>
      </c>
      <c r="S61" s="1">
        <f t="shared" si="6"/>
        <v>0</v>
      </c>
      <c r="T61" s="1">
        <f t="shared" si="3"/>
        <v>3.7478804355488046E-2</v>
      </c>
    </row>
    <row r="62" spans="1:20" x14ac:dyDescent="0.4">
      <c r="A62" s="1">
        <v>0.99999988079071001</v>
      </c>
      <c r="B62" s="1">
        <v>1.07010006904602E-2</v>
      </c>
      <c r="C62" s="1">
        <v>9.1754778986796704E-4</v>
      </c>
      <c r="D62" s="1">
        <v>0</v>
      </c>
      <c r="K62" s="1">
        <v>1</v>
      </c>
      <c r="L62" s="1">
        <v>7.6750755310058497E-2</v>
      </c>
      <c r="M62" s="1">
        <v>1.2247860431671099E-2</v>
      </c>
      <c r="N62" s="1">
        <v>0</v>
      </c>
      <c r="P62" s="1">
        <f t="shared" si="2"/>
        <v>1.1920928999487046E-7</v>
      </c>
      <c r="Q62" s="1">
        <f t="shared" si="4"/>
        <v>6.6049754619598292E-2</v>
      </c>
      <c r="R62" s="1">
        <f t="shared" si="5"/>
        <v>1.1330312641803132E-2</v>
      </c>
      <c r="S62" s="1">
        <f t="shared" si="6"/>
        <v>0</v>
      </c>
      <c r="T62" s="1">
        <f t="shared" si="3"/>
        <v>7.738018647069142E-2</v>
      </c>
    </row>
    <row r="63" spans="1:20" x14ac:dyDescent="0.4">
      <c r="A63" s="1">
        <v>0.99999845027923495</v>
      </c>
      <c r="B63" s="1">
        <v>0.11232948303222599</v>
      </c>
      <c r="C63" s="1">
        <v>3.3269703388214097E-2</v>
      </c>
      <c r="D63" s="1">
        <v>0</v>
      </c>
      <c r="K63" s="1">
        <v>1</v>
      </c>
      <c r="L63" s="1">
        <v>0.38485193252563399</v>
      </c>
      <c r="M63" s="1">
        <v>8.1152260303497301E-2</v>
      </c>
      <c r="N63" s="1">
        <v>0</v>
      </c>
      <c r="P63" s="1">
        <f t="shared" si="2"/>
        <v>1.5497207650483347E-6</v>
      </c>
      <c r="Q63" s="1">
        <f t="shared" si="4"/>
        <v>0.27252244949340798</v>
      </c>
      <c r="R63" s="1">
        <f t="shared" si="5"/>
        <v>4.7882556915283203E-2</v>
      </c>
      <c r="S63" s="1">
        <f t="shared" si="6"/>
        <v>0</v>
      </c>
      <c r="T63" s="1">
        <f t="shared" si="3"/>
        <v>0.32040655612945623</v>
      </c>
    </row>
    <row r="64" spans="1:20" x14ac:dyDescent="0.4">
      <c r="A64" s="1">
        <v>0.99999856948852495</v>
      </c>
      <c r="B64" s="1">
        <v>0.502352595329284</v>
      </c>
      <c r="C64" s="1">
        <v>1.7644658219069199E-3</v>
      </c>
      <c r="D64" s="1">
        <v>0</v>
      </c>
      <c r="K64" s="1">
        <v>1</v>
      </c>
      <c r="L64" s="1">
        <v>0.846152603626251</v>
      </c>
      <c r="M64" s="1">
        <v>0</v>
      </c>
      <c r="N64" s="1">
        <v>0</v>
      </c>
      <c r="P64" s="1">
        <f t="shared" si="2"/>
        <v>1.4305114750534642E-6</v>
      </c>
      <c r="Q64" s="1">
        <f t="shared" si="4"/>
        <v>0.343800008296967</v>
      </c>
      <c r="R64" s="1">
        <f t="shared" si="5"/>
        <v>1.7644658219069199E-3</v>
      </c>
      <c r="S64" s="1">
        <f t="shared" si="6"/>
        <v>0</v>
      </c>
      <c r="T64" s="1">
        <f t="shared" si="3"/>
        <v>0.34556590463034897</v>
      </c>
    </row>
    <row r="65" spans="1:20" x14ac:dyDescent="0.4">
      <c r="A65" s="1">
        <v>0.99999952316284102</v>
      </c>
      <c r="B65" s="1">
        <v>1.86754465103149E-2</v>
      </c>
      <c r="C65" s="1">
        <v>4.3839223682880402E-2</v>
      </c>
      <c r="D65" s="1">
        <v>0</v>
      </c>
      <c r="K65" s="1">
        <v>1</v>
      </c>
      <c r="L65" s="1">
        <v>4.7381281852722099E-2</v>
      </c>
      <c r="M65" s="1">
        <v>6.4747393131256104E-2</v>
      </c>
      <c r="N65" s="1">
        <v>0</v>
      </c>
      <c r="P65" s="1">
        <f t="shared" si="2"/>
        <v>4.7683715898028112E-7</v>
      </c>
      <c r="Q65" s="1">
        <f t="shared" si="4"/>
        <v>2.8705835342407199E-2</v>
      </c>
      <c r="R65" s="1">
        <f t="shared" si="5"/>
        <v>2.0908169448375702E-2</v>
      </c>
      <c r="S65" s="1">
        <f t="shared" si="6"/>
        <v>0</v>
      </c>
      <c r="T65" s="1">
        <f t="shared" si="3"/>
        <v>4.9614481627941881E-2</v>
      </c>
    </row>
    <row r="66" spans="1:20" x14ac:dyDescent="0.4">
      <c r="A66" s="1">
        <v>0.99999976158142001</v>
      </c>
      <c r="B66" s="1">
        <v>0</v>
      </c>
      <c r="C66" s="1">
        <v>8.3035649731755205E-3</v>
      </c>
      <c r="D66" s="1">
        <v>0</v>
      </c>
      <c r="K66" s="1">
        <v>1</v>
      </c>
      <c r="L66" s="1">
        <v>2.4661779403686499E-2</v>
      </c>
      <c r="M66" s="1">
        <v>7.5094133615493705E-2</v>
      </c>
      <c r="N66" s="1">
        <v>0</v>
      </c>
      <c r="P66" s="1">
        <f t="shared" ref="P66:P129" si="7">ABS(A66-K66)</f>
        <v>2.3841857998974092E-7</v>
      </c>
      <c r="Q66" s="1">
        <f t="shared" si="4"/>
        <v>2.4661779403686499E-2</v>
      </c>
      <c r="R66" s="1">
        <f t="shared" si="5"/>
        <v>6.6790568642318179E-2</v>
      </c>
      <c r="S66" s="1">
        <f t="shared" si="6"/>
        <v>0</v>
      </c>
      <c r="T66" s="1">
        <f t="shared" ref="T66:T129" si="8">SUM(P66:S66)</f>
        <v>9.1452586464584665E-2</v>
      </c>
    </row>
    <row r="67" spans="1:20" x14ac:dyDescent="0.4">
      <c r="A67" s="1">
        <v>0.99999976158142001</v>
      </c>
      <c r="B67" s="1">
        <v>0</v>
      </c>
      <c r="C67" s="1">
        <v>7.9020921839401104E-4</v>
      </c>
      <c r="D67" s="1">
        <v>0</v>
      </c>
      <c r="K67" s="1">
        <v>1</v>
      </c>
      <c r="L67" s="1">
        <v>0.21913677453994701</v>
      </c>
      <c r="M67" s="1">
        <v>0</v>
      </c>
      <c r="N67" s="1">
        <v>0</v>
      </c>
      <c r="P67" s="1">
        <f t="shared" si="7"/>
        <v>2.3841857998974092E-7</v>
      </c>
      <c r="Q67" s="1">
        <f t="shared" si="4"/>
        <v>0.21913677453994701</v>
      </c>
      <c r="R67" s="1">
        <f t="shared" si="5"/>
        <v>7.9020921839401104E-4</v>
      </c>
      <c r="S67" s="1">
        <f t="shared" si="6"/>
        <v>0</v>
      </c>
      <c r="T67" s="1">
        <f t="shared" si="8"/>
        <v>0.21992722217692101</v>
      </c>
    </row>
    <row r="68" spans="1:20" x14ac:dyDescent="0.4">
      <c r="A68" s="1">
        <v>0.99999976158142001</v>
      </c>
      <c r="B68" s="1">
        <v>6.6509783267974798E-2</v>
      </c>
      <c r="C68" s="1">
        <v>0.29921638965606601</v>
      </c>
      <c r="D68" s="1">
        <v>0</v>
      </c>
      <c r="K68" s="1">
        <v>1</v>
      </c>
      <c r="L68" s="1">
        <v>0.29675000905990601</v>
      </c>
      <c r="M68" s="1">
        <v>0.48482522368431002</v>
      </c>
      <c r="N68" s="1">
        <v>0</v>
      </c>
      <c r="P68" s="1">
        <f t="shared" si="7"/>
        <v>2.3841857998974092E-7</v>
      </c>
      <c r="Q68" s="1">
        <f t="shared" si="4"/>
        <v>0.23024022579193121</v>
      </c>
      <c r="R68" s="1">
        <f t="shared" si="5"/>
        <v>0.18560883402824402</v>
      </c>
      <c r="S68" s="1">
        <f t="shared" si="6"/>
        <v>0</v>
      </c>
      <c r="T68" s="1">
        <f t="shared" si="8"/>
        <v>0.41584929823875522</v>
      </c>
    </row>
    <row r="69" spans="1:20" x14ac:dyDescent="0.4">
      <c r="A69" s="1">
        <v>0.99999940395355202</v>
      </c>
      <c r="B69" s="1">
        <v>0.15823084115982</v>
      </c>
      <c r="C69" s="1">
        <v>4.2824648320674799E-2</v>
      </c>
      <c r="D69" s="1">
        <v>0</v>
      </c>
      <c r="K69" s="1">
        <v>1</v>
      </c>
      <c r="L69" s="1">
        <v>0.52654021978378196</v>
      </c>
      <c r="M69" s="1">
        <v>2.9220432043075499E-2</v>
      </c>
      <c r="N69" s="1">
        <v>0</v>
      </c>
      <c r="P69" s="1">
        <f t="shared" si="7"/>
        <v>5.9604644797595085E-7</v>
      </c>
      <c r="Q69" s="1">
        <f t="shared" si="4"/>
        <v>0.36830937862396196</v>
      </c>
      <c r="R69" s="1">
        <f t="shared" si="5"/>
        <v>1.36042162775993E-2</v>
      </c>
      <c r="S69" s="1">
        <f t="shared" si="6"/>
        <v>0</v>
      </c>
      <c r="T69" s="1">
        <f t="shared" si="8"/>
        <v>0.38191419094800921</v>
      </c>
    </row>
    <row r="70" spans="1:20" x14ac:dyDescent="0.4">
      <c r="A70" s="1">
        <v>0.99999868869781405</v>
      </c>
      <c r="B70" s="1">
        <v>0.119468748569488</v>
      </c>
      <c r="C70" s="1">
        <v>8.68232771754264E-2</v>
      </c>
      <c r="D70" s="1">
        <v>0</v>
      </c>
      <c r="K70" s="1">
        <v>1</v>
      </c>
      <c r="L70" s="1">
        <v>0.437046349048614</v>
      </c>
      <c r="M70" s="1">
        <v>0.14145064353942799</v>
      </c>
      <c r="N70" s="1">
        <v>0</v>
      </c>
      <c r="P70" s="1">
        <f t="shared" si="7"/>
        <v>1.3113021859467722E-6</v>
      </c>
      <c r="Q70" s="1">
        <f t="shared" si="4"/>
        <v>0.31757760047912598</v>
      </c>
      <c r="R70" s="1">
        <f t="shared" si="5"/>
        <v>5.4627366364001589E-2</v>
      </c>
      <c r="S70" s="1">
        <f t="shared" si="6"/>
        <v>0</v>
      </c>
      <c r="T70" s="1">
        <f t="shared" si="8"/>
        <v>0.37220627814531348</v>
      </c>
    </row>
    <row r="71" spans="1:20" x14ac:dyDescent="0.4">
      <c r="A71" s="1">
        <v>0.99999976158142001</v>
      </c>
      <c r="B71" s="1">
        <v>7.0052266120910603E-2</v>
      </c>
      <c r="C71" s="1">
        <v>8.0473467707633903E-2</v>
      </c>
      <c r="D71" s="1">
        <v>0</v>
      </c>
      <c r="K71" s="1">
        <v>1</v>
      </c>
      <c r="L71" s="1">
        <v>0.12664008140563901</v>
      </c>
      <c r="M71" s="1">
        <v>0.14871460199356001</v>
      </c>
      <c r="N71" s="1">
        <v>0</v>
      </c>
      <c r="P71" s="1">
        <f t="shared" si="7"/>
        <v>2.3841857998974092E-7</v>
      </c>
      <c r="Q71" s="1">
        <f t="shared" si="4"/>
        <v>5.6587815284728407E-2</v>
      </c>
      <c r="R71" s="1">
        <f t="shared" si="5"/>
        <v>6.8241134285926111E-2</v>
      </c>
      <c r="S71" s="1">
        <f t="shared" si="6"/>
        <v>0</v>
      </c>
      <c r="T71" s="1">
        <f t="shared" si="8"/>
        <v>0.12482918798923451</v>
      </c>
    </row>
    <row r="72" spans="1:20" x14ac:dyDescent="0.4">
      <c r="A72" s="1">
        <v>0.99999785423278797</v>
      </c>
      <c r="B72" s="1">
        <v>0.17905932664871199</v>
      </c>
      <c r="C72" s="1">
        <v>4.4323975453153198E-4</v>
      </c>
      <c r="D72" s="1">
        <v>0</v>
      </c>
      <c r="K72" s="1">
        <v>1</v>
      </c>
      <c r="L72" s="1">
        <v>0.39213043451309199</v>
      </c>
      <c r="M72" s="1">
        <v>0</v>
      </c>
      <c r="N72" s="1">
        <v>0</v>
      </c>
      <c r="P72" s="1">
        <f t="shared" si="7"/>
        <v>2.1457672120250848E-6</v>
      </c>
      <c r="Q72" s="1">
        <f t="shared" si="4"/>
        <v>0.21307110786437999</v>
      </c>
      <c r="R72" s="1">
        <f t="shared" si="5"/>
        <v>4.4323975453153198E-4</v>
      </c>
      <c r="S72" s="1">
        <f t="shared" si="6"/>
        <v>0</v>
      </c>
      <c r="T72" s="1">
        <f t="shared" si="8"/>
        <v>0.21351649338612355</v>
      </c>
    </row>
    <row r="73" spans="1:20" x14ac:dyDescent="0.4">
      <c r="A73" s="1">
        <v>0.99999940395355202</v>
      </c>
      <c r="B73" s="1">
        <v>8.1224426627159105E-2</v>
      </c>
      <c r="C73" s="1">
        <v>3.1594501342624399E-4</v>
      </c>
      <c r="D73" s="1">
        <v>0</v>
      </c>
      <c r="K73" s="1">
        <v>1</v>
      </c>
      <c r="L73" s="1">
        <v>0.36203646659851002</v>
      </c>
      <c r="M73" s="1">
        <v>9.3519687652587804E-3</v>
      </c>
      <c r="N73" s="1">
        <v>0</v>
      </c>
      <c r="P73" s="1">
        <f t="shared" si="7"/>
        <v>5.9604644797595085E-7</v>
      </c>
      <c r="Q73" s="1">
        <f t="shared" si="4"/>
        <v>0.2808120399713509</v>
      </c>
      <c r="R73" s="1">
        <f t="shared" si="5"/>
        <v>9.0360237518325361E-3</v>
      </c>
      <c r="S73" s="1">
        <f t="shared" si="6"/>
        <v>0</v>
      </c>
      <c r="T73" s="1">
        <f t="shared" si="8"/>
        <v>0.28984865976963142</v>
      </c>
    </row>
    <row r="74" spans="1:20" x14ac:dyDescent="0.4">
      <c r="A74" s="1">
        <v>0.99999797344207697</v>
      </c>
      <c r="B74" s="1">
        <v>0.17657279968261699</v>
      </c>
      <c r="C74" s="1">
        <v>6.80241826921701E-3</v>
      </c>
      <c r="D74" s="1">
        <v>0</v>
      </c>
      <c r="K74" s="1">
        <v>1</v>
      </c>
      <c r="L74" s="1">
        <v>0.478565633296966</v>
      </c>
      <c r="M74" s="1">
        <v>5.05274534225463E-3</v>
      </c>
      <c r="N74" s="1">
        <v>0</v>
      </c>
      <c r="P74" s="1">
        <f t="shared" si="7"/>
        <v>2.0265579230294151E-6</v>
      </c>
      <c r="Q74" s="1">
        <f t="shared" si="4"/>
        <v>0.30199283361434903</v>
      </c>
      <c r="R74" s="1">
        <f t="shared" si="5"/>
        <v>1.74967292696238E-3</v>
      </c>
      <c r="S74" s="1">
        <f t="shared" si="6"/>
        <v>0</v>
      </c>
      <c r="T74" s="1">
        <f t="shared" si="8"/>
        <v>0.30374453309923444</v>
      </c>
    </row>
    <row r="75" spans="1:20" x14ac:dyDescent="0.4">
      <c r="A75" s="1">
        <v>0.99999976158142001</v>
      </c>
      <c r="B75" s="1">
        <v>5.9111356735229402E-2</v>
      </c>
      <c r="C75" s="1">
        <v>4.5516137033700901E-2</v>
      </c>
      <c r="D75" s="1">
        <v>0</v>
      </c>
      <c r="K75" s="1">
        <v>1</v>
      </c>
      <c r="L75" s="1">
        <v>0.30445325374603199</v>
      </c>
      <c r="M75" s="1">
        <v>7.6379507780075004E-2</v>
      </c>
      <c r="N75" s="1">
        <v>0</v>
      </c>
      <c r="P75" s="1">
        <f t="shared" si="7"/>
        <v>2.3841857998974092E-7</v>
      </c>
      <c r="Q75" s="1">
        <f t="shared" si="4"/>
        <v>0.24534189701080258</v>
      </c>
      <c r="R75" s="1">
        <f t="shared" si="5"/>
        <v>3.0863370746374102E-2</v>
      </c>
      <c r="S75" s="1">
        <f t="shared" si="6"/>
        <v>0</v>
      </c>
      <c r="T75" s="1">
        <f t="shared" si="8"/>
        <v>0.27620550617575668</v>
      </c>
    </row>
    <row r="76" spans="1:20" x14ac:dyDescent="0.4">
      <c r="A76" s="1">
        <v>0.99999916553497303</v>
      </c>
      <c r="B76" s="1">
        <v>5.8215558528900098E-2</v>
      </c>
      <c r="C76" s="1">
        <v>1.0614352300763101E-2</v>
      </c>
      <c r="D76" s="1">
        <v>0</v>
      </c>
      <c r="K76" s="1">
        <v>1</v>
      </c>
      <c r="L76" s="1">
        <v>0.30703711509704501</v>
      </c>
      <c r="M76" s="1">
        <v>1.6873419284820501E-2</v>
      </c>
      <c r="N76" s="1">
        <v>0</v>
      </c>
      <c r="P76" s="1">
        <f t="shared" si="7"/>
        <v>8.3446502696649105E-7</v>
      </c>
      <c r="Q76" s="1">
        <f t="shared" si="4"/>
        <v>0.24882155656814492</v>
      </c>
      <c r="R76" s="1">
        <f t="shared" si="5"/>
        <v>6.2590669840574004E-3</v>
      </c>
      <c r="S76" s="1">
        <f t="shared" si="6"/>
        <v>0</v>
      </c>
      <c r="T76" s="1">
        <f t="shared" si="8"/>
        <v>0.25508145801722931</v>
      </c>
    </row>
    <row r="77" spans="1:20" x14ac:dyDescent="0.4">
      <c r="A77" s="1">
        <v>0.99999916553497303</v>
      </c>
      <c r="B77" s="1">
        <v>0.27031451463699302</v>
      </c>
      <c r="C77" s="1">
        <v>8.1594364019110704E-5</v>
      </c>
      <c r="D77" s="1">
        <v>0</v>
      </c>
      <c r="K77" s="1">
        <v>1</v>
      </c>
      <c r="L77" s="1">
        <v>0.52656561136245705</v>
      </c>
      <c r="M77" s="1">
        <v>0</v>
      </c>
      <c r="N77" s="1">
        <v>0</v>
      </c>
      <c r="P77" s="1">
        <f t="shared" si="7"/>
        <v>8.3446502696649105E-7</v>
      </c>
      <c r="Q77" s="1">
        <f t="shared" si="4"/>
        <v>0.25625109672546403</v>
      </c>
      <c r="R77" s="1">
        <f t="shared" si="5"/>
        <v>8.1594364019110704E-5</v>
      </c>
      <c r="S77" s="1">
        <f t="shared" si="6"/>
        <v>0</v>
      </c>
      <c r="T77" s="1">
        <f t="shared" si="8"/>
        <v>0.25633352555451011</v>
      </c>
    </row>
    <row r="78" spans="1:20" x14ac:dyDescent="0.4">
      <c r="A78" s="1">
        <v>0.99999916553497303</v>
      </c>
      <c r="B78" s="1">
        <v>0.57025456428527799</v>
      </c>
      <c r="C78" s="1">
        <v>7.04760605003684E-4</v>
      </c>
      <c r="D78" s="1">
        <v>0</v>
      </c>
      <c r="K78" s="1">
        <v>1</v>
      </c>
      <c r="L78" s="1">
        <v>0.977602839469909</v>
      </c>
      <c r="M78" s="1">
        <v>0</v>
      </c>
      <c r="N78" s="1">
        <v>0</v>
      </c>
      <c r="P78" s="1">
        <f t="shared" si="7"/>
        <v>8.3446502696649105E-7</v>
      </c>
      <c r="Q78" s="1">
        <f t="shared" si="4"/>
        <v>0.40734827518463101</v>
      </c>
      <c r="R78" s="1">
        <f t="shared" si="5"/>
        <v>7.04760605003684E-4</v>
      </c>
      <c r="S78" s="1">
        <f t="shared" si="6"/>
        <v>0</v>
      </c>
      <c r="T78" s="1">
        <f t="shared" si="8"/>
        <v>0.40805387025466167</v>
      </c>
    </row>
    <row r="79" spans="1:20" x14ac:dyDescent="0.4">
      <c r="A79" s="1">
        <v>0.99999761581420799</v>
      </c>
      <c r="B79" s="1">
        <v>0.16371870040893499</v>
      </c>
      <c r="C79" s="1">
        <v>0.50224828720092696</v>
      </c>
      <c r="D79" s="1">
        <v>0</v>
      </c>
      <c r="K79" s="1">
        <v>1</v>
      </c>
      <c r="L79" s="1">
        <v>0.26809895038604697</v>
      </c>
      <c r="M79" s="1">
        <v>0.38803783059120101</v>
      </c>
      <c r="N79" s="1">
        <v>0</v>
      </c>
      <c r="P79" s="1">
        <f t="shared" si="7"/>
        <v>2.3841857920148257E-6</v>
      </c>
      <c r="Q79" s="1">
        <f t="shared" si="4"/>
        <v>0.10438024997711198</v>
      </c>
      <c r="R79" s="1">
        <f t="shared" si="5"/>
        <v>0.11421045660972595</v>
      </c>
      <c r="S79" s="1">
        <f t="shared" si="6"/>
        <v>0</v>
      </c>
      <c r="T79" s="1">
        <f t="shared" si="8"/>
        <v>0.21859309077262995</v>
      </c>
    </row>
    <row r="80" spans="1:20" x14ac:dyDescent="0.4">
      <c r="A80" s="1">
        <v>0.99999940395355202</v>
      </c>
      <c r="B80" s="1">
        <v>0</v>
      </c>
      <c r="C80" s="1">
        <v>1.9251566380262299E-2</v>
      </c>
      <c r="D80" s="1">
        <v>0</v>
      </c>
      <c r="K80" s="1">
        <v>1</v>
      </c>
      <c r="L80" s="1">
        <v>5.7777285575866602E-2</v>
      </c>
      <c r="M80" s="1">
        <v>2.8747541829943601E-2</v>
      </c>
      <c r="N80" s="1">
        <v>0</v>
      </c>
      <c r="P80" s="1">
        <f t="shared" si="7"/>
        <v>5.9604644797595085E-7</v>
      </c>
      <c r="Q80" s="1">
        <f t="shared" si="4"/>
        <v>5.7777285575866602E-2</v>
      </c>
      <c r="R80" s="1">
        <f t="shared" si="5"/>
        <v>9.4959754496813029E-3</v>
      </c>
      <c r="S80" s="1">
        <f t="shared" si="6"/>
        <v>0</v>
      </c>
      <c r="T80" s="1">
        <f t="shared" si="8"/>
        <v>6.7273857071995874E-2</v>
      </c>
    </row>
    <row r="81" spans="1:20" x14ac:dyDescent="0.4">
      <c r="A81" s="1">
        <v>0.99999904632568304</v>
      </c>
      <c r="B81" s="1">
        <v>0.104460656642913</v>
      </c>
      <c r="C81" s="1">
        <v>0.16377468407154</v>
      </c>
      <c r="D81" s="1">
        <v>0</v>
      </c>
      <c r="K81" s="1">
        <v>1</v>
      </c>
      <c r="L81" s="1">
        <v>0.54115682840347201</v>
      </c>
      <c r="M81" s="1">
        <v>0.192613840103149</v>
      </c>
      <c r="N81" s="1">
        <v>0</v>
      </c>
      <c r="P81" s="1">
        <f t="shared" si="7"/>
        <v>9.5367431696136151E-7</v>
      </c>
      <c r="Q81" s="1">
        <f t="shared" ref="Q81:Q144" si="9">ABS(B81-L81)</f>
        <v>0.43669617176055903</v>
      </c>
      <c r="R81" s="1">
        <f t="shared" ref="R81:R144" si="10">ABS(C81-M81)</f>
        <v>2.8839156031608998E-2</v>
      </c>
      <c r="S81" s="1">
        <f t="shared" ref="S81:S144" si="11">ABS(D81-N81)</f>
        <v>0</v>
      </c>
      <c r="T81" s="1">
        <f t="shared" si="8"/>
        <v>0.46553628146648496</v>
      </c>
    </row>
    <row r="82" spans="1:20" x14ac:dyDescent="0.4">
      <c r="A82" s="1">
        <v>0.99999964237213101</v>
      </c>
      <c r="B82" s="1">
        <v>0.43312835693359297</v>
      </c>
      <c r="C82" s="1">
        <v>7.8064717352390206E-2</v>
      </c>
      <c r="D82" s="1">
        <v>0</v>
      </c>
      <c r="K82" s="1">
        <v>1</v>
      </c>
      <c r="L82" s="1">
        <v>0.73227268457412698</v>
      </c>
      <c r="M82" s="1">
        <v>7.9637825489044106E-2</v>
      </c>
      <c r="N82" s="1">
        <v>0</v>
      </c>
      <c r="P82" s="1">
        <f t="shared" si="7"/>
        <v>3.5762786898541066E-7</v>
      </c>
      <c r="Q82" s="1">
        <f t="shared" si="9"/>
        <v>0.299144327640534</v>
      </c>
      <c r="R82" s="1">
        <f t="shared" si="10"/>
        <v>1.5731081366539001E-3</v>
      </c>
      <c r="S82" s="1">
        <f t="shared" si="11"/>
        <v>0</v>
      </c>
      <c r="T82" s="1">
        <f t="shared" si="8"/>
        <v>0.30071779340505689</v>
      </c>
    </row>
    <row r="83" spans="1:20" x14ac:dyDescent="0.4">
      <c r="A83" s="1">
        <v>0.99999964237213101</v>
      </c>
      <c r="B83" s="1">
        <v>3.1115829944610499E-2</v>
      </c>
      <c r="C83" s="1">
        <v>7.6521888375282204E-2</v>
      </c>
      <c r="D83" s="1">
        <v>0</v>
      </c>
      <c r="K83" s="1">
        <v>1</v>
      </c>
      <c r="L83" s="1">
        <v>0.26508986949920599</v>
      </c>
      <c r="M83" s="1">
        <v>3.03406007587909E-2</v>
      </c>
      <c r="N83" s="1">
        <v>0</v>
      </c>
      <c r="P83" s="1">
        <f t="shared" si="7"/>
        <v>3.5762786898541066E-7</v>
      </c>
      <c r="Q83" s="1">
        <f t="shared" si="9"/>
        <v>0.2339740395545955</v>
      </c>
      <c r="R83" s="1">
        <f t="shared" si="10"/>
        <v>4.6181287616491304E-2</v>
      </c>
      <c r="S83" s="1">
        <f t="shared" si="11"/>
        <v>0</v>
      </c>
      <c r="T83" s="1">
        <f t="shared" si="8"/>
        <v>0.28015568479895581</v>
      </c>
    </row>
    <row r="84" spans="1:20" x14ac:dyDescent="0.4">
      <c r="A84" s="1">
        <v>0.99999928474426203</v>
      </c>
      <c r="B84" s="1">
        <v>0</v>
      </c>
      <c r="C84" s="1">
        <v>0.21992926299571899</v>
      </c>
      <c r="D84" s="1">
        <v>0</v>
      </c>
      <c r="K84" s="1">
        <v>1</v>
      </c>
      <c r="L84" s="1">
        <v>0.111789345741271</v>
      </c>
      <c r="M84" s="1">
        <v>0.21056613326072601</v>
      </c>
      <c r="N84" s="1">
        <v>0</v>
      </c>
      <c r="P84" s="1">
        <f t="shared" si="7"/>
        <v>7.1525573797082131E-7</v>
      </c>
      <c r="Q84" s="1">
        <f t="shared" si="9"/>
        <v>0.111789345741271</v>
      </c>
      <c r="R84" s="1">
        <f t="shared" si="10"/>
        <v>9.363129734992981E-3</v>
      </c>
      <c r="S84" s="1">
        <f t="shared" si="11"/>
        <v>0</v>
      </c>
      <c r="T84" s="1">
        <f t="shared" si="8"/>
        <v>0.12115319073200195</v>
      </c>
    </row>
    <row r="85" spans="1:20" x14ac:dyDescent="0.4">
      <c r="A85" s="1">
        <v>0.99999880790710405</v>
      </c>
      <c r="B85" s="1">
        <v>9.3746781349182094E-3</v>
      </c>
      <c r="C85" s="1">
        <v>5.9184362180530999E-3</v>
      </c>
      <c r="D85" s="1">
        <v>0</v>
      </c>
      <c r="K85" s="1">
        <v>1</v>
      </c>
      <c r="L85" s="1">
        <v>5.6006252765655497E-2</v>
      </c>
      <c r="M85" s="1">
        <v>2.3361921310424801E-2</v>
      </c>
      <c r="N85" s="1">
        <v>0</v>
      </c>
      <c r="P85" s="1">
        <f t="shared" si="7"/>
        <v>1.1920928959519017E-6</v>
      </c>
      <c r="Q85" s="1">
        <f t="shared" si="9"/>
        <v>4.6631574630737291E-2</v>
      </c>
      <c r="R85" s="1">
        <f t="shared" si="10"/>
        <v>1.7443485092371702E-2</v>
      </c>
      <c r="S85" s="1">
        <f t="shared" si="11"/>
        <v>0</v>
      </c>
      <c r="T85" s="1">
        <f t="shared" si="8"/>
        <v>6.4076251816004945E-2</v>
      </c>
    </row>
    <row r="86" spans="1:20" x14ac:dyDescent="0.4">
      <c r="A86" s="1">
        <v>0.99999845027923495</v>
      </c>
      <c r="B86" s="1">
        <v>0.39938116073608299</v>
      </c>
      <c r="C86" s="1">
        <v>5.3163757547736103E-4</v>
      </c>
      <c r="D86" s="1">
        <v>0</v>
      </c>
      <c r="K86" s="1">
        <v>1</v>
      </c>
      <c r="L86" s="1">
        <v>0.81509178876876798</v>
      </c>
      <c r="M86" s="1">
        <v>0</v>
      </c>
      <c r="N86" s="1">
        <v>0</v>
      </c>
      <c r="P86" s="1">
        <f t="shared" si="7"/>
        <v>1.5497207650483347E-6</v>
      </c>
      <c r="Q86" s="1">
        <f t="shared" si="9"/>
        <v>0.41571062803268499</v>
      </c>
      <c r="R86" s="1">
        <f t="shared" si="10"/>
        <v>5.3163757547736103E-4</v>
      </c>
      <c r="S86" s="1">
        <f t="shared" si="11"/>
        <v>0</v>
      </c>
      <c r="T86" s="1">
        <f t="shared" si="8"/>
        <v>0.4162438153289274</v>
      </c>
    </row>
    <row r="87" spans="1:20" x14ac:dyDescent="0.4">
      <c r="A87" s="1">
        <v>0.99999976158142001</v>
      </c>
      <c r="B87" s="1">
        <v>8.2487523555755601E-2</v>
      </c>
      <c r="C87" s="1">
        <v>2.8180415392853298E-4</v>
      </c>
      <c r="D87" s="1">
        <v>0</v>
      </c>
      <c r="K87" s="1">
        <v>1</v>
      </c>
      <c r="L87" s="1">
        <v>0.399247705936431</v>
      </c>
      <c r="M87" s="1">
        <v>6.5064430236816398E-3</v>
      </c>
      <c r="N87" s="1">
        <v>0</v>
      </c>
      <c r="P87" s="1">
        <f t="shared" si="7"/>
        <v>2.3841857998974092E-7</v>
      </c>
      <c r="Q87" s="1">
        <f t="shared" si="9"/>
        <v>0.31676018238067538</v>
      </c>
      <c r="R87" s="1">
        <f t="shared" si="10"/>
        <v>6.2246388697531066E-3</v>
      </c>
      <c r="S87" s="1">
        <f t="shared" si="11"/>
        <v>0</v>
      </c>
      <c r="T87" s="1">
        <f t="shared" si="8"/>
        <v>0.32298505966900848</v>
      </c>
    </row>
    <row r="88" spans="1:20" x14ac:dyDescent="0.4">
      <c r="A88" s="1">
        <v>0.99999964237213101</v>
      </c>
      <c r="B88" s="1">
        <v>9.7363591194152804E-2</v>
      </c>
      <c r="C88" s="1">
        <v>0.12110623717308</v>
      </c>
      <c r="D88" s="1">
        <v>0</v>
      </c>
      <c r="K88" s="1">
        <v>1</v>
      </c>
      <c r="L88" s="1">
        <v>0.248037159442901</v>
      </c>
      <c r="M88" s="1">
        <v>0.14523133635520899</v>
      </c>
      <c r="N88" s="1">
        <v>0</v>
      </c>
      <c r="P88" s="1">
        <f t="shared" si="7"/>
        <v>3.5762786898541066E-7</v>
      </c>
      <c r="Q88" s="1">
        <f t="shared" si="9"/>
        <v>0.1506735682487482</v>
      </c>
      <c r="R88" s="1">
        <f t="shared" si="10"/>
        <v>2.412509918212899E-2</v>
      </c>
      <c r="S88" s="1">
        <f t="shared" si="11"/>
        <v>0</v>
      </c>
      <c r="T88" s="1">
        <f t="shared" si="8"/>
        <v>0.17479902505874617</v>
      </c>
    </row>
    <row r="89" spans="1:20" x14ac:dyDescent="0.4">
      <c r="A89" s="1">
        <v>0.99999773502349798</v>
      </c>
      <c r="B89" s="1">
        <v>0.17496198415756201</v>
      </c>
      <c r="C89" s="1">
        <v>7.2671561501920197E-3</v>
      </c>
      <c r="D89" s="1">
        <v>0</v>
      </c>
      <c r="K89" s="1">
        <v>1</v>
      </c>
      <c r="L89" s="1">
        <v>0.452764391899108</v>
      </c>
      <c r="M89" s="1">
        <v>2.5195837020873999E-2</v>
      </c>
      <c r="N89" s="1">
        <v>0</v>
      </c>
      <c r="P89" s="1">
        <f t="shared" si="7"/>
        <v>2.2649765020199553E-6</v>
      </c>
      <c r="Q89" s="1">
        <f t="shared" si="9"/>
        <v>0.27780240774154596</v>
      </c>
      <c r="R89" s="1">
        <f t="shared" si="10"/>
        <v>1.792868087068198E-2</v>
      </c>
      <c r="S89" s="1">
        <f t="shared" si="11"/>
        <v>0</v>
      </c>
      <c r="T89" s="1">
        <f t="shared" si="8"/>
        <v>0.29573335358872999</v>
      </c>
    </row>
    <row r="90" spans="1:20" x14ac:dyDescent="0.4">
      <c r="A90" s="1">
        <v>0.99999654293060303</v>
      </c>
      <c r="B90" s="1">
        <v>0.573916375637054</v>
      </c>
      <c r="C90" s="1">
        <v>4.3250741437077496E-3</v>
      </c>
      <c r="D90" s="1">
        <v>0</v>
      </c>
      <c r="K90" s="1">
        <v>1</v>
      </c>
      <c r="L90" s="1">
        <v>1.1133458614349301</v>
      </c>
      <c r="M90" s="1">
        <v>0</v>
      </c>
      <c r="N90" s="1">
        <v>0</v>
      </c>
      <c r="P90" s="1">
        <f t="shared" si="7"/>
        <v>3.4570693969726563E-6</v>
      </c>
      <c r="Q90" s="1">
        <f t="shared" si="9"/>
        <v>0.53942948579787608</v>
      </c>
      <c r="R90" s="1">
        <f t="shared" si="10"/>
        <v>4.3250741437077496E-3</v>
      </c>
      <c r="S90" s="1">
        <f t="shared" si="11"/>
        <v>0</v>
      </c>
      <c r="T90" s="1">
        <f t="shared" si="8"/>
        <v>0.54375801701098081</v>
      </c>
    </row>
    <row r="91" spans="1:20" x14ac:dyDescent="0.4">
      <c r="A91" s="1">
        <v>0.99999976158142001</v>
      </c>
      <c r="B91" s="1">
        <v>0.35683035850524902</v>
      </c>
      <c r="C91" s="1">
        <v>0.262485921382904</v>
      </c>
      <c r="D91" s="1">
        <v>0</v>
      </c>
      <c r="K91" s="1">
        <v>1</v>
      </c>
      <c r="L91" s="1">
        <v>0.62388426065444902</v>
      </c>
      <c r="M91" s="1">
        <v>0.23523530364036499</v>
      </c>
      <c r="N91" s="1">
        <v>0</v>
      </c>
      <c r="P91" s="1">
        <f t="shared" si="7"/>
        <v>2.3841857998974092E-7</v>
      </c>
      <c r="Q91" s="1">
        <f t="shared" si="9"/>
        <v>0.2670539021492</v>
      </c>
      <c r="R91" s="1">
        <f t="shared" si="10"/>
        <v>2.7250617742539007E-2</v>
      </c>
      <c r="S91" s="1">
        <f t="shared" si="11"/>
        <v>0</v>
      </c>
      <c r="T91" s="1">
        <f t="shared" si="8"/>
        <v>0.29430475831031899</v>
      </c>
    </row>
    <row r="92" spans="1:20" x14ac:dyDescent="0.4">
      <c r="A92" s="1">
        <v>0.99999976158142001</v>
      </c>
      <c r="B92" s="1">
        <v>6.8692982196807806E-2</v>
      </c>
      <c r="C92" s="1">
        <v>1.2269753497093901E-3</v>
      </c>
      <c r="D92" s="1">
        <v>0</v>
      </c>
      <c r="K92" s="1">
        <v>1</v>
      </c>
      <c r="L92" s="1">
        <v>0.21822530031204199</v>
      </c>
      <c r="M92" s="1">
        <v>0</v>
      </c>
      <c r="N92" s="1">
        <v>0</v>
      </c>
      <c r="P92" s="1">
        <f t="shared" si="7"/>
        <v>2.3841857998974092E-7</v>
      </c>
      <c r="Q92" s="1">
        <f t="shared" si="9"/>
        <v>0.14953231811523418</v>
      </c>
      <c r="R92" s="1">
        <f t="shared" si="10"/>
        <v>1.2269753497093901E-3</v>
      </c>
      <c r="S92" s="1">
        <f t="shared" si="11"/>
        <v>0</v>
      </c>
      <c r="T92" s="1">
        <f t="shared" si="8"/>
        <v>0.15075953188352356</v>
      </c>
    </row>
    <row r="93" spans="1:20" x14ac:dyDescent="0.4">
      <c r="A93" s="1">
        <v>0.99999988079071001</v>
      </c>
      <c r="B93" s="1">
        <v>8.86883735656738E-2</v>
      </c>
      <c r="C93" s="1">
        <v>3.5147320479154497E-2</v>
      </c>
      <c r="D93" s="1">
        <v>0</v>
      </c>
      <c r="K93" s="1">
        <v>1</v>
      </c>
      <c r="L93" s="1">
        <v>0.28425723314285201</v>
      </c>
      <c r="M93" s="1">
        <v>1.00334882736206E-2</v>
      </c>
      <c r="N93" s="1">
        <v>0</v>
      </c>
      <c r="P93" s="1">
        <f t="shared" si="7"/>
        <v>1.1920928999487046E-7</v>
      </c>
      <c r="Q93" s="1">
        <f t="shared" si="9"/>
        <v>0.19556885957717821</v>
      </c>
      <c r="R93" s="1">
        <f t="shared" si="10"/>
        <v>2.5113832205533898E-2</v>
      </c>
      <c r="S93" s="1">
        <f t="shared" si="11"/>
        <v>0</v>
      </c>
      <c r="T93" s="1">
        <f t="shared" si="8"/>
        <v>0.2206828109920021</v>
      </c>
    </row>
    <row r="94" spans="1:20" x14ac:dyDescent="0.4">
      <c r="A94" s="1">
        <v>0.99999976158142001</v>
      </c>
      <c r="B94" s="1">
        <v>0</v>
      </c>
      <c r="C94" s="1">
        <v>2.2409300436265699E-4</v>
      </c>
      <c r="D94" s="1">
        <v>0</v>
      </c>
      <c r="K94" s="1">
        <v>1</v>
      </c>
      <c r="L94" s="1">
        <v>6.8001508712768499E-2</v>
      </c>
      <c r="M94" s="1">
        <v>1.4966070652007999E-2</v>
      </c>
      <c r="N94" s="1">
        <v>0</v>
      </c>
      <c r="P94" s="1">
        <f t="shared" si="7"/>
        <v>2.3841857998974092E-7</v>
      </c>
      <c r="Q94" s="1">
        <f t="shared" si="9"/>
        <v>6.8001508712768499E-2</v>
      </c>
      <c r="R94" s="1">
        <f t="shared" si="10"/>
        <v>1.4741977647645342E-2</v>
      </c>
      <c r="S94" s="1">
        <f t="shared" si="11"/>
        <v>0</v>
      </c>
      <c r="T94" s="1">
        <f t="shared" si="8"/>
        <v>8.2743724778993832E-2</v>
      </c>
    </row>
    <row r="95" spans="1:20" x14ac:dyDescent="0.4">
      <c r="A95" s="1">
        <v>0.99999833106994596</v>
      </c>
      <c r="B95" s="1">
        <v>0.36189526319503701</v>
      </c>
      <c r="C95" s="1">
        <v>7.5471040327101903E-4</v>
      </c>
      <c r="D95" s="1">
        <v>0</v>
      </c>
      <c r="K95" s="1">
        <v>1</v>
      </c>
      <c r="L95" s="1">
        <v>0.73904913663864102</v>
      </c>
      <c r="M95" s="1">
        <v>0</v>
      </c>
      <c r="N95" s="1">
        <v>0</v>
      </c>
      <c r="P95" s="1">
        <f t="shared" si="7"/>
        <v>1.6689300540440044E-6</v>
      </c>
      <c r="Q95" s="1">
        <f t="shared" si="9"/>
        <v>0.37715387344360402</v>
      </c>
      <c r="R95" s="1">
        <f t="shared" si="10"/>
        <v>7.5471040327101903E-4</v>
      </c>
      <c r="S95" s="1">
        <f t="shared" si="11"/>
        <v>0</v>
      </c>
      <c r="T95" s="1">
        <f t="shared" si="8"/>
        <v>0.37791025277692908</v>
      </c>
    </row>
    <row r="96" spans="1:20" x14ac:dyDescent="0.4">
      <c r="A96" s="1">
        <v>0.99999952316284102</v>
      </c>
      <c r="B96" s="1">
        <v>3.7934720516204799E-2</v>
      </c>
      <c r="C96" s="1">
        <v>1.3194041326642E-2</v>
      </c>
      <c r="D96" s="1">
        <v>0</v>
      </c>
      <c r="K96" s="1">
        <v>1</v>
      </c>
      <c r="L96" s="1">
        <v>0.35490071773528997</v>
      </c>
      <c r="M96" s="1">
        <v>3.4495379775762502E-2</v>
      </c>
      <c r="N96" s="1">
        <v>0</v>
      </c>
      <c r="P96" s="1">
        <f t="shared" si="7"/>
        <v>4.7683715898028112E-7</v>
      </c>
      <c r="Q96" s="1">
        <f t="shared" si="9"/>
        <v>0.31696599721908519</v>
      </c>
      <c r="R96" s="1">
        <f t="shared" si="10"/>
        <v>2.1301338449120501E-2</v>
      </c>
      <c r="S96" s="1">
        <f t="shared" si="11"/>
        <v>0</v>
      </c>
      <c r="T96" s="1">
        <f t="shared" si="8"/>
        <v>0.3382678125053647</v>
      </c>
    </row>
    <row r="97" spans="1:20" x14ac:dyDescent="0.4">
      <c r="A97" s="1">
        <v>0.99999976158142001</v>
      </c>
      <c r="B97" s="1">
        <v>0.15799695253372101</v>
      </c>
      <c r="C97" s="1">
        <v>5.7410783483646803E-5</v>
      </c>
      <c r="D97" s="1">
        <v>0</v>
      </c>
      <c r="K97" s="1">
        <v>1</v>
      </c>
      <c r="L97" s="1">
        <v>0.36908775568008401</v>
      </c>
      <c r="M97" s="1">
        <v>0</v>
      </c>
      <c r="N97" s="1">
        <v>0</v>
      </c>
      <c r="P97" s="1">
        <f t="shared" si="7"/>
        <v>2.3841857998974092E-7</v>
      </c>
      <c r="Q97" s="1">
        <f t="shared" si="9"/>
        <v>0.211090803146363</v>
      </c>
      <c r="R97" s="1">
        <f t="shared" si="10"/>
        <v>5.7410783483646803E-5</v>
      </c>
      <c r="S97" s="1">
        <f t="shared" si="11"/>
        <v>0</v>
      </c>
      <c r="T97" s="1">
        <f t="shared" si="8"/>
        <v>0.21114845234842664</v>
      </c>
    </row>
    <row r="98" spans="1:20" x14ac:dyDescent="0.4">
      <c r="A98" s="1">
        <v>0.99999964237213101</v>
      </c>
      <c r="B98" s="1">
        <v>3.27492356300354E-2</v>
      </c>
      <c r="C98" s="1">
        <v>4.4357094913721001E-2</v>
      </c>
      <c r="D98" s="1">
        <v>0</v>
      </c>
      <c r="K98" s="1">
        <v>1</v>
      </c>
      <c r="L98" s="1">
        <v>0.34570968151092502</v>
      </c>
      <c r="M98" s="1">
        <v>3.7614047527313198E-2</v>
      </c>
      <c r="N98" s="1">
        <v>0</v>
      </c>
      <c r="P98" s="1">
        <f t="shared" si="7"/>
        <v>3.5762786898541066E-7</v>
      </c>
      <c r="Q98" s="1">
        <f t="shared" si="9"/>
        <v>0.31296044588088962</v>
      </c>
      <c r="R98" s="1">
        <f t="shared" si="10"/>
        <v>6.7430473864078036E-3</v>
      </c>
      <c r="S98" s="1">
        <f t="shared" si="11"/>
        <v>0</v>
      </c>
      <c r="T98" s="1">
        <f t="shared" si="8"/>
        <v>0.3197038508951664</v>
      </c>
    </row>
    <row r="99" spans="1:20" x14ac:dyDescent="0.4">
      <c r="A99" s="1">
        <v>0.99999976158142001</v>
      </c>
      <c r="B99" s="1">
        <v>0.118925511837005</v>
      </c>
      <c r="C99" s="1">
        <v>0.145081922411918</v>
      </c>
      <c r="D99" s="1">
        <v>0</v>
      </c>
      <c r="K99" s="1">
        <v>1</v>
      </c>
      <c r="L99" s="1">
        <v>0.30272251367568898</v>
      </c>
      <c r="M99" s="1">
        <v>0.13757714629173201</v>
      </c>
      <c r="N99" s="1">
        <v>0</v>
      </c>
      <c r="P99" s="1">
        <f t="shared" si="7"/>
        <v>2.3841857998974092E-7</v>
      </c>
      <c r="Q99" s="1">
        <f t="shared" si="9"/>
        <v>0.18379700183868397</v>
      </c>
      <c r="R99" s="1">
        <f t="shared" si="10"/>
        <v>7.5047761201859908E-3</v>
      </c>
      <c r="S99" s="1">
        <f t="shared" si="11"/>
        <v>0</v>
      </c>
      <c r="T99" s="1">
        <f t="shared" si="8"/>
        <v>0.19130201637744995</v>
      </c>
    </row>
    <row r="100" spans="1:20" x14ac:dyDescent="0.4">
      <c r="A100" s="1">
        <v>0.99999701976776101</v>
      </c>
      <c r="B100" s="1">
        <v>0.59645134210586503</v>
      </c>
      <c r="C100" s="1">
        <v>2.0896087517030499E-4</v>
      </c>
      <c r="D100" s="1">
        <v>0</v>
      </c>
      <c r="K100" s="1">
        <v>1</v>
      </c>
      <c r="L100" s="1">
        <v>1.0924720764160101</v>
      </c>
      <c r="M100" s="1">
        <v>0</v>
      </c>
      <c r="N100" s="1">
        <v>0</v>
      </c>
      <c r="P100" s="1">
        <f t="shared" si="7"/>
        <v>2.9802322389915759E-6</v>
      </c>
      <c r="Q100" s="1">
        <f t="shared" si="9"/>
        <v>0.49602073431014504</v>
      </c>
      <c r="R100" s="1">
        <f t="shared" si="10"/>
        <v>2.0896087517030499E-4</v>
      </c>
      <c r="S100" s="1">
        <f t="shared" si="11"/>
        <v>0</v>
      </c>
      <c r="T100" s="1">
        <f t="shared" si="8"/>
        <v>0.49623267541755434</v>
      </c>
    </row>
    <row r="101" spans="1:20" x14ac:dyDescent="0.4">
      <c r="A101" s="1">
        <v>0.99999964237213101</v>
      </c>
      <c r="B101" s="1">
        <v>0.31085979938507002</v>
      </c>
      <c r="C101" s="1">
        <v>3.0329936998896301E-4</v>
      </c>
      <c r="D101" s="1">
        <v>0</v>
      </c>
      <c r="K101" s="1">
        <v>1</v>
      </c>
      <c r="L101" s="1">
        <v>0.85146772861480702</v>
      </c>
      <c r="M101" s="1">
        <v>0</v>
      </c>
      <c r="N101" s="1">
        <v>0</v>
      </c>
      <c r="P101" s="1">
        <f t="shared" si="7"/>
        <v>3.5762786898541066E-7</v>
      </c>
      <c r="Q101" s="1">
        <f t="shared" si="9"/>
        <v>0.54060792922973699</v>
      </c>
      <c r="R101" s="1">
        <f t="shared" si="10"/>
        <v>3.0329936998896301E-4</v>
      </c>
      <c r="S101" s="1">
        <f t="shared" si="11"/>
        <v>0</v>
      </c>
      <c r="T101" s="1">
        <f t="shared" si="8"/>
        <v>0.54091158622759494</v>
      </c>
    </row>
    <row r="102" spans="1:20" x14ac:dyDescent="0.4">
      <c r="A102" s="1">
        <v>0.99999988079071001</v>
      </c>
      <c r="B102" s="1">
        <v>4.7059834003448403E-2</v>
      </c>
      <c r="C102" s="1">
        <v>0.141763791441917</v>
      </c>
      <c r="D102" s="1">
        <v>0</v>
      </c>
      <c r="K102" s="1">
        <v>1</v>
      </c>
      <c r="L102" s="1">
        <v>0.31838381290435702</v>
      </c>
      <c r="M102" s="1">
        <v>2.4342417716979901E-2</v>
      </c>
      <c r="N102" s="1">
        <v>0</v>
      </c>
      <c r="P102" s="1">
        <f t="shared" si="7"/>
        <v>1.1920928999487046E-7</v>
      </c>
      <c r="Q102" s="1">
        <f t="shared" si="9"/>
        <v>0.27132397890090865</v>
      </c>
      <c r="R102" s="1">
        <f t="shared" si="10"/>
        <v>0.11742137372493711</v>
      </c>
      <c r="S102" s="1">
        <f t="shared" si="11"/>
        <v>0</v>
      </c>
      <c r="T102" s="1">
        <f t="shared" si="8"/>
        <v>0.38874547183513575</v>
      </c>
    </row>
    <row r="103" spans="1:20" x14ac:dyDescent="0.4">
      <c r="A103" s="1">
        <v>0.99999988079071001</v>
      </c>
      <c r="B103" s="1">
        <v>0.21116445958614299</v>
      </c>
      <c r="C103" s="1">
        <v>1.1239488230785299E-4</v>
      </c>
      <c r="D103" s="1">
        <v>0</v>
      </c>
      <c r="K103" s="1">
        <v>1</v>
      </c>
      <c r="L103" s="1">
        <v>0.475480556488037</v>
      </c>
      <c r="M103" s="1">
        <v>0</v>
      </c>
      <c r="N103" s="1">
        <v>0</v>
      </c>
      <c r="P103" s="1">
        <f t="shared" si="7"/>
        <v>1.1920928999487046E-7</v>
      </c>
      <c r="Q103" s="1">
        <f t="shared" si="9"/>
        <v>0.264316096901894</v>
      </c>
      <c r="R103" s="1">
        <f t="shared" si="10"/>
        <v>1.1239488230785299E-4</v>
      </c>
      <c r="S103" s="1">
        <f t="shared" si="11"/>
        <v>0</v>
      </c>
      <c r="T103" s="1">
        <f t="shared" si="8"/>
        <v>0.26442861099349185</v>
      </c>
    </row>
    <row r="104" spans="1:20" x14ac:dyDescent="0.4">
      <c r="A104" s="1">
        <v>0.99999928474426203</v>
      </c>
      <c r="B104" s="1">
        <v>0.263105928897857</v>
      </c>
      <c r="C104" s="1">
        <v>2.4728951393626598E-4</v>
      </c>
      <c r="D104" s="1">
        <v>0</v>
      </c>
      <c r="K104" s="1">
        <v>1</v>
      </c>
      <c r="L104" s="1">
        <v>0.44409477710723799</v>
      </c>
      <c r="M104" s="1">
        <v>0</v>
      </c>
      <c r="N104" s="1">
        <v>0</v>
      </c>
      <c r="P104" s="1">
        <f t="shared" si="7"/>
        <v>7.1525573797082131E-7</v>
      </c>
      <c r="Q104" s="1">
        <f t="shared" si="9"/>
        <v>0.18098884820938099</v>
      </c>
      <c r="R104" s="1">
        <f t="shared" si="10"/>
        <v>2.4728951393626598E-4</v>
      </c>
      <c r="S104" s="1">
        <f t="shared" si="11"/>
        <v>0</v>
      </c>
      <c r="T104" s="1">
        <f t="shared" si="8"/>
        <v>0.18123685297905523</v>
      </c>
    </row>
    <row r="105" spans="1:20" x14ac:dyDescent="0.4">
      <c r="A105" s="1">
        <v>0.99999821186065596</v>
      </c>
      <c r="B105" s="1">
        <v>0.43385905027389499</v>
      </c>
      <c r="C105" s="1">
        <v>5.4469407768919999E-4</v>
      </c>
      <c r="D105" s="1">
        <v>0</v>
      </c>
      <c r="K105" s="1">
        <v>1</v>
      </c>
      <c r="L105" s="1">
        <v>0.973119497299194</v>
      </c>
      <c r="M105" s="1">
        <v>0</v>
      </c>
      <c r="N105" s="1">
        <v>0</v>
      </c>
      <c r="P105" s="1">
        <f t="shared" si="7"/>
        <v>1.7881393440388749E-6</v>
      </c>
      <c r="Q105" s="1">
        <f t="shared" si="9"/>
        <v>0.53926044702529907</v>
      </c>
      <c r="R105" s="1">
        <f t="shared" si="10"/>
        <v>5.4469407768919999E-4</v>
      </c>
      <c r="S105" s="1">
        <f t="shared" si="11"/>
        <v>0</v>
      </c>
      <c r="T105" s="1">
        <f t="shared" si="8"/>
        <v>0.53980692924233231</v>
      </c>
    </row>
    <row r="106" spans="1:20" x14ac:dyDescent="0.4">
      <c r="A106" s="1">
        <v>0.99999964237213101</v>
      </c>
      <c r="B106" s="1">
        <v>0.25361150503158503</v>
      </c>
      <c r="C106" s="1">
        <v>7.4483859352767398E-3</v>
      </c>
      <c r="D106" s="1">
        <v>0</v>
      </c>
      <c r="K106" s="1">
        <v>1</v>
      </c>
      <c r="L106" s="1">
        <v>0.51460790634155196</v>
      </c>
      <c r="M106" s="1">
        <v>3.8667500019073403E-2</v>
      </c>
      <c r="N106" s="1">
        <v>0</v>
      </c>
      <c r="P106" s="1">
        <f t="shared" si="7"/>
        <v>3.5762786898541066E-7</v>
      </c>
      <c r="Q106" s="1">
        <f t="shared" si="9"/>
        <v>0.26099640130996693</v>
      </c>
      <c r="R106" s="1">
        <f t="shared" si="10"/>
        <v>3.1219114083796663E-2</v>
      </c>
      <c r="S106" s="1">
        <f t="shared" si="11"/>
        <v>0</v>
      </c>
      <c r="T106" s="1">
        <f t="shared" si="8"/>
        <v>0.2922158730216326</v>
      </c>
    </row>
    <row r="107" spans="1:20" x14ac:dyDescent="0.4">
      <c r="A107" s="1">
        <v>0.99999964237213101</v>
      </c>
      <c r="B107" s="1">
        <v>1.5199959278106599E-2</v>
      </c>
      <c r="C107" s="1">
        <v>0.177832275629043</v>
      </c>
      <c r="D107" s="1">
        <v>0</v>
      </c>
      <c r="K107" s="1">
        <v>1</v>
      </c>
      <c r="L107" s="1">
        <v>0.11750292778015101</v>
      </c>
      <c r="M107" s="1">
        <v>0.24883833527565</v>
      </c>
      <c r="N107" s="1">
        <v>0</v>
      </c>
      <c r="P107" s="1">
        <f t="shared" si="7"/>
        <v>3.5762786898541066E-7</v>
      </c>
      <c r="Q107" s="1">
        <f t="shared" si="9"/>
        <v>0.1023029685020444</v>
      </c>
      <c r="R107" s="1">
        <f t="shared" si="10"/>
        <v>7.1006059646607E-2</v>
      </c>
      <c r="S107" s="1">
        <f t="shared" si="11"/>
        <v>0</v>
      </c>
      <c r="T107" s="1">
        <f t="shared" si="8"/>
        <v>0.17330938577652039</v>
      </c>
    </row>
    <row r="108" spans="1:20" x14ac:dyDescent="0.4">
      <c r="A108" s="1">
        <v>0.99999976158142001</v>
      </c>
      <c r="B108" s="1">
        <v>5.0605595111846903E-2</v>
      </c>
      <c r="C108" s="1">
        <v>4.12632972002029E-2</v>
      </c>
      <c r="D108" s="1">
        <v>0</v>
      </c>
      <c r="K108" s="1">
        <v>1</v>
      </c>
      <c r="L108" s="1">
        <v>0.36075031757354697</v>
      </c>
      <c r="M108" s="1">
        <v>2.4508040398359202E-2</v>
      </c>
      <c r="N108" s="1">
        <v>0</v>
      </c>
      <c r="P108" s="1">
        <f t="shared" si="7"/>
        <v>2.3841857998974092E-7</v>
      </c>
      <c r="Q108" s="1">
        <f t="shared" si="9"/>
        <v>0.31014472246170005</v>
      </c>
      <c r="R108" s="1">
        <f t="shared" si="10"/>
        <v>1.6755256801843699E-2</v>
      </c>
      <c r="S108" s="1">
        <f t="shared" si="11"/>
        <v>0</v>
      </c>
      <c r="T108" s="1">
        <f t="shared" si="8"/>
        <v>0.32690021768212374</v>
      </c>
    </row>
    <row r="109" spans="1:20" x14ac:dyDescent="0.4">
      <c r="A109" s="1">
        <v>0.99999904632568304</v>
      </c>
      <c r="B109" s="1">
        <v>0.167701065540313</v>
      </c>
      <c r="C109" s="1">
        <v>1.26734897494316E-2</v>
      </c>
      <c r="D109" s="1">
        <v>0</v>
      </c>
      <c r="K109" s="1">
        <v>1</v>
      </c>
      <c r="L109" s="1">
        <v>0.46266615390777499</v>
      </c>
      <c r="M109" s="1">
        <v>2.4178743362426699E-2</v>
      </c>
      <c r="N109" s="1">
        <v>0</v>
      </c>
      <c r="P109" s="1">
        <f t="shared" si="7"/>
        <v>9.5367431696136151E-7</v>
      </c>
      <c r="Q109" s="1">
        <f t="shared" si="9"/>
        <v>0.29496508836746199</v>
      </c>
      <c r="R109" s="1">
        <f t="shared" si="10"/>
        <v>1.1505253612995099E-2</v>
      </c>
      <c r="S109" s="1">
        <f t="shared" si="11"/>
        <v>0</v>
      </c>
      <c r="T109" s="1">
        <f t="shared" si="8"/>
        <v>0.30647129565477405</v>
      </c>
    </row>
    <row r="110" spans="1:20" x14ac:dyDescent="0.4">
      <c r="A110" s="1">
        <v>0.99999988079071001</v>
      </c>
      <c r="B110" s="1">
        <v>0</v>
      </c>
      <c r="C110" s="1">
        <v>6.9529889151453896E-4</v>
      </c>
      <c r="D110" s="1">
        <v>0</v>
      </c>
      <c r="K110" s="1">
        <v>1</v>
      </c>
      <c r="L110" s="1">
        <v>0</v>
      </c>
      <c r="M110" s="1">
        <v>0</v>
      </c>
      <c r="N110" s="1">
        <v>0</v>
      </c>
      <c r="P110" s="1">
        <f t="shared" si="7"/>
        <v>1.1920928999487046E-7</v>
      </c>
      <c r="Q110" s="1">
        <f t="shared" si="9"/>
        <v>0</v>
      </c>
      <c r="R110" s="1">
        <f t="shared" si="10"/>
        <v>6.9529889151453896E-4</v>
      </c>
      <c r="S110" s="1">
        <f t="shared" si="11"/>
        <v>0</v>
      </c>
      <c r="T110" s="1">
        <f t="shared" si="8"/>
        <v>6.9541810080453383E-4</v>
      </c>
    </row>
    <row r="111" spans="1:20" x14ac:dyDescent="0.4">
      <c r="A111" s="1">
        <v>0.99999892711639404</v>
      </c>
      <c r="B111" s="1">
        <v>0.15605008602142301</v>
      </c>
      <c r="C111" s="1">
        <v>3.5910930484533303E-2</v>
      </c>
      <c r="D111" s="1">
        <v>0</v>
      </c>
      <c r="K111" s="1">
        <v>1</v>
      </c>
      <c r="L111" s="1">
        <v>0.49097114801406799</v>
      </c>
      <c r="M111" s="1">
        <v>9.6911191940307603E-2</v>
      </c>
      <c r="N111" s="1">
        <v>0</v>
      </c>
      <c r="P111" s="1">
        <f t="shared" si="7"/>
        <v>1.0728836059570313E-6</v>
      </c>
      <c r="Q111" s="1">
        <f t="shared" si="9"/>
        <v>0.33492106199264499</v>
      </c>
      <c r="R111" s="1">
        <f t="shared" si="10"/>
        <v>6.10002614557743E-2</v>
      </c>
      <c r="S111" s="1">
        <f t="shared" si="11"/>
        <v>0</v>
      </c>
      <c r="T111" s="1">
        <f t="shared" si="8"/>
        <v>0.39592239633202525</v>
      </c>
    </row>
    <row r="112" spans="1:20" x14ac:dyDescent="0.4">
      <c r="A112" s="1">
        <v>0.99999976158142001</v>
      </c>
      <c r="B112" s="1">
        <v>0.199892282485961</v>
      </c>
      <c r="C112" s="1">
        <v>0.21999889612197801</v>
      </c>
      <c r="D112" s="1">
        <v>0</v>
      </c>
      <c r="K112" s="1">
        <v>1</v>
      </c>
      <c r="L112" s="1">
        <v>0.50864583253860396</v>
      </c>
      <c r="M112" s="1">
        <v>0.15940219163894601</v>
      </c>
      <c r="N112" s="1">
        <v>0</v>
      </c>
      <c r="P112" s="1">
        <f t="shared" si="7"/>
        <v>2.3841857998974092E-7</v>
      </c>
      <c r="Q112" s="1">
        <f t="shared" si="9"/>
        <v>0.30875355005264293</v>
      </c>
      <c r="R112" s="1">
        <f t="shared" si="10"/>
        <v>6.0596704483032005E-2</v>
      </c>
      <c r="S112" s="1">
        <f t="shared" si="11"/>
        <v>0</v>
      </c>
      <c r="T112" s="1">
        <f t="shared" si="8"/>
        <v>0.36935049295425493</v>
      </c>
    </row>
    <row r="113" spans="1:20" x14ac:dyDescent="0.4">
      <c r="A113" s="1">
        <v>0.99999940395355202</v>
      </c>
      <c r="B113" s="1">
        <v>6.2404572963714502E-2</v>
      </c>
      <c r="C113" s="1">
        <v>7.1009047329425798E-2</v>
      </c>
      <c r="D113" s="1">
        <v>0</v>
      </c>
      <c r="K113" s="1">
        <v>1</v>
      </c>
      <c r="L113" s="1">
        <v>0.36789691448211598</v>
      </c>
      <c r="M113" s="1">
        <v>3.0313193798065099E-2</v>
      </c>
      <c r="N113" s="1">
        <v>0</v>
      </c>
      <c r="P113" s="1">
        <f t="shared" si="7"/>
        <v>5.9604644797595085E-7</v>
      </c>
      <c r="Q113" s="1">
        <f t="shared" si="9"/>
        <v>0.30549234151840149</v>
      </c>
      <c r="R113" s="1">
        <f t="shared" si="10"/>
        <v>4.0695853531360696E-2</v>
      </c>
      <c r="S113" s="1">
        <f t="shared" si="11"/>
        <v>0</v>
      </c>
      <c r="T113" s="1">
        <f t="shared" si="8"/>
        <v>0.34618879109621015</v>
      </c>
    </row>
    <row r="114" spans="1:20" x14ac:dyDescent="0.4">
      <c r="A114" s="1">
        <v>0.99999904632568304</v>
      </c>
      <c r="B114" s="1">
        <v>0.18070197105407701</v>
      </c>
      <c r="C114" s="1">
        <v>3.7976384162902797E-2</v>
      </c>
      <c r="D114" s="1">
        <v>0</v>
      </c>
      <c r="K114" s="1">
        <v>1</v>
      </c>
      <c r="L114" s="1">
        <v>0.342685997486114</v>
      </c>
      <c r="M114" s="1">
        <v>0</v>
      </c>
      <c r="N114" s="1">
        <v>0</v>
      </c>
      <c r="P114" s="1">
        <f t="shared" si="7"/>
        <v>9.5367431696136151E-7</v>
      </c>
      <c r="Q114" s="1">
        <f t="shared" si="9"/>
        <v>0.16198402643203699</v>
      </c>
      <c r="R114" s="1">
        <f t="shared" si="10"/>
        <v>3.7976384162902797E-2</v>
      </c>
      <c r="S114" s="1">
        <f t="shared" si="11"/>
        <v>0</v>
      </c>
      <c r="T114" s="1">
        <f t="shared" si="8"/>
        <v>0.19996136426925676</v>
      </c>
    </row>
    <row r="115" spans="1:20" x14ac:dyDescent="0.4">
      <c r="A115" s="1">
        <v>0.99999952316284102</v>
      </c>
      <c r="B115" s="1">
        <v>0.31074851751327498</v>
      </c>
      <c r="C115" s="1">
        <v>2.4376789107918701E-2</v>
      </c>
      <c r="D115" s="1">
        <v>0</v>
      </c>
      <c r="K115" s="1">
        <v>1</v>
      </c>
      <c r="L115" s="1">
        <v>0.82710736989974898</v>
      </c>
      <c r="M115" s="1">
        <v>4.1093289852142299E-2</v>
      </c>
      <c r="N115" s="1">
        <v>0</v>
      </c>
      <c r="P115" s="1">
        <f t="shared" si="7"/>
        <v>4.7683715898028112E-7</v>
      </c>
      <c r="Q115" s="1">
        <f t="shared" si="9"/>
        <v>0.51635885238647394</v>
      </c>
      <c r="R115" s="1">
        <f t="shared" si="10"/>
        <v>1.6716500744223598E-2</v>
      </c>
      <c r="S115" s="1">
        <f t="shared" si="11"/>
        <v>0</v>
      </c>
      <c r="T115" s="1">
        <f t="shared" si="8"/>
        <v>0.53307582996785652</v>
      </c>
    </row>
    <row r="116" spans="1:20" x14ac:dyDescent="0.4">
      <c r="A116" s="1">
        <v>0.99999809265136697</v>
      </c>
      <c r="B116" s="1">
        <v>3.8707435131072901E-2</v>
      </c>
      <c r="C116" s="1">
        <v>0.21657730638980799</v>
      </c>
      <c r="D116" s="1">
        <v>0</v>
      </c>
      <c r="K116" s="1">
        <v>1</v>
      </c>
      <c r="L116" s="1">
        <v>0.318768680095672</v>
      </c>
      <c r="M116" s="1">
        <v>0.22147488594055101</v>
      </c>
      <c r="N116" s="1">
        <v>0</v>
      </c>
      <c r="P116" s="1">
        <f t="shared" si="7"/>
        <v>1.9073486330345446E-6</v>
      </c>
      <c r="Q116" s="1">
        <f t="shared" si="9"/>
        <v>0.28006124496459911</v>
      </c>
      <c r="R116" s="1">
        <f t="shared" si="10"/>
        <v>4.8975795507430198E-3</v>
      </c>
      <c r="S116" s="1">
        <f t="shared" si="11"/>
        <v>0</v>
      </c>
      <c r="T116" s="1">
        <f t="shared" si="8"/>
        <v>0.28496073186397519</v>
      </c>
    </row>
    <row r="117" spans="1:20" x14ac:dyDescent="0.4">
      <c r="A117" s="1">
        <v>0.99999761581420799</v>
      </c>
      <c r="B117" s="1">
        <v>4.7896206378936698E-2</v>
      </c>
      <c r="C117" s="1">
        <v>0.25611776113510099</v>
      </c>
      <c r="D117" s="1">
        <v>0</v>
      </c>
      <c r="K117" s="1">
        <v>1</v>
      </c>
      <c r="L117" s="1">
        <v>0.181238293647766</v>
      </c>
      <c r="M117" s="1">
        <v>0.31231528520584101</v>
      </c>
      <c r="N117" s="1">
        <v>0</v>
      </c>
      <c r="P117" s="1">
        <f t="shared" si="7"/>
        <v>2.3841857920148257E-6</v>
      </c>
      <c r="Q117" s="1">
        <f t="shared" si="9"/>
        <v>0.13334208726882929</v>
      </c>
      <c r="R117" s="1">
        <f t="shared" si="10"/>
        <v>5.6197524070740024E-2</v>
      </c>
      <c r="S117" s="1">
        <f t="shared" si="11"/>
        <v>0</v>
      </c>
      <c r="T117" s="1">
        <f t="shared" si="8"/>
        <v>0.18954199552536133</v>
      </c>
    </row>
    <row r="118" spans="1:20" x14ac:dyDescent="0.4">
      <c r="A118" s="1">
        <v>0.99999904632568304</v>
      </c>
      <c r="B118" s="1">
        <v>0.18901163339614799</v>
      </c>
      <c r="C118" s="1">
        <v>1.15600030403584E-3</v>
      </c>
      <c r="D118" s="1">
        <v>0</v>
      </c>
      <c r="K118" s="1">
        <v>1</v>
      </c>
      <c r="L118" s="1">
        <v>0.35823941230773898</v>
      </c>
      <c r="M118" s="1">
        <v>0</v>
      </c>
      <c r="N118" s="1">
        <v>0</v>
      </c>
      <c r="P118" s="1">
        <f t="shared" si="7"/>
        <v>9.5367431696136151E-7</v>
      </c>
      <c r="Q118" s="1">
        <f t="shared" si="9"/>
        <v>0.16922777891159099</v>
      </c>
      <c r="R118" s="1">
        <f t="shared" si="10"/>
        <v>1.15600030403584E-3</v>
      </c>
      <c r="S118" s="1">
        <f t="shared" si="11"/>
        <v>0</v>
      </c>
      <c r="T118" s="1">
        <f t="shared" si="8"/>
        <v>0.1703847328899438</v>
      </c>
    </row>
    <row r="119" spans="1:20" x14ac:dyDescent="0.4">
      <c r="A119" s="1">
        <v>0.99999940395355202</v>
      </c>
      <c r="B119" s="1">
        <v>3.2913684844970703E-2</v>
      </c>
      <c r="C119" s="1">
        <v>3.8933932781219399E-2</v>
      </c>
      <c r="D119" s="1">
        <v>0</v>
      </c>
      <c r="K119" s="1">
        <v>1</v>
      </c>
      <c r="L119" s="1">
        <v>0.12655526399612399</v>
      </c>
      <c r="M119" s="1">
        <v>0</v>
      </c>
      <c r="N119" s="1">
        <v>0</v>
      </c>
      <c r="P119" s="1">
        <f t="shared" si="7"/>
        <v>5.9604644797595085E-7</v>
      </c>
      <c r="Q119" s="1">
        <f t="shared" si="9"/>
        <v>9.3641579151153287E-2</v>
      </c>
      <c r="R119" s="1">
        <f t="shared" si="10"/>
        <v>3.8933932781219399E-2</v>
      </c>
      <c r="S119" s="1">
        <f t="shared" si="11"/>
        <v>0</v>
      </c>
      <c r="T119" s="1">
        <f t="shared" si="8"/>
        <v>0.13257610797882066</v>
      </c>
    </row>
    <row r="120" spans="1:20" x14ac:dyDescent="0.4">
      <c r="A120" s="1">
        <v>0.99999976158142001</v>
      </c>
      <c r="B120" s="1">
        <v>0.51619976758956898</v>
      </c>
      <c r="C120" s="1">
        <v>0.22205245494842499</v>
      </c>
      <c r="D120" s="1">
        <v>0</v>
      </c>
      <c r="K120" s="1">
        <v>1</v>
      </c>
      <c r="L120" s="1">
        <v>1.01384854316711</v>
      </c>
      <c r="M120" s="1">
        <v>0.268273174762725</v>
      </c>
      <c r="N120" s="1">
        <v>0</v>
      </c>
      <c r="P120" s="1">
        <f t="shared" si="7"/>
        <v>2.3841857998974092E-7</v>
      </c>
      <c r="Q120" s="1">
        <f t="shared" si="9"/>
        <v>0.49764877557754106</v>
      </c>
      <c r="R120" s="1">
        <f t="shared" si="10"/>
        <v>4.622071981430001E-2</v>
      </c>
      <c r="S120" s="1">
        <f t="shared" si="11"/>
        <v>0</v>
      </c>
      <c r="T120" s="1">
        <f t="shared" si="8"/>
        <v>0.54386973381042103</v>
      </c>
    </row>
    <row r="121" spans="1:20" x14ac:dyDescent="0.4">
      <c r="A121" s="1">
        <v>0.99999988079071001</v>
      </c>
      <c r="B121" s="1">
        <v>0</v>
      </c>
      <c r="C121" s="1">
        <v>2.8430838137865001E-2</v>
      </c>
      <c r="D121" s="1">
        <v>0</v>
      </c>
      <c r="K121" s="1">
        <v>1</v>
      </c>
      <c r="L121" s="1">
        <v>3.8194298744201598E-2</v>
      </c>
      <c r="M121" s="1">
        <v>0</v>
      </c>
      <c r="N121" s="1">
        <v>0</v>
      </c>
      <c r="P121" s="1">
        <f t="shared" si="7"/>
        <v>1.1920928999487046E-7</v>
      </c>
      <c r="Q121" s="1">
        <f t="shared" si="9"/>
        <v>3.8194298744201598E-2</v>
      </c>
      <c r="R121" s="1">
        <f t="shared" si="10"/>
        <v>2.8430838137865001E-2</v>
      </c>
      <c r="S121" s="1">
        <f t="shared" si="11"/>
        <v>0</v>
      </c>
      <c r="T121" s="1">
        <f t="shared" si="8"/>
        <v>6.6625256091356597E-2</v>
      </c>
    </row>
    <row r="122" spans="1:20" x14ac:dyDescent="0.4">
      <c r="A122" s="1">
        <v>0.99999988079071001</v>
      </c>
      <c r="B122" s="1">
        <v>5.2660524845123201E-2</v>
      </c>
      <c r="C122" s="1">
        <v>2.3745153099298401E-2</v>
      </c>
      <c r="D122" s="1">
        <v>0</v>
      </c>
      <c r="K122" s="1">
        <v>1</v>
      </c>
      <c r="L122" s="1">
        <v>0.23111850023269601</v>
      </c>
      <c r="M122" s="1">
        <v>2.5395691394805901E-2</v>
      </c>
      <c r="N122" s="1">
        <v>0</v>
      </c>
      <c r="P122" s="1">
        <f t="shared" si="7"/>
        <v>1.1920928999487046E-7</v>
      </c>
      <c r="Q122" s="1">
        <f t="shared" si="9"/>
        <v>0.1784579753875728</v>
      </c>
      <c r="R122" s="1">
        <f t="shared" si="10"/>
        <v>1.6505382955075004E-3</v>
      </c>
      <c r="S122" s="1">
        <f t="shared" si="11"/>
        <v>0</v>
      </c>
      <c r="T122" s="1">
        <f t="shared" si="8"/>
        <v>0.18010863289237028</v>
      </c>
    </row>
    <row r="123" spans="1:20" x14ac:dyDescent="0.4">
      <c r="A123" s="1">
        <v>0.99999928474426203</v>
      </c>
      <c r="B123" s="1">
        <v>3.5516679286956697E-2</v>
      </c>
      <c r="C123" s="1">
        <v>9.5980636775493594E-2</v>
      </c>
      <c r="D123" s="1">
        <v>0</v>
      </c>
      <c r="K123" s="1">
        <v>1</v>
      </c>
      <c r="L123" s="1">
        <v>0.391148030757904</v>
      </c>
      <c r="M123" s="1">
        <v>4.4826984405517502E-2</v>
      </c>
      <c r="N123" s="1">
        <v>0</v>
      </c>
      <c r="P123" s="1">
        <f t="shared" si="7"/>
        <v>7.1525573797082131E-7</v>
      </c>
      <c r="Q123" s="1">
        <f t="shared" si="9"/>
        <v>0.35563135147094732</v>
      </c>
      <c r="R123" s="1">
        <f t="shared" si="10"/>
        <v>5.1153652369976092E-2</v>
      </c>
      <c r="S123" s="1">
        <f t="shared" si="11"/>
        <v>0</v>
      </c>
      <c r="T123" s="1">
        <f t="shared" si="8"/>
        <v>0.40678571909666139</v>
      </c>
    </row>
    <row r="124" spans="1:20" x14ac:dyDescent="0.4">
      <c r="A124" s="1">
        <v>0.99999809265136697</v>
      </c>
      <c r="B124" s="1">
        <v>1.3413906097412101E-2</v>
      </c>
      <c r="C124" s="1">
        <v>8.6158089339733096E-2</v>
      </c>
      <c r="D124" s="1">
        <v>0</v>
      </c>
      <c r="K124" s="1">
        <v>1</v>
      </c>
      <c r="L124" s="1">
        <v>0.119923114776611</v>
      </c>
      <c r="M124" s="1">
        <v>0.105559021234512</v>
      </c>
      <c r="N124" s="1">
        <v>0</v>
      </c>
      <c r="P124" s="1">
        <f t="shared" si="7"/>
        <v>1.9073486330345446E-6</v>
      </c>
      <c r="Q124" s="1">
        <f t="shared" si="9"/>
        <v>0.1065092086791989</v>
      </c>
      <c r="R124" s="1">
        <f t="shared" si="10"/>
        <v>1.94009318947789E-2</v>
      </c>
      <c r="S124" s="1">
        <f t="shared" si="11"/>
        <v>0</v>
      </c>
      <c r="T124" s="1">
        <f t="shared" si="8"/>
        <v>0.12591204792261085</v>
      </c>
    </row>
    <row r="125" spans="1:20" x14ac:dyDescent="0.4">
      <c r="A125" s="1">
        <v>0.99999761581420799</v>
      </c>
      <c r="B125" s="1">
        <v>0.285293519496917</v>
      </c>
      <c r="C125" s="1">
        <v>3.0524565372616001E-3</v>
      </c>
      <c r="D125" s="1">
        <v>0</v>
      </c>
      <c r="K125" s="1">
        <v>1</v>
      </c>
      <c r="L125" s="1">
        <v>0.54932302236556996</v>
      </c>
      <c r="M125" s="1">
        <v>0</v>
      </c>
      <c r="N125" s="1">
        <v>0</v>
      </c>
      <c r="P125" s="1">
        <f t="shared" si="7"/>
        <v>2.3841857920148257E-6</v>
      </c>
      <c r="Q125" s="1">
        <f t="shared" si="9"/>
        <v>0.26402950286865295</v>
      </c>
      <c r="R125" s="1">
        <f t="shared" si="10"/>
        <v>3.0524565372616001E-3</v>
      </c>
      <c r="S125" s="1">
        <f t="shared" si="11"/>
        <v>0</v>
      </c>
      <c r="T125" s="1">
        <f t="shared" si="8"/>
        <v>0.26708434359170657</v>
      </c>
    </row>
    <row r="126" spans="1:20" x14ac:dyDescent="0.4">
      <c r="A126" s="1">
        <v>0.99999988079071001</v>
      </c>
      <c r="B126" s="1">
        <v>1.9666314125061E-2</v>
      </c>
      <c r="C126" s="1">
        <v>1.4200959121808401E-3</v>
      </c>
      <c r="D126" s="1">
        <v>0</v>
      </c>
      <c r="K126" s="1">
        <v>1</v>
      </c>
      <c r="L126" s="1">
        <v>0.185334742069244</v>
      </c>
      <c r="M126" s="1">
        <v>0</v>
      </c>
      <c r="N126" s="1">
        <v>0</v>
      </c>
      <c r="P126" s="1">
        <f t="shared" si="7"/>
        <v>1.1920928999487046E-7</v>
      </c>
      <c r="Q126" s="1">
        <f t="shared" si="9"/>
        <v>0.16566842794418299</v>
      </c>
      <c r="R126" s="1">
        <f t="shared" si="10"/>
        <v>1.4200959121808401E-3</v>
      </c>
      <c r="S126" s="1">
        <f t="shared" si="11"/>
        <v>0</v>
      </c>
      <c r="T126" s="1">
        <f t="shared" si="8"/>
        <v>0.16708864306565382</v>
      </c>
    </row>
    <row r="127" spans="1:20" x14ac:dyDescent="0.4">
      <c r="A127" s="1">
        <v>0.99999988079071001</v>
      </c>
      <c r="B127" s="1">
        <v>5.4743945598602198E-2</v>
      </c>
      <c r="C127" s="1">
        <v>8.4112037438899203E-4</v>
      </c>
      <c r="D127" s="1">
        <v>0</v>
      </c>
      <c r="K127" s="1">
        <v>1</v>
      </c>
      <c r="L127" s="1">
        <v>0.21791672706604001</v>
      </c>
      <c r="M127" s="1">
        <v>6.4694508910179095E-4</v>
      </c>
      <c r="N127" s="1">
        <v>0</v>
      </c>
      <c r="P127" s="1">
        <f t="shared" si="7"/>
        <v>1.1920928999487046E-7</v>
      </c>
      <c r="Q127" s="1">
        <f t="shared" si="9"/>
        <v>0.1631727814674378</v>
      </c>
      <c r="R127" s="1">
        <f t="shared" si="10"/>
        <v>1.9417528528720108E-4</v>
      </c>
      <c r="S127" s="1">
        <f t="shared" si="11"/>
        <v>0</v>
      </c>
      <c r="T127" s="1">
        <f t="shared" si="8"/>
        <v>0.163367075962015</v>
      </c>
    </row>
    <row r="128" spans="1:20" x14ac:dyDescent="0.4">
      <c r="A128" s="1">
        <v>0.99999916553497303</v>
      </c>
      <c r="B128" s="1">
        <v>0</v>
      </c>
      <c r="C128" s="1">
        <v>0.27793934941291798</v>
      </c>
      <c r="D128" s="1">
        <v>0</v>
      </c>
      <c r="K128" s="1">
        <v>1</v>
      </c>
      <c r="L128" s="1">
        <v>9.7381711006164495E-2</v>
      </c>
      <c r="M128" s="1">
        <v>0.29258245229721003</v>
      </c>
      <c r="N128" s="1">
        <v>0</v>
      </c>
      <c r="P128" s="1">
        <f t="shared" si="7"/>
        <v>8.3446502696649105E-7</v>
      </c>
      <c r="Q128" s="1">
        <f t="shared" si="9"/>
        <v>9.7381711006164495E-2</v>
      </c>
      <c r="R128" s="1">
        <f t="shared" si="10"/>
        <v>1.4643102884292047E-2</v>
      </c>
      <c r="S128" s="1">
        <f t="shared" si="11"/>
        <v>0</v>
      </c>
      <c r="T128" s="1">
        <f t="shared" si="8"/>
        <v>0.11202564835548351</v>
      </c>
    </row>
    <row r="129" spans="1:20" x14ac:dyDescent="0.4">
      <c r="A129" s="1">
        <v>0.99999976158142001</v>
      </c>
      <c r="B129" s="1">
        <v>0.18666934967040999</v>
      </c>
      <c r="C129" s="1">
        <v>3.3563695847988101E-2</v>
      </c>
      <c r="D129" s="1">
        <v>0</v>
      </c>
      <c r="K129" s="1">
        <v>1</v>
      </c>
      <c r="L129" s="1">
        <v>0.55962830781936601</v>
      </c>
      <c r="M129" s="1">
        <v>5.7666480541229199E-2</v>
      </c>
      <c r="N129" s="1">
        <v>0</v>
      </c>
      <c r="P129" s="1">
        <f t="shared" si="7"/>
        <v>2.3841857998974092E-7</v>
      </c>
      <c r="Q129" s="1">
        <f t="shared" si="9"/>
        <v>0.37295895814895602</v>
      </c>
      <c r="R129" s="1">
        <f t="shared" si="10"/>
        <v>2.4102784693241099E-2</v>
      </c>
      <c r="S129" s="1">
        <f t="shared" si="11"/>
        <v>0</v>
      </c>
      <c r="T129" s="1">
        <f t="shared" si="8"/>
        <v>0.39706198126077713</v>
      </c>
    </row>
    <row r="130" spans="1:20" x14ac:dyDescent="0.4">
      <c r="A130" s="1">
        <v>0.99999749660491899</v>
      </c>
      <c r="B130" s="1">
        <v>8.98746848106384E-2</v>
      </c>
      <c r="C130" s="1">
        <v>7.4998483061790397E-2</v>
      </c>
      <c r="D130" s="1">
        <v>0</v>
      </c>
      <c r="K130" s="1">
        <v>1</v>
      </c>
      <c r="L130" s="1">
        <v>0.450193881988525</v>
      </c>
      <c r="M130" s="1">
        <v>0</v>
      </c>
      <c r="N130" s="1">
        <v>0</v>
      </c>
      <c r="P130" s="1">
        <f t="shared" ref="P130:P193" si="12">ABS(A130-K130)</f>
        <v>2.5033950810104955E-6</v>
      </c>
      <c r="Q130" s="1">
        <f t="shared" si="9"/>
        <v>0.36031919717788663</v>
      </c>
      <c r="R130" s="1">
        <f t="shared" si="10"/>
        <v>7.4998483061790397E-2</v>
      </c>
      <c r="S130" s="1">
        <f t="shared" si="11"/>
        <v>0</v>
      </c>
      <c r="T130" s="1">
        <f t="shared" ref="T130:T193" si="13">SUM(P130:S130)</f>
        <v>0.43532018363475805</v>
      </c>
    </row>
    <row r="131" spans="1:20" x14ac:dyDescent="0.4">
      <c r="A131" s="1">
        <v>0.99999916553497303</v>
      </c>
      <c r="B131" s="1">
        <v>7.2121024131774902E-3</v>
      </c>
      <c r="C131" s="1">
        <v>4.47128142695873E-4</v>
      </c>
      <c r="D131" s="1">
        <v>0</v>
      </c>
      <c r="K131" s="1">
        <v>1</v>
      </c>
      <c r="L131" s="1">
        <v>0.25920724868774397</v>
      </c>
      <c r="M131" s="1">
        <v>0</v>
      </c>
      <c r="N131" s="1">
        <v>0</v>
      </c>
      <c r="P131" s="1">
        <f t="shared" si="12"/>
        <v>8.3446502696649105E-7</v>
      </c>
      <c r="Q131" s="1">
        <f t="shared" si="9"/>
        <v>0.25199514627456648</v>
      </c>
      <c r="R131" s="1">
        <f t="shared" si="10"/>
        <v>4.47128142695873E-4</v>
      </c>
      <c r="S131" s="1">
        <f t="shared" si="11"/>
        <v>0</v>
      </c>
      <c r="T131" s="1">
        <f t="shared" si="13"/>
        <v>0.25244310888228932</v>
      </c>
    </row>
    <row r="132" spans="1:20" x14ac:dyDescent="0.4">
      <c r="A132" s="1">
        <v>0.99999988079071001</v>
      </c>
      <c r="B132" s="1">
        <v>4.1028976440429597E-2</v>
      </c>
      <c r="C132" s="1">
        <v>2.0946885924786299E-3</v>
      </c>
      <c r="D132" s="1">
        <v>0</v>
      </c>
      <c r="K132" s="1">
        <v>1</v>
      </c>
      <c r="L132" s="1">
        <v>0.21552288532257</v>
      </c>
      <c r="M132" s="1">
        <v>0</v>
      </c>
      <c r="N132" s="1">
        <v>0</v>
      </c>
      <c r="P132" s="1">
        <f t="shared" si="12"/>
        <v>1.1920928999487046E-7</v>
      </c>
      <c r="Q132" s="1">
        <f t="shared" si="9"/>
        <v>0.17449390888214039</v>
      </c>
      <c r="R132" s="1">
        <f t="shared" si="10"/>
        <v>2.0946885924786299E-3</v>
      </c>
      <c r="S132" s="1">
        <f t="shared" si="11"/>
        <v>0</v>
      </c>
      <c r="T132" s="1">
        <f t="shared" si="13"/>
        <v>0.17658871668390902</v>
      </c>
    </row>
    <row r="133" spans="1:20" x14ac:dyDescent="0.4">
      <c r="A133" s="1">
        <v>0.99999833106994596</v>
      </c>
      <c r="B133" s="1">
        <v>5.3585410118103E-2</v>
      </c>
      <c r="C133" s="1">
        <v>3.4749329090118401E-2</v>
      </c>
      <c r="D133" s="1">
        <v>0</v>
      </c>
      <c r="K133" s="1">
        <v>1</v>
      </c>
      <c r="L133" s="1">
        <v>0.363730728626251</v>
      </c>
      <c r="M133" s="1">
        <v>3.13981771469116E-2</v>
      </c>
      <c r="N133" s="1">
        <v>0</v>
      </c>
      <c r="P133" s="1">
        <f t="shared" si="12"/>
        <v>1.6689300540440044E-6</v>
      </c>
      <c r="Q133" s="1">
        <f t="shared" si="9"/>
        <v>0.31014531850814797</v>
      </c>
      <c r="R133" s="1">
        <f t="shared" si="10"/>
        <v>3.351151943206801E-3</v>
      </c>
      <c r="S133" s="1">
        <f t="shared" si="11"/>
        <v>0</v>
      </c>
      <c r="T133" s="1">
        <f t="shared" si="13"/>
        <v>0.3134981393814088</v>
      </c>
    </row>
    <row r="134" spans="1:20" x14ac:dyDescent="0.4">
      <c r="A134" s="1">
        <v>0.99999940395355202</v>
      </c>
      <c r="B134" s="1">
        <v>5.1356315612792899E-2</v>
      </c>
      <c r="C134" s="1">
        <v>0.189580023288726</v>
      </c>
      <c r="D134" s="1">
        <v>0</v>
      </c>
      <c r="K134" s="1">
        <v>1</v>
      </c>
      <c r="L134" s="1">
        <v>0.32828533649444502</v>
      </c>
      <c r="M134" s="1">
        <v>0.19240811467170699</v>
      </c>
      <c r="N134" s="1">
        <v>0</v>
      </c>
      <c r="P134" s="1">
        <f t="shared" si="12"/>
        <v>5.9604644797595085E-7</v>
      </c>
      <c r="Q134" s="1">
        <f t="shared" si="9"/>
        <v>0.27692902088165211</v>
      </c>
      <c r="R134" s="1">
        <f t="shared" si="10"/>
        <v>2.8280913829809851E-3</v>
      </c>
      <c r="S134" s="1">
        <f t="shared" si="11"/>
        <v>0</v>
      </c>
      <c r="T134" s="1">
        <f t="shared" si="13"/>
        <v>0.27975770831108104</v>
      </c>
    </row>
    <row r="135" spans="1:20" x14ac:dyDescent="0.4">
      <c r="A135" s="1">
        <v>0.99999952316284102</v>
      </c>
      <c r="B135" s="1">
        <v>4.5138359069824198E-2</v>
      </c>
      <c r="C135" s="1">
        <v>0.10074777156114501</v>
      </c>
      <c r="D135" s="1">
        <v>0</v>
      </c>
      <c r="K135" s="1">
        <v>1</v>
      </c>
      <c r="L135" s="1">
        <v>0.234082400798797</v>
      </c>
      <c r="M135" s="1">
        <v>0.111357897520065</v>
      </c>
      <c r="N135" s="1">
        <v>0</v>
      </c>
      <c r="P135" s="1">
        <f t="shared" si="12"/>
        <v>4.7683715898028112E-7</v>
      </c>
      <c r="Q135" s="1">
        <f t="shared" si="9"/>
        <v>0.18894404172897281</v>
      </c>
      <c r="R135" s="1">
        <f t="shared" si="10"/>
        <v>1.0610125958919997E-2</v>
      </c>
      <c r="S135" s="1">
        <f t="shared" si="11"/>
        <v>0</v>
      </c>
      <c r="T135" s="1">
        <f t="shared" si="13"/>
        <v>0.19955464452505178</v>
      </c>
    </row>
    <row r="136" spans="1:20" x14ac:dyDescent="0.4">
      <c r="A136" s="1">
        <v>0.99999928474426203</v>
      </c>
      <c r="B136" s="1">
        <v>2.0819008350372301E-2</v>
      </c>
      <c r="C136" s="1">
        <v>1.27499960362911E-2</v>
      </c>
      <c r="D136" s="1">
        <v>0</v>
      </c>
      <c r="K136" s="1">
        <v>1</v>
      </c>
      <c r="L136" s="1">
        <v>0.171474814414978</v>
      </c>
      <c r="M136" s="1">
        <v>1.55558884143829E-2</v>
      </c>
      <c r="N136" s="1">
        <v>0</v>
      </c>
      <c r="P136" s="1">
        <f t="shared" si="12"/>
        <v>7.1525573797082131E-7</v>
      </c>
      <c r="Q136" s="1">
        <f t="shared" si="9"/>
        <v>0.15065580606460571</v>
      </c>
      <c r="R136" s="1">
        <f t="shared" si="10"/>
        <v>2.8058923780918E-3</v>
      </c>
      <c r="S136" s="1">
        <f t="shared" si="11"/>
        <v>0</v>
      </c>
      <c r="T136" s="1">
        <f t="shared" si="13"/>
        <v>0.1534624136984355</v>
      </c>
    </row>
    <row r="137" spans="1:20" x14ac:dyDescent="0.4">
      <c r="A137" s="1">
        <v>0.99999690055847101</v>
      </c>
      <c r="B137" s="1">
        <v>7.9589068889617906E-2</v>
      </c>
      <c r="C137" s="1">
        <v>1.36203598231077E-2</v>
      </c>
      <c r="D137" s="1">
        <v>0</v>
      </c>
      <c r="K137" s="1">
        <v>1</v>
      </c>
      <c r="L137" s="1">
        <v>0.2538423538208</v>
      </c>
      <c r="M137" s="1">
        <v>1.8227696418762201E-3</v>
      </c>
      <c r="N137" s="1">
        <v>0</v>
      </c>
      <c r="P137" s="1">
        <f t="shared" si="12"/>
        <v>3.0994415289864463E-6</v>
      </c>
      <c r="Q137" s="1">
        <f t="shared" si="9"/>
        <v>0.17425328493118208</v>
      </c>
      <c r="R137" s="1">
        <f t="shared" si="10"/>
        <v>1.179759018123148E-2</v>
      </c>
      <c r="S137" s="1">
        <f t="shared" si="11"/>
        <v>0</v>
      </c>
      <c r="T137" s="1">
        <f t="shared" si="13"/>
        <v>0.18605397455394254</v>
      </c>
    </row>
    <row r="138" spans="1:20" x14ac:dyDescent="0.4">
      <c r="A138" s="1">
        <v>0.99999988079071001</v>
      </c>
      <c r="B138" s="1">
        <v>0.19665284454822499</v>
      </c>
      <c r="C138" s="1">
        <v>1.2274507025722401E-4</v>
      </c>
      <c r="D138" s="1">
        <v>0</v>
      </c>
      <c r="K138" s="1">
        <v>1</v>
      </c>
      <c r="L138" s="1">
        <v>0.45446860790252602</v>
      </c>
      <c r="M138" s="1">
        <v>0</v>
      </c>
      <c r="N138" s="1">
        <v>0</v>
      </c>
      <c r="P138" s="1">
        <f t="shared" si="12"/>
        <v>1.1920928999487046E-7</v>
      </c>
      <c r="Q138" s="1">
        <f t="shared" si="9"/>
        <v>0.25781576335430101</v>
      </c>
      <c r="R138" s="1">
        <f t="shared" si="10"/>
        <v>1.2274507025722401E-4</v>
      </c>
      <c r="S138" s="1">
        <f t="shared" si="11"/>
        <v>0</v>
      </c>
      <c r="T138" s="1">
        <f t="shared" si="13"/>
        <v>0.25793862763384823</v>
      </c>
    </row>
    <row r="139" spans="1:20" x14ac:dyDescent="0.4">
      <c r="A139" s="1">
        <v>0.99999940395355202</v>
      </c>
      <c r="B139" s="1">
        <v>8.02468061447143E-2</v>
      </c>
      <c r="C139" s="1">
        <v>0.28945735096931402</v>
      </c>
      <c r="D139" s="1">
        <v>0</v>
      </c>
      <c r="K139" s="1">
        <v>1</v>
      </c>
      <c r="L139" s="1">
        <v>0.14453923702239899</v>
      </c>
      <c r="M139" s="1">
        <v>0.24965375661849901</v>
      </c>
      <c r="N139" s="1">
        <v>0</v>
      </c>
      <c r="P139" s="1">
        <f t="shared" si="12"/>
        <v>5.9604644797595085E-7</v>
      </c>
      <c r="Q139" s="1">
        <f t="shared" si="9"/>
        <v>6.4292430877684686E-2</v>
      </c>
      <c r="R139" s="1">
        <f t="shared" si="10"/>
        <v>3.9803594350815014E-2</v>
      </c>
      <c r="S139" s="1">
        <f t="shared" si="11"/>
        <v>0</v>
      </c>
      <c r="T139" s="1">
        <f t="shared" si="13"/>
        <v>0.10409662127494768</v>
      </c>
    </row>
    <row r="140" spans="1:20" x14ac:dyDescent="0.4">
      <c r="A140" s="1">
        <v>0.99999940395355202</v>
      </c>
      <c r="B140" s="1">
        <v>7.6414406299590995E-2</v>
      </c>
      <c r="C140" s="1">
        <v>0.150333017110824</v>
      </c>
      <c r="D140" s="1">
        <v>0</v>
      </c>
      <c r="K140" s="1">
        <v>1</v>
      </c>
      <c r="L140" s="1">
        <v>0.39038795232772799</v>
      </c>
      <c r="M140" s="1">
        <v>0.21439617872238101</v>
      </c>
      <c r="N140" s="1">
        <v>0</v>
      </c>
      <c r="P140" s="1">
        <f t="shared" si="12"/>
        <v>5.9604644797595085E-7</v>
      </c>
      <c r="Q140" s="1">
        <f t="shared" si="9"/>
        <v>0.31397354602813698</v>
      </c>
      <c r="R140" s="1">
        <f t="shared" si="10"/>
        <v>6.4063161611557007E-2</v>
      </c>
      <c r="S140" s="1">
        <f t="shared" si="11"/>
        <v>0</v>
      </c>
      <c r="T140" s="1">
        <f t="shared" si="13"/>
        <v>0.37803730368614197</v>
      </c>
    </row>
    <row r="141" spans="1:20" x14ac:dyDescent="0.4">
      <c r="A141" s="1">
        <v>0.99999964237213101</v>
      </c>
      <c r="B141" s="1">
        <v>7.8520059585571206E-2</v>
      </c>
      <c r="C141" s="1">
        <v>1.62118725711479E-4</v>
      </c>
      <c r="D141" s="1">
        <v>0</v>
      </c>
      <c r="K141" s="1">
        <v>1</v>
      </c>
      <c r="L141" s="1">
        <v>0.11567294597625701</v>
      </c>
      <c r="M141" s="1">
        <v>0</v>
      </c>
      <c r="N141" s="1">
        <v>0</v>
      </c>
      <c r="P141" s="1">
        <f t="shared" si="12"/>
        <v>3.5762786898541066E-7</v>
      </c>
      <c r="Q141" s="1">
        <f t="shared" si="9"/>
        <v>3.7152886390685799E-2</v>
      </c>
      <c r="R141" s="1">
        <f t="shared" si="10"/>
        <v>1.62118725711479E-4</v>
      </c>
      <c r="S141" s="1">
        <f t="shared" si="11"/>
        <v>0</v>
      </c>
      <c r="T141" s="1">
        <f t="shared" si="13"/>
        <v>3.7315362744266264E-2</v>
      </c>
    </row>
    <row r="142" spans="1:20" x14ac:dyDescent="0.4">
      <c r="A142" s="1">
        <v>0.99999761581420799</v>
      </c>
      <c r="B142" s="1">
        <v>0.389703869819641</v>
      </c>
      <c r="C142" s="1">
        <v>2.24707458983175E-4</v>
      </c>
      <c r="D142" s="1">
        <v>0</v>
      </c>
      <c r="K142" s="1">
        <v>1</v>
      </c>
      <c r="L142" s="1">
        <v>0.85508751869201605</v>
      </c>
      <c r="M142" s="1">
        <v>0</v>
      </c>
      <c r="N142" s="1">
        <v>0</v>
      </c>
      <c r="P142" s="1">
        <f t="shared" si="12"/>
        <v>2.3841857920148257E-6</v>
      </c>
      <c r="Q142" s="1">
        <f t="shared" si="9"/>
        <v>0.46538364887237504</v>
      </c>
      <c r="R142" s="1">
        <f t="shared" si="10"/>
        <v>2.24707458983175E-4</v>
      </c>
      <c r="S142" s="1">
        <f t="shared" si="11"/>
        <v>0</v>
      </c>
      <c r="T142" s="1">
        <f t="shared" si="13"/>
        <v>0.46561074051715023</v>
      </c>
    </row>
    <row r="143" spans="1:20" x14ac:dyDescent="0.4">
      <c r="A143" s="1">
        <v>0.99999880790710405</v>
      </c>
      <c r="B143" s="1">
        <v>8.44908952713012E-2</v>
      </c>
      <c r="C143" s="1">
        <v>7.4600860476493794E-2</v>
      </c>
      <c r="D143" s="1">
        <v>0</v>
      </c>
      <c r="K143" s="1">
        <v>1</v>
      </c>
      <c r="L143" s="1">
        <v>0.27588003873825001</v>
      </c>
      <c r="M143" s="1">
        <v>5.8798074722289997E-2</v>
      </c>
      <c r="N143" s="1">
        <v>0</v>
      </c>
      <c r="P143" s="1">
        <f t="shared" si="12"/>
        <v>1.1920928959519017E-6</v>
      </c>
      <c r="Q143" s="1">
        <f t="shared" si="9"/>
        <v>0.1913891434669488</v>
      </c>
      <c r="R143" s="1">
        <f t="shared" si="10"/>
        <v>1.5802785754203796E-2</v>
      </c>
      <c r="S143" s="1">
        <f t="shared" si="11"/>
        <v>0</v>
      </c>
      <c r="T143" s="1">
        <f t="shared" si="13"/>
        <v>0.20719312131404855</v>
      </c>
    </row>
    <row r="144" spans="1:20" x14ac:dyDescent="0.4">
      <c r="A144" s="1">
        <v>0.99999940395355202</v>
      </c>
      <c r="B144" s="1">
        <v>7.10182785987854E-2</v>
      </c>
      <c r="C144" s="1">
        <v>3.8039326667785603E-2</v>
      </c>
      <c r="D144" s="1">
        <v>0</v>
      </c>
      <c r="K144" s="1">
        <v>1</v>
      </c>
      <c r="L144" s="1">
        <v>0.47657567262649497</v>
      </c>
      <c r="M144" s="1">
        <v>2.3718416690826399E-2</v>
      </c>
      <c r="N144" s="1">
        <v>0</v>
      </c>
      <c r="P144" s="1">
        <f t="shared" si="12"/>
        <v>5.9604644797595085E-7</v>
      </c>
      <c r="Q144" s="1">
        <f t="shared" si="9"/>
        <v>0.40555739402770957</v>
      </c>
      <c r="R144" s="1">
        <f t="shared" si="10"/>
        <v>1.4320909976959204E-2</v>
      </c>
      <c r="S144" s="1">
        <f t="shared" si="11"/>
        <v>0</v>
      </c>
      <c r="T144" s="1">
        <f t="shared" si="13"/>
        <v>0.41987890005111678</v>
      </c>
    </row>
    <row r="145" spans="1:20" x14ac:dyDescent="0.4">
      <c r="A145" s="1">
        <v>0.99999904632568304</v>
      </c>
      <c r="B145" s="1">
        <v>0.124746799468994</v>
      </c>
      <c r="C145" s="1">
        <v>1.1260535102337499E-3</v>
      </c>
      <c r="D145" s="1">
        <v>0</v>
      </c>
      <c r="K145" s="1">
        <v>1</v>
      </c>
      <c r="L145" s="1">
        <v>0.34833025932312001</v>
      </c>
      <c r="M145" s="1">
        <v>2.64700055122375E-2</v>
      </c>
      <c r="N145" s="1">
        <v>0</v>
      </c>
      <c r="P145" s="1">
        <f t="shared" si="12"/>
        <v>9.5367431696136151E-7</v>
      </c>
      <c r="Q145" s="1">
        <f t="shared" ref="Q145:Q208" si="14">ABS(B145-L145)</f>
        <v>0.223583459854126</v>
      </c>
      <c r="R145" s="1">
        <f t="shared" ref="R145:R208" si="15">ABS(C145-M145)</f>
        <v>2.5343952002003751E-2</v>
      </c>
      <c r="S145" s="1">
        <f t="shared" ref="S145:S208" si="16">ABS(D145-N145)</f>
        <v>0</v>
      </c>
      <c r="T145" s="1">
        <f t="shared" si="13"/>
        <v>0.24892836553044673</v>
      </c>
    </row>
    <row r="146" spans="1:20" x14ac:dyDescent="0.4">
      <c r="A146" s="1">
        <v>0.99999940395355202</v>
      </c>
      <c r="B146" s="1">
        <v>0.129251718521118</v>
      </c>
      <c r="C146" s="1">
        <v>1.4137802645564001E-4</v>
      </c>
      <c r="D146" s="1">
        <v>0</v>
      </c>
      <c r="K146" s="1">
        <v>1</v>
      </c>
      <c r="L146" s="1">
        <v>0.55430674552917403</v>
      </c>
      <c r="M146" s="1">
        <v>0</v>
      </c>
      <c r="N146" s="1">
        <v>0</v>
      </c>
      <c r="P146" s="1">
        <f t="shared" si="12"/>
        <v>5.9604644797595085E-7</v>
      </c>
      <c r="Q146" s="1">
        <f t="shared" si="14"/>
        <v>0.42505502700805603</v>
      </c>
      <c r="R146" s="1">
        <f t="shared" si="15"/>
        <v>1.4137802645564001E-4</v>
      </c>
      <c r="S146" s="1">
        <f t="shared" si="16"/>
        <v>0</v>
      </c>
      <c r="T146" s="1">
        <f t="shared" si="13"/>
        <v>0.42519700108095965</v>
      </c>
    </row>
    <row r="147" spans="1:20" x14ac:dyDescent="0.4">
      <c r="A147" s="1">
        <v>0.99999928474426203</v>
      </c>
      <c r="B147" s="1">
        <v>5.8939814567565897E-2</v>
      </c>
      <c r="C147" s="1">
        <v>0.21260313689708699</v>
      </c>
      <c r="D147" s="1">
        <v>0</v>
      </c>
      <c r="K147" s="1">
        <v>1</v>
      </c>
      <c r="L147" s="1">
        <v>0.28283262252807601</v>
      </c>
      <c r="M147" s="1">
        <v>0.22428911924362099</v>
      </c>
      <c r="N147" s="1">
        <v>0</v>
      </c>
      <c r="P147" s="1">
        <f t="shared" si="12"/>
        <v>7.1525573797082131E-7</v>
      </c>
      <c r="Q147" s="1">
        <f t="shared" si="14"/>
        <v>0.22389280796051012</v>
      </c>
      <c r="R147" s="1">
        <f t="shared" si="15"/>
        <v>1.1685982346534007E-2</v>
      </c>
      <c r="S147" s="1">
        <f t="shared" si="16"/>
        <v>0</v>
      </c>
      <c r="T147" s="1">
        <f t="shared" si="13"/>
        <v>0.23557950556278209</v>
      </c>
    </row>
    <row r="148" spans="1:20" x14ac:dyDescent="0.4">
      <c r="A148" s="1">
        <v>0.99999928474426203</v>
      </c>
      <c r="B148" s="1">
        <v>0.19291067123413</v>
      </c>
      <c r="C148" s="1">
        <v>5.0692069344222502E-3</v>
      </c>
      <c r="D148" s="1">
        <v>0</v>
      </c>
      <c r="K148" s="1">
        <v>1</v>
      </c>
      <c r="L148" s="1">
        <v>0.50466781854629505</v>
      </c>
      <c r="M148" s="1">
        <v>0</v>
      </c>
      <c r="N148" s="1">
        <v>0</v>
      </c>
      <c r="P148" s="1">
        <f t="shared" si="12"/>
        <v>7.1525573797082131E-7</v>
      </c>
      <c r="Q148" s="1">
        <f t="shared" si="14"/>
        <v>0.31175714731216508</v>
      </c>
      <c r="R148" s="1">
        <f t="shared" si="15"/>
        <v>5.0692069344222502E-3</v>
      </c>
      <c r="S148" s="1">
        <f t="shared" si="16"/>
        <v>0</v>
      </c>
      <c r="T148" s="1">
        <f t="shared" si="13"/>
        <v>0.31682706950232531</v>
      </c>
    </row>
    <row r="149" spans="1:20" x14ac:dyDescent="0.4">
      <c r="A149" s="1">
        <v>0.99999940395355202</v>
      </c>
      <c r="B149" s="1">
        <v>4.9656212329864502E-2</v>
      </c>
      <c r="C149" s="1">
        <v>9.8211970180273004E-3</v>
      </c>
      <c r="D149" s="1">
        <v>0</v>
      </c>
      <c r="K149" s="1">
        <v>1</v>
      </c>
      <c r="L149" s="1">
        <v>0.223519146442413</v>
      </c>
      <c r="M149" s="1">
        <v>0</v>
      </c>
      <c r="N149" s="1">
        <v>0</v>
      </c>
      <c r="P149" s="1">
        <f t="shared" si="12"/>
        <v>5.9604644797595085E-7</v>
      </c>
      <c r="Q149" s="1">
        <f t="shared" si="14"/>
        <v>0.1738629341125485</v>
      </c>
      <c r="R149" s="1">
        <f t="shared" si="15"/>
        <v>9.8211970180273004E-3</v>
      </c>
      <c r="S149" s="1">
        <f t="shared" si="16"/>
        <v>0</v>
      </c>
      <c r="T149" s="1">
        <f t="shared" si="13"/>
        <v>0.18368472717702378</v>
      </c>
    </row>
    <row r="150" spans="1:20" x14ac:dyDescent="0.4">
      <c r="A150" s="1">
        <v>0.99999964237213101</v>
      </c>
      <c r="B150" s="1">
        <v>3.4969687461853E-2</v>
      </c>
      <c r="C150" s="1">
        <v>0.35970172286033603</v>
      </c>
      <c r="D150" s="1">
        <v>0</v>
      </c>
      <c r="K150" s="1">
        <v>1</v>
      </c>
      <c r="L150" s="1">
        <v>0.371317148208618</v>
      </c>
      <c r="M150" s="1">
        <v>0.40900418162345797</v>
      </c>
      <c r="N150" s="1">
        <v>0</v>
      </c>
      <c r="P150" s="1">
        <f t="shared" si="12"/>
        <v>3.5762786898541066E-7</v>
      </c>
      <c r="Q150" s="1">
        <f t="shared" si="14"/>
        <v>0.33634746074676503</v>
      </c>
      <c r="R150" s="1">
        <f t="shared" si="15"/>
        <v>4.9302458763121948E-2</v>
      </c>
      <c r="S150" s="1">
        <f t="shared" si="16"/>
        <v>0</v>
      </c>
      <c r="T150" s="1">
        <f t="shared" si="13"/>
        <v>0.38565027713775596</v>
      </c>
    </row>
    <row r="151" spans="1:20" x14ac:dyDescent="0.4">
      <c r="A151" s="1">
        <v>0.99999952316284102</v>
      </c>
      <c r="B151" s="1">
        <v>6.5779685974120998E-3</v>
      </c>
      <c r="C151" s="1">
        <v>2.9190974310040401E-2</v>
      </c>
      <c r="D151" s="1">
        <v>0</v>
      </c>
      <c r="K151" s="1">
        <v>1</v>
      </c>
      <c r="L151" s="1">
        <v>2.8259873390197698E-2</v>
      </c>
      <c r="M151" s="1">
        <v>4.2052268981933497E-2</v>
      </c>
      <c r="N151" s="1">
        <v>0</v>
      </c>
      <c r="P151" s="1">
        <f t="shared" si="12"/>
        <v>4.7683715898028112E-7</v>
      </c>
      <c r="Q151" s="1">
        <f t="shared" si="14"/>
        <v>2.1681904792785599E-2</v>
      </c>
      <c r="R151" s="1">
        <f t="shared" si="15"/>
        <v>1.2861294671893096E-2</v>
      </c>
      <c r="S151" s="1">
        <f t="shared" si="16"/>
        <v>0</v>
      </c>
      <c r="T151" s="1">
        <f t="shared" si="13"/>
        <v>3.4543676301837675E-2</v>
      </c>
    </row>
    <row r="152" spans="1:20" x14ac:dyDescent="0.4">
      <c r="A152" s="1">
        <v>0.99999976158142001</v>
      </c>
      <c r="B152" s="1">
        <v>0.15048235654830899</v>
      </c>
      <c r="C152" s="1">
        <v>0.31171649694442699</v>
      </c>
      <c r="D152" s="1">
        <v>0</v>
      </c>
      <c r="K152" s="1">
        <v>1</v>
      </c>
      <c r="L152" s="1">
        <v>0.226948022842407</v>
      </c>
      <c r="M152" s="1">
        <v>0.199831277132034</v>
      </c>
      <c r="N152" s="1">
        <v>0</v>
      </c>
      <c r="P152" s="1">
        <f t="shared" si="12"/>
        <v>2.3841857998974092E-7</v>
      </c>
      <c r="Q152" s="1">
        <f t="shared" si="14"/>
        <v>7.6465666294098011E-2</v>
      </c>
      <c r="R152" s="1">
        <f t="shared" si="15"/>
        <v>0.11188521981239299</v>
      </c>
      <c r="S152" s="1">
        <f t="shared" si="16"/>
        <v>0</v>
      </c>
      <c r="T152" s="1">
        <f t="shared" si="13"/>
        <v>0.188351124525071</v>
      </c>
    </row>
    <row r="153" spans="1:20" x14ac:dyDescent="0.4">
      <c r="A153" s="1">
        <v>0.99999952316284102</v>
      </c>
      <c r="B153" s="1">
        <v>0.230587303638458</v>
      </c>
      <c r="C153" s="1">
        <v>5.6413263082504203E-2</v>
      </c>
      <c r="D153" s="1">
        <v>0</v>
      </c>
      <c r="K153" s="1">
        <v>1</v>
      </c>
      <c r="L153" s="1">
        <v>0.73530614376068104</v>
      </c>
      <c r="M153" s="1">
        <v>3.8146853446960401E-2</v>
      </c>
      <c r="N153" s="1">
        <v>0</v>
      </c>
      <c r="P153" s="1">
        <f t="shared" si="12"/>
        <v>4.7683715898028112E-7</v>
      </c>
      <c r="Q153" s="1">
        <f t="shared" si="14"/>
        <v>0.50471884012222301</v>
      </c>
      <c r="R153" s="1">
        <f t="shared" si="15"/>
        <v>1.8266409635543802E-2</v>
      </c>
      <c r="S153" s="1">
        <f t="shared" si="16"/>
        <v>0</v>
      </c>
      <c r="T153" s="1">
        <f t="shared" si="13"/>
        <v>0.52298572659492581</v>
      </c>
    </row>
    <row r="154" spans="1:20" x14ac:dyDescent="0.4">
      <c r="A154" s="1">
        <v>0.99999904632568304</v>
      </c>
      <c r="B154" s="1">
        <v>0.27226442098617498</v>
      </c>
      <c r="C154" s="1">
        <v>1.0291467187926099E-3</v>
      </c>
      <c r="D154" s="1">
        <v>0</v>
      </c>
      <c r="K154" s="1">
        <v>1</v>
      </c>
      <c r="L154" s="1">
        <v>0.435513496398925</v>
      </c>
      <c r="M154" s="1">
        <v>0</v>
      </c>
      <c r="N154" s="1">
        <v>0</v>
      </c>
      <c r="P154" s="1">
        <f t="shared" si="12"/>
        <v>9.5367431696136151E-7</v>
      </c>
      <c r="Q154" s="1">
        <f t="shared" si="14"/>
        <v>0.16324907541275002</v>
      </c>
      <c r="R154" s="1">
        <f t="shared" si="15"/>
        <v>1.0291467187926099E-3</v>
      </c>
      <c r="S154" s="1">
        <f t="shared" si="16"/>
        <v>0</v>
      </c>
      <c r="T154" s="1">
        <f t="shared" si="13"/>
        <v>0.1642791758058596</v>
      </c>
    </row>
    <row r="155" spans="1:20" x14ac:dyDescent="0.4">
      <c r="A155" s="1">
        <v>0.99999964237213101</v>
      </c>
      <c r="B155" s="1">
        <v>2.9758572578430099E-2</v>
      </c>
      <c r="C155" s="1">
        <v>8.6840502917766502E-3</v>
      </c>
      <c r="D155" s="1">
        <v>0</v>
      </c>
      <c r="K155" s="1">
        <v>1</v>
      </c>
      <c r="L155" s="1">
        <v>0.208985090255737</v>
      </c>
      <c r="M155" s="1">
        <v>3.2381815835833502E-3</v>
      </c>
      <c r="N155" s="1">
        <v>0</v>
      </c>
      <c r="P155" s="1">
        <f t="shared" si="12"/>
        <v>3.5762786898541066E-7</v>
      </c>
      <c r="Q155" s="1">
        <f t="shared" si="14"/>
        <v>0.17922651767730691</v>
      </c>
      <c r="R155" s="1">
        <f t="shared" si="15"/>
        <v>5.4458687081933004E-3</v>
      </c>
      <c r="S155" s="1">
        <f t="shared" si="16"/>
        <v>0</v>
      </c>
      <c r="T155" s="1">
        <f t="shared" si="13"/>
        <v>0.18467274401336919</v>
      </c>
    </row>
    <row r="156" spans="1:20" x14ac:dyDescent="0.4">
      <c r="A156" s="1">
        <v>0.99999761581420799</v>
      </c>
      <c r="B156" s="1">
        <v>0.257324159145355</v>
      </c>
      <c r="C156" s="1">
        <v>0.56975871324539096</v>
      </c>
      <c r="D156" s="1">
        <v>0</v>
      </c>
      <c r="K156" s="1">
        <v>1</v>
      </c>
      <c r="L156" s="1">
        <v>0.402594804763793</v>
      </c>
      <c r="M156" s="1">
        <v>0.49436131119728</v>
      </c>
      <c r="N156" s="1">
        <v>0</v>
      </c>
      <c r="P156" s="1">
        <f t="shared" si="12"/>
        <v>2.3841857920148257E-6</v>
      </c>
      <c r="Q156" s="1">
        <f t="shared" si="14"/>
        <v>0.145270645618438</v>
      </c>
      <c r="R156" s="1">
        <f t="shared" si="15"/>
        <v>7.5397402048110962E-2</v>
      </c>
      <c r="S156" s="1">
        <f t="shared" si="16"/>
        <v>0</v>
      </c>
      <c r="T156" s="1">
        <f t="shared" si="13"/>
        <v>0.22067043185234098</v>
      </c>
    </row>
    <row r="157" spans="1:20" x14ac:dyDescent="0.4">
      <c r="A157" s="1">
        <v>0.99999868869781405</v>
      </c>
      <c r="B157" s="1">
        <v>0.24942171573638899</v>
      </c>
      <c r="C157" s="1">
        <v>3.86146921664476E-3</v>
      </c>
      <c r="D157" s="1">
        <v>0</v>
      </c>
      <c r="K157" s="1">
        <v>1</v>
      </c>
      <c r="L157" s="1">
        <v>0.422686576843261</v>
      </c>
      <c r="M157" s="1">
        <v>0</v>
      </c>
      <c r="N157" s="1">
        <v>0</v>
      </c>
      <c r="P157" s="1">
        <f t="shared" si="12"/>
        <v>1.3113021859467722E-6</v>
      </c>
      <c r="Q157" s="1">
        <f t="shared" si="14"/>
        <v>0.173264861106872</v>
      </c>
      <c r="R157" s="1">
        <f t="shared" si="15"/>
        <v>3.86146921664476E-3</v>
      </c>
      <c r="S157" s="1">
        <f t="shared" si="16"/>
        <v>0</v>
      </c>
      <c r="T157" s="1">
        <f t="shared" si="13"/>
        <v>0.17712764162570271</v>
      </c>
    </row>
    <row r="158" spans="1:20" x14ac:dyDescent="0.4">
      <c r="A158" s="1">
        <v>0.99999928474426203</v>
      </c>
      <c r="B158" s="1">
        <v>0.21450442075729301</v>
      </c>
      <c r="C158" s="1">
        <v>2.8866007924079801E-2</v>
      </c>
      <c r="D158" s="1">
        <v>0</v>
      </c>
      <c r="K158" s="1">
        <v>1</v>
      </c>
      <c r="L158" s="1">
        <v>0.50379770994186401</v>
      </c>
      <c r="M158" s="1">
        <v>3.79446148872375E-2</v>
      </c>
      <c r="N158" s="1">
        <v>0</v>
      </c>
      <c r="P158" s="1">
        <f t="shared" si="12"/>
        <v>7.1525573797082131E-7</v>
      </c>
      <c r="Q158" s="1">
        <f t="shared" si="14"/>
        <v>0.28929328918457098</v>
      </c>
      <c r="R158" s="1">
        <f t="shared" si="15"/>
        <v>9.0786069631576989E-3</v>
      </c>
      <c r="S158" s="1">
        <f t="shared" si="16"/>
        <v>0</v>
      </c>
      <c r="T158" s="1">
        <f t="shared" si="13"/>
        <v>0.29837261140346666</v>
      </c>
    </row>
    <row r="159" spans="1:20" x14ac:dyDescent="0.4">
      <c r="A159" s="1">
        <v>0.99999988079071001</v>
      </c>
      <c r="B159" s="1">
        <v>0</v>
      </c>
      <c r="C159" s="1">
        <v>2.3199988529086099E-2</v>
      </c>
      <c r="D159" s="1">
        <v>0</v>
      </c>
      <c r="K159" s="1">
        <v>1</v>
      </c>
      <c r="L159" s="1">
        <v>0.13902449607849099</v>
      </c>
      <c r="M159" s="1">
        <v>3.98159772157669E-2</v>
      </c>
      <c r="N159" s="1">
        <v>0</v>
      </c>
      <c r="P159" s="1">
        <f t="shared" si="12"/>
        <v>1.1920928999487046E-7</v>
      </c>
      <c r="Q159" s="1">
        <f t="shared" si="14"/>
        <v>0.13902449607849099</v>
      </c>
      <c r="R159" s="1">
        <f t="shared" si="15"/>
        <v>1.6615988686680801E-2</v>
      </c>
      <c r="S159" s="1">
        <f t="shared" si="16"/>
        <v>0</v>
      </c>
      <c r="T159" s="1">
        <f t="shared" si="13"/>
        <v>0.15564060397446178</v>
      </c>
    </row>
    <row r="160" spans="1:20" x14ac:dyDescent="0.4">
      <c r="A160" s="1">
        <v>0.99999487400054898</v>
      </c>
      <c r="B160" s="1">
        <v>0.34304577112197798</v>
      </c>
      <c r="C160" s="1">
        <v>1.6801961464807299E-4</v>
      </c>
      <c r="D160" s="1">
        <v>0</v>
      </c>
      <c r="K160" s="1">
        <v>1</v>
      </c>
      <c r="L160" s="1">
        <v>0.92780524492263705</v>
      </c>
      <c r="M160" s="1">
        <v>0</v>
      </c>
      <c r="N160" s="1">
        <v>0</v>
      </c>
      <c r="P160" s="1">
        <f t="shared" si="12"/>
        <v>5.1259994510166607E-6</v>
      </c>
      <c r="Q160" s="1">
        <f t="shared" si="14"/>
        <v>0.58475947380065907</v>
      </c>
      <c r="R160" s="1">
        <f t="shared" si="15"/>
        <v>1.6801961464807299E-4</v>
      </c>
      <c r="S160" s="1">
        <f t="shared" si="16"/>
        <v>0</v>
      </c>
      <c r="T160" s="1">
        <f t="shared" si="13"/>
        <v>0.58493261941475816</v>
      </c>
    </row>
    <row r="161" spans="1:20" x14ac:dyDescent="0.4">
      <c r="A161" s="1">
        <v>0.99999964237213101</v>
      </c>
      <c r="B161" s="1">
        <v>1.9751608371734598E-2</v>
      </c>
      <c r="C161" s="1">
        <v>2.6910644024610499E-2</v>
      </c>
      <c r="D161" s="1">
        <v>0</v>
      </c>
      <c r="K161" s="1">
        <v>1</v>
      </c>
      <c r="L161" s="1">
        <v>0.18954455852508501</v>
      </c>
      <c r="M161" s="1">
        <v>4.9390763044357203E-2</v>
      </c>
      <c r="N161" s="1">
        <v>0</v>
      </c>
      <c r="P161" s="1">
        <f t="shared" si="12"/>
        <v>3.5762786898541066E-7</v>
      </c>
      <c r="Q161" s="1">
        <f t="shared" si="14"/>
        <v>0.16979295015335041</v>
      </c>
      <c r="R161" s="1">
        <f t="shared" si="15"/>
        <v>2.2480119019746704E-2</v>
      </c>
      <c r="S161" s="1">
        <f t="shared" si="16"/>
        <v>0</v>
      </c>
      <c r="T161" s="1">
        <f t="shared" si="13"/>
        <v>0.1922734268009661</v>
      </c>
    </row>
    <row r="162" spans="1:20" x14ac:dyDescent="0.4">
      <c r="A162" s="1">
        <v>0.99999988079071001</v>
      </c>
      <c r="B162" s="1">
        <v>0</v>
      </c>
      <c r="C162" s="1">
        <v>1.5366241335868801E-2</v>
      </c>
      <c r="D162" s="1">
        <v>0</v>
      </c>
      <c r="K162" s="1">
        <v>1</v>
      </c>
      <c r="L162" s="1">
        <v>0.210477709770202</v>
      </c>
      <c r="M162" s="1">
        <v>1.4404526911675901E-2</v>
      </c>
      <c r="N162" s="1">
        <v>0</v>
      </c>
      <c r="P162" s="1">
        <f t="shared" si="12"/>
        <v>1.1920928999487046E-7</v>
      </c>
      <c r="Q162" s="1">
        <f t="shared" si="14"/>
        <v>0.210477709770202</v>
      </c>
      <c r="R162" s="1">
        <f t="shared" si="15"/>
        <v>9.6171442419290022E-4</v>
      </c>
      <c r="S162" s="1">
        <f t="shared" si="16"/>
        <v>0</v>
      </c>
      <c r="T162" s="1">
        <f t="shared" si="13"/>
        <v>0.2114395434036849</v>
      </c>
    </row>
    <row r="163" spans="1:20" x14ac:dyDescent="0.4">
      <c r="A163" s="1">
        <v>0.99999737739562899</v>
      </c>
      <c r="B163" s="1">
        <v>0.495605409145355</v>
      </c>
      <c r="C163" s="1">
        <v>4.4914911268278902E-4</v>
      </c>
      <c r="D163" s="1">
        <v>0</v>
      </c>
      <c r="K163" s="1">
        <v>1</v>
      </c>
      <c r="L163" s="1">
        <v>0.95295590162277199</v>
      </c>
      <c r="M163" s="1">
        <v>0</v>
      </c>
      <c r="N163" s="1">
        <v>0</v>
      </c>
      <c r="P163" s="1">
        <f t="shared" si="12"/>
        <v>2.6226043710053659E-6</v>
      </c>
      <c r="Q163" s="1">
        <f t="shared" si="14"/>
        <v>0.45735049247741699</v>
      </c>
      <c r="R163" s="1">
        <f t="shared" si="15"/>
        <v>4.4914911268278902E-4</v>
      </c>
      <c r="S163" s="1">
        <f t="shared" si="16"/>
        <v>0</v>
      </c>
      <c r="T163" s="1">
        <f t="shared" si="13"/>
        <v>0.45780226419447079</v>
      </c>
    </row>
    <row r="164" spans="1:20" x14ac:dyDescent="0.4">
      <c r="A164" s="1">
        <v>0.99999892711639404</v>
      </c>
      <c r="B164" s="1">
        <v>0.18914479017257599</v>
      </c>
      <c r="C164" s="1">
        <v>1.38597527984529E-3</v>
      </c>
      <c r="D164" s="1">
        <v>0</v>
      </c>
      <c r="K164" s="1">
        <v>1</v>
      </c>
      <c r="L164" s="1">
        <v>0.448618173599243</v>
      </c>
      <c r="M164" s="1">
        <v>0</v>
      </c>
      <c r="N164" s="1">
        <v>0</v>
      </c>
      <c r="P164" s="1">
        <f t="shared" si="12"/>
        <v>1.0728836059570313E-6</v>
      </c>
      <c r="Q164" s="1">
        <f t="shared" si="14"/>
        <v>0.25947338342666704</v>
      </c>
      <c r="R164" s="1">
        <f t="shared" si="15"/>
        <v>1.38597527984529E-3</v>
      </c>
      <c r="S164" s="1">
        <f t="shared" si="16"/>
        <v>0</v>
      </c>
      <c r="T164" s="1">
        <f t="shared" si="13"/>
        <v>0.26086043159011829</v>
      </c>
    </row>
    <row r="165" spans="1:20" x14ac:dyDescent="0.4">
      <c r="A165" s="1">
        <v>0.99999976158142001</v>
      </c>
      <c r="B165" s="1">
        <v>0</v>
      </c>
      <c r="C165" s="1">
        <v>5.8235651813447397E-3</v>
      </c>
      <c r="D165" s="1">
        <v>0</v>
      </c>
      <c r="K165" s="1">
        <v>1</v>
      </c>
      <c r="L165" s="1">
        <v>3.9531469345092697E-2</v>
      </c>
      <c r="M165" s="1">
        <v>7.30431079864501E-3</v>
      </c>
      <c r="N165" s="1">
        <v>0</v>
      </c>
      <c r="P165" s="1">
        <f t="shared" si="12"/>
        <v>2.3841857998974092E-7</v>
      </c>
      <c r="Q165" s="1">
        <f t="shared" si="14"/>
        <v>3.9531469345092697E-2</v>
      </c>
      <c r="R165" s="1">
        <f t="shared" si="15"/>
        <v>1.4807456173002703E-3</v>
      </c>
      <c r="S165" s="1">
        <f t="shared" si="16"/>
        <v>0</v>
      </c>
      <c r="T165" s="1">
        <f t="shared" si="13"/>
        <v>4.1012453380972959E-2</v>
      </c>
    </row>
    <row r="166" spans="1:20" x14ac:dyDescent="0.4">
      <c r="A166" s="1">
        <v>0.99999976158142001</v>
      </c>
      <c r="B166" s="1">
        <v>0.20140516757964999</v>
      </c>
      <c r="C166" s="1">
        <v>0.23104068636894201</v>
      </c>
      <c r="D166" s="1">
        <v>0</v>
      </c>
      <c r="K166" s="1">
        <v>1</v>
      </c>
      <c r="L166" s="1">
        <v>0.37091290950775102</v>
      </c>
      <c r="M166" s="1">
        <v>0.2399542927742</v>
      </c>
      <c r="N166" s="1">
        <v>0</v>
      </c>
      <c r="P166" s="1">
        <f t="shared" si="12"/>
        <v>2.3841857998974092E-7</v>
      </c>
      <c r="Q166" s="1">
        <f t="shared" si="14"/>
        <v>0.16950774192810103</v>
      </c>
      <c r="R166" s="1">
        <f t="shared" si="15"/>
        <v>8.9136064052579844E-3</v>
      </c>
      <c r="S166" s="1">
        <f t="shared" si="16"/>
        <v>0</v>
      </c>
      <c r="T166" s="1">
        <f t="shared" si="13"/>
        <v>0.178421586751939</v>
      </c>
    </row>
    <row r="167" spans="1:20" x14ac:dyDescent="0.4">
      <c r="A167" s="1">
        <v>0.99999880790710405</v>
      </c>
      <c r="B167" s="1">
        <v>9.4432950019836398E-2</v>
      </c>
      <c r="C167" s="1">
        <v>7.9391166567802401E-2</v>
      </c>
      <c r="D167" s="1">
        <v>0</v>
      </c>
      <c r="K167" s="1">
        <v>1</v>
      </c>
      <c r="L167" s="1">
        <v>0.43888121843338002</v>
      </c>
      <c r="M167" s="1">
        <v>0.140470385551452</v>
      </c>
      <c r="N167" s="1">
        <v>0</v>
      </c>
      <c r="P167" s="1">
        <f t="shared" si="12"/>
        <v>1.1920928959519017E-6</v>
      </c>
      <c r="Q167" s="1">
        <f t="shared" si="14"/>
        <v>0.34444826841354359</v>
      </c>
      <c r="R167" s="1">
        <f t="shared" si="15"/>
        <v>6.1079218983649597E-2</v>
      </c>
      <c r="S167" s="1">
        <f t="shared" si="16"/>
        <v>0</v>
      </c>
      <c r="T167" s="1">
        <f t="shared" si="13"/>
        <v>0.40552867949008914</v>
      </c>
    </row>
    <row r="168" spans="1:20" x14ac:dyDescent="0.4">
      <c r="A168" s="1">
        <v>0.99999976158142001</v>
      </c>
      <c r="B168" s="1">
        <v>0.104096233844757</v>
      </c>
      <c r="C168" s="1">
        <v>0.124331802129745</v>
      </c>
      <c r="D168" s="1">
        <v>0</v>
      </c>
      <c r="K168" s="1">
        <v>1</v>
      </c>
      <c r="L168" s="1">
        <v>0.19764620065689001</v>
      </c>
      <c r="M168" s="1">
        <v>9.4405949115753104E-2</v>
      </c>
      <c r="N168" s="1">
        <v>0</v>
      </c>
      <c r="P168" s="1">
        <f t="shared" si="12"/>
        <v>2.3841857998974092E-7</v>
      </c>
      <c r="Q168" s="1">
        <f t="shared" si="14"/>
        <v>9.3549966812133012E-2</v>
      </c>
      <c r="R168" s="1">
        <f t="shared" si="15"/>
        <v>2.9925853013991893E-2</v>
      </c>
      <c r="S168" s="1">
        <f t="shared" si="16"/>
        <v>0</v>
      </c>
      <c r="T168" s="1">
        <f t="shared" si="13"/>
        <v>0.12347605824470489</v>
      </c>
    </row>
    <row r="169" spans="1:20" x14ac:dyDescent="0.4">
      <c r="A169" s="1">
        <v>0.99999952316284102</v>
      </c>
      <c r="B169" s="1">
        <v>0.22937536239624001</v>
      </c>
      <c r="C169" s="1">
        <v>1.4330944046378099E-2</v>
      </c>
      <c r="D169" s="1">
        <v>0</v>
      </c>
      <c r="K169" s="1">
        <v>1</v>
      </c>
      <c r="L169" s="1">
        <v>0.58606272935867298</v>
      </c>
      <c r="M169" s="1">
        <v>1.7331659793853701E-2</v>
      </c>
      <c r="N169" s="1">
        <v>0</v>
      </c>
      <c r="P169" s="1">
        <f t="shared" si="12"/>
        <v>4.7683715898028112E-7</v>
      </c>
      <c r="Q169" s="1">
        <f t="shared" si="14"/>
        <v>0.35668736696243297</v>
      </c>
      <c r="R169" s="1">
        <f t="shared" si="15"/>
        <v>3.0007157474756015E-3</v>
      </c>
      <c r="S169" s="1">
        <f t="shared" si="16"/>
        <v>0</v>
      </c>
      <c r="T169" s="1">
        <f t="shared" si="13"/>
        <v>0.35968855954706758</v>
      </c>
    </row>
    <row r="170" spans="1:20" x14ac:dyDescent="0.4">
      <c r="A170" s="1">
        <v>0.99999880790710405</v>
      </c>
      <c r="B170" s="1">
        <v>0.24819165468215901</v>
      </c>
      <c r="C170" s="1">
        <v>0.17565101385116499</v>
      </c>
      <c r="D170" s="1">
        <v>0</v>
      </c>
      <c r="K170" s="1">
        <v>1</v>
      </c>
      <c r="L170" s="1">
        <v>0.51429980993270796</v>
      </c>
      <c r="M170" s="1">
        <v>0.15648251771926799</v>
      </c>
      <c r="N170" s="1">
        <v>0</v>
      </c>
      <c r="P170" s="1">
        <f t="shared" si="12"/>
        <v>1.1920928959519017E-6</v>
      </c>
      <c r="Q170" s="1">
        <f t="shared" si="14"/>
        <v>0.26610815525054898</v>
      </c>
      <c r="R170" s="1">
        <f t="shared" si="15"/>
        <v>1.9168496131897E-2</v>
      </c>
      <c r="S170" s="1">
        <f t="shared" si="16"/>
        <v>0</v>
      </c>
      <c r="T170" s="1">
        <f t="shared" si="13"/>
        <v>0.28527784347534191</v>
      </c>
    </row>
    <row r="171" spans="1:20" x14ac:dyDescent="0.4">
      <c r="A171" s="1">
        <v>0.99999892711639404</v>
      </c>
      <c r="B171" s="1">
        <v>7.6519250869750898E-3</v>
      </c>
      <c r="C171" s="1">
        <v>2.9403856024146E-2</v>
      </c>
      <c r="D171" s="1">
        <v>0</v>
      </c>
      <c r="K171" s="1">
        <v>1</v>
      </c>
      <c r="L171" s="1">
        <v>0.30846709012985202</v>
      </c>
      <c r="M171" s="1">
        <v>0</v>
      </c>
      <c r="N171" s="1">
        <v>0</v>
      </c>
      <c r="P171" s="1">
        <f t="shared" si="12"/>
        <v>1.0728836059570313E-6</v>
      </c>
      <c r="Q171" s="1">
        <f t="shared" si="14"/>
        <v>0.30081516504287692</v>
      </c>
      <c r="R171" s="1">
        <f t="shared" si="15"/>
        <v>2.9403856024146E-2</v>
      </c>
      <c r="S171" s="1">
        <f t="shared" si="16"/>
        <v>0</v>
      </c>
      <c r="T171" s="1">
        <f t="shared" si="13"/>
        <v>0.3302200939506289</v>
      </c>
    </row>
    <row r="172" spans="1:20" x14ac:dyDescent="0.4">
      <c r="A172" s="1">
        <v>0.99999988079071001</v>
      </c>
      <c r="B172" s="1">
        <v>0</v>
      </c>
      <c r="C172" s="1">
        <v>5.9834206476807499E-3</v>
      </c>
      <c r="D172" s="1">
        <v>0</v>
      </c>
      <c r="K172" s="1">
        <v>1</v>
      </c>
      <c r="L172" s="1">
        <v>0.11846840381622301</v>
      </c>
      <c r="M172" s="1">
        <v>8.8671846315264702E-3</v>
      </c>
      <c r="N172" s="1">
        <v>0</v>
      </c>
      <c r="P172" s="1">
        <f t="shared" si="12"/>
        <v>1.1920928999487046E-7</v>
      </c>
      <c r="Q172" s="1">
        <f t="shared" si="14"/>
        <v>0.11846840381622301</v>
      </c>
      <c r="R172" s="1">
        <f t="shared" si="15"/>
        <v>2.8837639838457203E-3</v>
      </c>
      <c r="S172" s="1">
        <f t="shared" si="16"/>
        <v>0</v>
      </c>
      <c r="T172" s="1">
        <f t="shared" si="13"/>
        <v>0.12135228700935873</v>
      </c>
    </row>
    <row r="173" spans="1:20" x14ac:dyDescent="0.4">
      <c r="A173" s="1">
        <v>0.99999630451202304</v>
      </c>
      <c r="B173" s="1">
        <v>0.28602933883666898</v>
      </c>
      <c r="C173" s="1">
        <v>1.9886851077899299E-4</v>
      </c>
      <c r="D173" s="1">
        <v>0</v>
      </c>
      <c r="K173" s="1">
        <v>1</v>
      </c>
      <c r="L173" s="1">
        <v>0.53525257110595703</v>
      </c>
      <c r="M173" s="1">
        <v>0</v>
      </c>
      <c r="N173" s="1">
        <v>0</v>
      </c>
      <c r="P173" s="1">
        <f t="shared" si="12"/>
        <v>3.6954879769623972E-6</v>
      </c>
      <c r="Q173" s="1">
        <f t="shared" si="14"/>
        <v>0.24922323226928805</v>
      </c>
      <c r="R173" s="1">
        <f t="shared" si="15"/>
        <v>1.9886851077899299E-4</v>
      </c>
      <c r="S173" s="1">
        <f t="shared" si="16"/>
        <v>0</v>
      </c>
      <c r="T173" s="1">
        <f t="shared" si="13"/>
        <v>0.24942579626804401</v>
      </c>
    </row>
    <row r="174" spans="1:20" x14ac:dyDescent="0.4">
      <c r="A174" s="1">
        <v>0.99999821186065596</v>
      </c>
      <c r="B174" s="1">
        <v>0.234984099864959</v>
      </c>
      <c r="C174" s="1">
        <v>6.9240122102200898E-3</v>
      </c>
      <c r="D174" s="1">
        <v>0</v>
      </c>
      <c r="K174" s="1">
        <v>1</v>
      </c>
      <c r="L174" s="1">
        <v>0.81637632846832198</v>
      </c>
      <c r="M174" s="1">
        <v>2.7671396732330301E-2</v>
      </c>
      <c r="N174" s="1">
        <v>0</v>
      </c>
      <c r="P174" s="1">
        <f t="shared" si="12"/>
        <v>1.7881393440388749E-6</v>
      </c>
      <c r="Q174" s="1">
        <f t="shared" si="14"/>
        <v>0.58139222860336304</v>
      </c>
      <c r="R174" s="1">
        <f t="shared" si="15"/>
        <v>2.074738452211021E-2</v>
      </c>
      <c r="S174" s="1">
        <f t="shared" si="16"/>
        <v>0</v>
      </c>
      <c r="T174" s="1">
        <f t="shared" si="13"/>
        <v>0.6021414012648173</v>
      </c>
    </row>
    <row r="175" spans="1:20" x14ac:dyDescent="0.4">
      <c r="A175" s="1">
        <v>0.99999976158142001</v>
      </c>
      <c r="B175" s="1">
        <v>0.152481198310852</v>
      </c>
      <c r="C175" s="1">
        <v>3.7100460380315697E-2</v>
      </c>
      <c r="D175" s="1">
        <v>0</v>
      </c>
      <c r="K175" s="1">
        <v>1</v>
      </c>
      <c r="L175" s="1">
        <v>0.38354468345642001</v>
      </c>
      <c r="M175" s="1">
        <v>6.4158797264099093E-2</v>
      </c>
      <c r="N175" s="1">
        <v>0</v>
      </c>
      <c r="P175" s="1">
        <f t="shared" si="12"/>
        <v>2.3841857998974092E-7</v>
      </c>
      <c r="Q175" s="1">
        <f t="shared" si="14"/>
        <v>0.23106348514556801</v>
      </c>
      <c r="R175" s="1">
        <f t="shared" si="15"/>
        <v>2.7058336883783396E-2</v>
      </c>
      <c r="S175" s="1">
        <f t="shared" si="16"/>
        <v>0</v>
      </c>
      <c r="T175" s="1">
        <f t="shared" si="13"/>
        <v>0.2581220604479314</v>
      </c>
    </row>
    <row r="176" spans="1:20" x14ac:dyDescent="0.4">
      <c r="A176" s="1">
        <v>0.99999892711639404</v>
      </c>
      <c r="B176" s="1">
        <v>5.2419245243072503E-2</v>
      </c>
      <c r="C176" s="1">
        <v>7.3822319507598794E-2</v>
      </c>
      <c r="D176" s="1">
        <v>0</v>
      </c>
      <c r="K176" s="1">
        <v>1</v>
      </c>
      <c r="L176" s="1">
        <v>0.26882749795913602</v>
      </c>
      <c r="M176" s="1">
        <v>8.3179973065853105E-2</v>
      </c>
      <c r="N176" s="1">
        <v>0</v>
      </c>
      <c r="P176" s="1">
        <f t="shared" si="12"/>
        <v>1.0728836059570313E-6</v>
      </c>
      <c r="Q176" s="1">
        <f t="shared" si="14"/>
        <v>0.21640825271606351</v>
      </c>
      <c r="R176" s="1">
        <f t="shared" si="15"/>
        <v>9.3576535582543113E-3</v>
      </c>
      <c r="S176" s="1">
        <f t="shared" si="16"/>
        <v>0</v>
      </c>
      <c r="T176" s="1">
        <f t="shared" si="13"/>
        <v>0.22576697915792376</v>
      </c>
    </row>
    <row r="177" spans="1:20" x14ac:dyDescent="0.4">
      <c r="A177" s="1">
        <v>0.99999976158142001</v>
      </c>
      <c r="B177" s="1">
        <v>0</v>
      </c>
      <c r="C177" s="1">
        <v>6.0682846233248702E-3</v>
      </c>
      <c r="D177" s="1">
        <v>0</v>
      </c>
      <c r="K177" s="1">
        <v>1</v>
      </c>
      <c r="L177" s="1">
        <v>0.12383043766021699</v>
      </c>
      <c r="M177" s="1">
        <v>0</v>
      </c>
      <c r="N177" s="1">
        <v>0</v>
      </c>
      <c r="P177" s="1">
        <f t="shared" si="12"/>
        <v>2.3841857998974092E-7</v>
      </c>
      <c r="Q177" s="1">
        <f t="shared" si="14"/>
        <v>0.12383043766021699</v>
      </c>
      <c r="R177" s="1">
        <f t="shared" si="15"/>
        <v>6.0682846233248702E-3</v>
      </c>
      <c r="S177" s="1">
        <f t="shared" si="16"/>
        <v>0</v>
      </c>
      <c r="T177" s="1">
        <f t="shared" si="13"/>
        <v>0.12989896070212184</v>
      </c>
    </row>
    <row r="178" spans="1:20" x14ac:dyDescent="0.4">
      <c r="A178" s="1">
        <v>0.99999940395355202</v>
      </c>
      <c r="B178" s="1">
        <v>0</v>
      </c>
      <c r="C178" s="1">
        <v>4.3614979949779798E-4</v>
      </c>
      <c r="D178" s="1">
        <v>0</v>
      </c>
      <c r="K178" s="1">
        <v>1</v>
      </c>
      <c r="L178" s="1">
        <v>0</v>
      </c>
      <c r="M178" s="1">
        <v>0</v>
      </c>
      <c r="N178" s="1">
        <v>0</v>
      </c>
      <c r="P178" s="1">
        <f t="shared" si="12"/>
        <v>5.9604644797595085E-7</v>
      </c>
      <c r="Q178" s="1">
        <f t="shared" si="14"/>
        <v>0</v>
      </c>
      <c r="R178" s="1">
        <f t="shared" si="15"/>
        <v>4.3614979949779798E-4</v>
      </c>
      <c r="S178" s="1">
        <f t="shared" si="16"/>
        <v>0</v>
      </c>
      <c r="T178" s="1">
        <f t="shared" si="13"/>
        <v>4.3674584594577393E-4</v>
      </c>
    </row>
    <row r="179" spans="1:20" x14ac:dyDescent="0.4">
      <c r="A179" s="1">
        <v>0.99999952316284102</v>
      </c>
      <c r="B179" s="1">
        <v>4.7648310661315897E-2</v>
      </c>
      <c r="C179" s="1">
        <v>8.0449513916391798E-5</v>
      </c>
      <c r="D179" s="1">
        <v>0</v>
      </c>
      <c r="K179" s="1">
        <v>1</v>
      </c>
      <c r="L179" s="1">
        <v>0.28648895025253202</v>
      </c>
      <c r="M179" s="1">
        <v>0</v>
      </c>
      <c r="N179" s="1">
        <v>0</v>
      </c>
      <c r="P179" s="1">
        <f t="shared" si="12"/>
        <v>4.7683715898028112E-7</v>
      </c>
      <c r="Q179" s="1">
        <f t="shared" si="14"/>
        <v>0.23884063959121613</v>
      </c>
      <c r="R179" s="1">
        <f t="shared" si="15"/>
        <v>8.0449513916391798E-5</v>
      </c>
      <c r="S179" s="1">
        <f t="shared" si="16"/>
        <v>0</v>
      </c>
      <c r="T179" s="1">
        <f t="shared" si="13"/>
        <v>0.2389215659422915</v>
      </c>
    </row>
    <row r="180" spans="1:20" x14ac:dyDescent="0.4">
      <c r="A180" s="1">
        <v>0.99999785423278797</v>
      </c>
      <c r="B180" s="1">
        <v>0.442883491516113</v>
      </c>
      <c r="C180" s="1">
        <v>2.5953047952498299E-5</v>
      </c>
      <c r="D180" s="1">
        <v>0</v>
      </c>
      <c r="K180" s="1">
        <v>1</v>
      </c>
      <c r="L180" s="1">
        <v>0.82250893115997303</v>
      </c>
      <c r="M180" s="1">
        <v>2.6745796203613199E-3</v>
      </c>
      <c r="N180" s="1">
        <v>0</v>
      </c>
      <c r="P180" s="1">
        <f t="shared" si="12"/>
        <v>2.1457672120250848E-6</v>
      </c>
      <c r="Q180" s="1">
        <f t="shared" si="14"/>
        <v>0.37962543964386003</v>
      </c>
      <c r="R180" s="1">
        <f t="shared" si="15"/>
        <v>2.6486265724088216E-3</v>
      </c>
      <c r="S180" s="1">
        <f t="shared" si="16"/>
        <v>0</v>
      </c>
      <c r="T180" s="1">
        <f t="shared" si="13"/>
        <v>0.38227621198348088</v>
      </c>
    </row>
    <row r="181" spans="1:20" x14ac:dyDescent="0.4">
      <c r="A181" s="1">
        <v>0.99999892711639404</v>
      </c>
      <c r="B181" s="1">
        <v>0.84868454933166504</v>
      </c>
      <c r="C181" s="1">
        <v>1.9010143354535099E-2</v>
      </c>
      <c r="D181" s="1">
        <v>0</v>
      </c>
      <c r="K181" s="1">
        <v>1</v>
      </c>
      <c r="L181" s="1">
        <v>1.86815309524536</v>
      </c>
      <c r="M181" s="1">
        <v>0</v>
      </c>
      <c r="N181" s="1">
        <v>0</v>
      </c>
      <c r="P181" s="1">
        <f t="shared" si="12"/>
        <v>1.0728836059570313E-6</v>
      </c>
      <c r="Q181" s="1">
        <f t="shared" si="14"/>
        <v>1.019468545913695</v>
      </c>
      <c r="R181" s="1">
        <f t="shared" si="15"/>
        <v>1.9010143354535099E-2</v>
      </c>
      <c r="S181" s="1">
        <f t="shared" si="16"/>
        <v>0</v>
      </c>
      <c r="T181" s="1">
        <f t="shared" si="13"/>
        <v>1.038479762151836</v>
      </c>
    </row>
    <row r="182" spans="1:20" x14ac:dyDescent="0.4">
      <c r="A182" s="1">
        <v>0.99999928474426203</v>
      </c>
      <c r="B182" s="1">
        <v>0.20151191949844299</v>
      </c>
      <c r="C182" s="1">
        <v>1.01847224868834E-3</v>
      </c>
      <c r="D182" s="1">
        <v>0</v>
      </c>
      <c r="K182" s="1">
        <v>1</v>
      </c>
      <c r="L182" s="1">
        <v>0.37064945697784402</v>
      </c>
      <c r="M182" s="1">
        <v>0</v>
      </c>
      <c r="N182" s="1">
        <v>0</v>
      </c>
      <c r="P182" s="1">
        <f t="shared" si="12"/>
        <v>7.1525573797082131E-7</v>
      </c>
      <c r="Q182" s="1">
        <f t="shared" si="14"/>
        <v>0.16913753747940102</v>
      </c>
      <c r="R182" s="1">
        <f t="shared" si="15"/>
        <v>1.01847224868834E-3</v>
      </c>
      <c r="S182" s="1">
        <f t="shared" si="16"/>
        <v>0</v>
      </c>
      <c r="T182" s="1">
        <f t="shared" si="13"/>
        <v>0.17015672498382733</v>
      </c>
    </row>
    <row r="183" spans="1:20" x14ac:dyDescent="0.4">
      <c r="A183" s="1">
        <v>0.99999821186065596</v>
      </c>
      <c r="B183" s="1">
        <v>1.5789866447448699E-2</v>
      </c>
      <c r="C183" s="1">
        <v>0.23787309229373901</v>
      </c>
      <c r="D183" s="1">
        <v>0</v>
      </c>
      <c r="K183" s="1">
        <v>1</v>
      </c>
      <c r="L183" s="1">
        <v>0.27901792526245101</v>
      </c>
      <c r="M183" s="1">
        <v>0.249705851078033</v>
      </c>
      <c r="N183" s="1">
        <v>0</v>
      </c>
      <c r="P183" s="1">
        <f t="shared" si="12"/>
        <v>1.7881393440388749E-6</v>
      </c>
      <c r="Q183" s="1">
        <f t="shared" si="14"/>
        <v>0.26322805881500233</v>
      </c>
      <c r="R183" s="1">
        <f t="shared" si="15"/>
        <v>1.183275878429399E-2</v>
      </c>
      <c r="S183" s="1">
        <f t="shared" si="16"/>
        <v>0</v>
      </c>
      <c r="T183" s="1">
        <f t="shared" si="13"/>
        <v>0.27506260573864039</v>
      </c>
    </row>
    <row r="184" spans="1:20" x14ac:dyDescent="0.4">
      <c r="A184" s="1">
        <v>0.99999880790710405</v>
      </c>
      <c r="B184" s="1">
        <v>0.100052297115325</v>
      </c>
      <c r="C184" s="1">
        <v>7.6442070305347401E-2</v>
      </c>
      <c r="D184" s="1">
        <v>0</v>
      </c>
      <c r="K184" s="1">
        <v>1</v>
      </c>
      <c r="L184" s="1">
        <v>0.41666465997695901</v>
      </c>
      <c r="M184" s="1">
        <v>0.1195929646492</v>
      </c>
      <c r="N184" s="1">
        <v>0</v>
      </c>
      <c r="P184" s="1">
        <f t="shared" si="12"/>
        <v>1.1920928959519017E-6</v>
      </c>
      <c r="Q184" s="1">
        <f t="shared" si="14"/>
        <v>0.31661236286163402</v>
      </c>
      <c r="R184" s="1">
        <f t="shared" si="15"/>
        <v>4.3150894343852594E-2</v>
      </c>
      <c r="S184" s="1">
        <f t="shared" si="16"/>
        <v>0</v>
      </c>
      <c r="T184" s="1">
        <f t="shared" si="13"/>
        <v>0.35976444929838258</v>
      </c>
    </row>
    <row r="185" spans="1:20" x14ac:dyDescent="0.4">
      <c r="A185" s="1">
        <v>0.99999952316284102</v>
      </c>
      <c r="B185" s="1">
        <v>8.9767932891845703E-2</v>
      </c>
      <c r="C185" s="1">
        <v>7.9742945730686104E-2</v>
      </c>
      <c r="D185" s="1">
        <v>0</v>
      </c>
      <c r="K185" s="1">
        <v>1</v>
      </c>
      <c r="L185" s="1">
        <v>0.28885650634765597</v>
      </c>
      <c r="M185" s="1">
        <v>0.10609631985425901</v>
      </c>
      <c r="N185" s="1">
        <v>0</v>
      </c>
      <c r="P185" s="1">
        <f t="shared" si="12"/>
        <v>4.7683715898028112E-7</v>
      </c>
      <c r="Q185" s="1">
        <f t="shared" si="14"/>
        <v>0.19908857345581027</v>
      </c>
      <c r="R185" s="1">
        <f t="shared" si="15"/>
        <v>2.6353374123572901E-2</v>
      </c>
      <c r="S185" s="1">
        <f t="shared" si="16"/>
        <v>0</v>
      </c>
      <c r="T185" s="1">
        <f t="shared" si="13"/>
        <v>0.22544242441654216</v>
      </c>
    </row>
    <row r="186" spans="1:20" x14ac:dyDescent="0.4">
      <c r="A186" s="1">
        <v>0.99999809265136697</v>
      </c>
      <c r="B186" s="1">
        <v>0.17723470926284701</v>
      </c>
      <c r="C186" s="1">
        <v>3.2096166163682903E-2</v>
      </c>
      <c r="D186" s="1">
        <v>0</v>
      </c>
      <c r="K186" s="1">
        <v>1</v>
      </c>
      <c r="L186" s="1">
        <v>0.495559811592102</v>
      </c>
      <c r="M186" s="1">
        <v>1.74416899681091E-2</v>
      </c>
      <c r="N186" s="1">
        <v>0</v>
      </c>
      <c r="P186" s="1">
        <f t="shared" si="12"/>
        <v>1.9073486330345446E-6</v>
      </c>
      <c r="Q186" s="1">
        <f t="shared" si="14"/>
        <v>0.31832510232925498</v>
      </c>
      <c r="R186" s="1">
        <f t="shared" si="15"/>
        <v>1.4654476195573803E-2</v>
      </c>
      <c r="S186" s="1">
        <f t="shared" si="16"/>
        <v>0</v>
      </c>
      <c r="T186" s="1">
        <f t="shared" si="13"/>
        <v>0.33298148587346182</v>
      </c>
    </row>
    <row r="187" spans="1:20" x14ac:dyDescent="0.4">
      <c r="A187" s="1">
        <v>0.99999964237213101</v>
      </c>
      <c r="B187" s="1">
        <v>4.6387791633605902E-2</v>
      </c>
      <c r="C187" s="1">
        <v>1.8376517982687801E-4</v>
      </c>
      <c r="D187" s="1">
        <v>0</v>
      </c>
      <c r="K187" s="1">
        <v>1</v>
      </c>
      <c r="L187" s="1">
        <v>0.43140530586242598</v>
      </c>
      <c r="M187" s="1">
        <v>4.0799677371978697E-2</v>
      </c>
      <c r="N187" s="1">
        <v>0</v>
      </c>
      <c r="P187" s="1">
        <f t="shared" si="12"/>
        <v>3.5762786898541066E-7</v>
      </c>
      <c r="Q187" s="1">
        <f t="shared" si="14"/>
        <v>0.38501751422882008</v>
      </c>
      <c r="R187" s="1">
        <f t="shared" si="15"/>
        <v>4.0615912192151819E-2</v>
      </c>
      <c r="S187" s="1">
        <f t="shared" si="16"/>
        <v>0</v>
      </c>
      <c r="T187" s="1">
        <f t="shared" si="13"/>
        <v>0.42563378404884089</v>
      </c>
    </row>
    <row r="188" spans="1:20" x14ac:dyDescent="0.4">
      <c r="A188" s="1">
        <v>0.99999952316284102</v>
      </c>
      <c r="B188" s="1">
        <v>0.25624310970306302</v>
      </c>
      <c r="C188" s="1">
        <v>1.6916709020733799E-2</v>
      </c>
      <c r="D188" s="1">
        <v>0</v>
      </c>
      <c r="K188" s="1">
        <v>1</v>
      </c>
      <c r="L188" s="1">
        <v>0.45332115888595498</v>
      </c>
      <c r="M188" s="1">
        <v>3.7955164909362703E-2</v>
      </c>
      <c r="N188" s="1">
        <v>0</v>
      </c>
      <c r="P188" s="1">
        <f t="shared" si="12"/>
        <v>4.7683715898028112E-7</v>
      </c>
      <c r="Q188" s="1">
        <f t="shared" si="14"/>
        <v>0.19707804918289196</v>
      </c>
      <c r="R188" s="1">
        <f t="shared" si="15"/>
        <v>2.1038455888628904E-2</v>
      </c>
      <c r="S188" s="1">
        <f t="shared" si="16"/>
        <v>0</v>
      </c>
      <c r="T188" s="1">
        <f t="shared" si="13"/>
        <v>0.21811698190867984</v>
      </c>
    </row>
    <row r="189" spans="1:20" x14ac:dyDescent="0.4">
      <c r="A189" s="1">
        <v>0.99999988079071001</v>
      </c>
      <c r="B189" s="1">
        <v>6.5388977527618394E-2</v>
      </c>
      <c r="C189" s="1">
        <v>1.58968532923609E-3</v>
      </c>
      <c r="D189" s="1">
        <v>0</v>
      </c>
      <c r="K189" s="1">
        <v>1</v>
      </c>
      <c r="L189" s="1">
        <v>0.24088340997695901</v>
      </c>
      <c r="M189" s="1">
        <v>0</v>
      </c>
      <c r="N189" s="1">
        <v>0</v>
      </c>
      <c r="P189" s="1">
        <f t="shared" si="12"/>
        <v>1.1920928999487046E-7</v>
      </c>
      <c r="Q189" s="1">
        <f t="shared" si="14"/>
        <v>0.1754944324493406</v>
      </c>
      <c r="R189" s="1">
        <f t="shared" si="15"/>
        <v>1.58968532923609E-3</v>
      </c>
      <c r="S189" s="1">
        <f t="shared" si="16"/>
        <v>0</v>
      </c>
      <c r="T189" s="1">
        <f t="shared" si="13"/>
        <v>0.17708423698786668</v>
      </c>
    </row>
    <row r="190" spans="1:20" x14ac:dyDescent="0.4">
      <c r="A190" s="1">
        <v>0.99999988079071001</v>
      </c>
      <c r="B190" s="1">
        <v>6.67870044708251E-3</v>
      </c>
      <c r="C190" s="1">
        <v>3.1153666786849399E-3</v>
      </c>
      <c r="D190" s="1">
        <v>0</v>
      </c>
      <c r="K190" s="1">
        <v>1</v>
      </c>
      <c r="L190" s="1">
        <v>0.20337593555450401</v>
      </c>
      <c r="M190" s="1">
        <v>0</v>
      </c>
      <c r="N190" s="1">
        <v>0</v>
      </c>
      <c r="P190" s="1">
        <f t="shared" si="12"/>
        <v>1.1920928999487046E-7</v>
      </c>
      <c r="Q190" s="1">
        <f t="shared" si="14"/>
        <v>0.19669723510742149</v>
      </c>
      <c r="R190" s="1">
        <f t="shared" si="15"/>
        <v>3.1153666786849399E-3</v>
      </c>
      <c r="S190" s="1">
        <f t="shared" si="16"/>
        <v>0</v>
      </c>
      <c r="T190" s="1">
        <f t="shared" si="13"/>
        <v>0.19981272099539643</v>
      </c>
    </row>
    <row r="191" spans="1:20" x14ac:dyDescent="0.4">
      <c r="A191" s="1">
        <v>0.99999749660491899</v>
      </c>
      <c r="B191" s="1">
        <v>6.1536550521850503E-2</v>
      </c>
      <c r="C191" s="1">
        <v>0.18842417001724199</v>
      </c>
      <c r="D191" s="1">
        <v>0</v>
      </c>
      <c r="K191" s="1">
        <v>1</v>
      </c>
      <c r="L191" s="1">
        <v>0.216993272304534</v>
      </c>
      <c r="M191" s="1">
        <v>0.240545034408569</v>
      </c>
      <c r="N191" s="1">
        <v>0</v>
      </c>
      <c r="P191" s="1">
        <f t="shared" si="12"/>
        <v>2.5033950810104955E-6</v>
      </c>
      <c r="Q191" s="1">
        <f t="shared" si="14"/>
        <v>0.15545672178268349</v>
      </c>
      <c r="R191" s="1">
        <f t="shared" si="15"/>
        <v>5.2120864391327015E-2</v>
      </c>
      <c r="S191" s="1">
        <f t="shared" si="16"/>
        <v>0</v>
      </c>
      <c r="T191" s="1">
        <f t="shared" si="13"/>
        <v>0.20758008956909152</v>
      </c>
    </row>
    <row r="192" spans="1:20" x14ac:dyDescent="0.4">
      <c r="A192" s="1">
        <v>0.99999976158142001</v>
      </c>
      <c r="B192" s="1">
        <v>1.4764666557312001E-3</v>
      </c>
      <c r="C192" s="1">
        <v>2.7971690520644101E-2</v>
      </c>
      <c r="D192" s="1">
        <v>0</v>
      </c>
      <c r="K192" s="1">
        <v>1</v>
      </c>
      <c r="L192" s="1">
        <v>0.117362260818481</v>
      </c>
      <c r="M192" s="1">
        <v>0</v>
      </c>
      <c r="N192" s="1">
        <v>0</v>
      </c>
      <c r="P192" s="1">
        <f t="shared" si="12"/>
        <v>2.3841857998974092E-7</v>
      </c>
      <c r="Q192" s="1">
        <f t="shared" si="14"/>
        <v>0.1158857941627498</v>
      </c>
      <c r="R192" s="1">
        <f t="shared" si="15"/>
        <v>2.7971690520644101E-2</v>
      </c>
      <c r="S192" s="1">
        <f t="shared" si="16"/>
        <v>0</v>
      </c>
      <c r="T192" s="1">
        <f t="shared" si="13"/>
        <v>0.14385772310197389</v>
      </c>
    </row>
    <row r="193" spans="1:20" x14ac:dyDescent="0.4">
      <c r="A193" s="1">
        <v>0.99999856948852495</v>
      </c>
      <c r="B193" s="1">
        <v>2.0454525947570801E-2</v>
      </c>
      <c r="C193" s="1">
        <v>0.16831782460212699</v>
      </c>
      <c r="D193" s="1">
        <v>0</v>
      </c>
      <c r="K193" s="1">
        <v>1</v>
      </c>
      <c r="L193" s="1">
        <v>0.14330482482910101</v>
      </c>
      <c r="M193" s="1">
        <v>0.18025395274162201</v>
      </c>
      <c r="N193" s="1">
        <v>0</v>
      </c>
      <c r="P193" s="1">
        <f t="shared" si="12"/>
        <v>1.4305114750534642E-6</v>
      </c>
      <c r="Q193" s="1">
        <f t="shared" si="14"/>
        <v>0.12285029888153021</v>
      </c>
      <c r="R193" s="1">
        <f t="shared" si="15"/>
        <v>1.1936128139495017E-2</v>
      </c>
      <c r="S193" s="1">
        <f t="shared" si="16"/>
        <v>0</v>
      </c>
      <c r="T193" s="1">
        <f t="shared" si="13"/>
        <v>0.13478785753250028</v>
      </c>
    </row>
    <row r="194" spans="1:20" x14ac:dyDescent="0.4">
      <c r="A194" s="1">
        <v>0.99999976158142001</v>
      </c>
      <c r="B194" s="1">
        <v>0</v>
      </c>
      <c r="C194" s="1">
        <v>5.1663289777934499E-3</v>
      </c>
      <c r="D194" s="1">
        <v>0</v>
      </c>
      <c r="K194" s="1">
        <v>1</v>
      </c>
      <c r="L194" s="1">
        <v>0</v>
      </c>
      <c r="M194" s="1">
        <v>0</v>
      </c>
      <c r="N194" s="1">
        <v>0</v>
      </c>
      <c r="P194" s="1">
        <f t="shared" ref="P194:P257" si="17">ABS(A194-K194)</f>
        <v>2.3841857998974092E-7</v>
      </c>
      <c r="Q194" s="1">
        <f t="shared" si="14"/>
        <v>0</v>
      </c>
      <c r="R194" s="1">
        <f t="shared" si="15"/>
        <v>5.1663289777934499E-3</v>
      </c>
      <c r="S194" s="1">
        <f t="shared" si="16"/>
        <v>0</v>
      </c>
      <c r="T194" s="1">
        <f t="shared" ref="T194:T257" si="18">SUM(P194:S194)</f>
        <v>5.1665673963734397E-3</v>
      </c>
    </row>
    <row r="195" spans="1:20" x14ac:dyDescent="0.4">
      <c r="A195" s="1">
        <v>0.99999833106994596</v>
      </c>
      <c r="B195" s="1">
        <v>0.45081233978271401</v>
      </c>
      <c r="C195" s="1">
        <v>3.9126188494264998E-4</v>
      </c>
      <c r="D195" s="1">
        <v>0</v>
      </c>
      <c r="K195" s="1">
        <v>1</v>
      </c>
      <c r="L195" s="1">
        <v>0.88596731424331598</v>
      </c>
      <c r="M195" s="1">
        <v>0</v>
      </c>
      <c r="N195" s="1">
        <v>0</v>
      </c>
      <c r="P195" s="1">
        <f t="shared" si="17"/>
        <v>1.6689300540440044E-6</v>
      </c>
      <c r="Q195" s="1">
        <f t="shared" si="14"/>
        <v>0.43515497446060197</v>
      </c>
      <c r="R195" s="1">
        <f t="shared" si="15"/>
        <v>3.9126188494264998E-4</v>
      </c>
      <c r="S195" s="1">
        <f t="shared" si="16"/>
        <v>0</v>
      </c>
      <c r="T195" s="1">
        <f t="shared" si="18"/>
        <v>0.43554790527559867</v>
      </c>
    </row>
    <row r="196" spans="1:20" x14ac:dyDescent="0.4">
      <c r="A196" s="1">
        <v>0.99999988079071001</v>
      </c>
      <c r="B196" s="1">
        <v>0</v>
      </c>
      <c r="C196" s="1">
        <v>8.1772275734692801E-4</v>
      </c>
      <c r="D196" s="1">
        <v>0</v>
      </c>
      <c r="K196" s="1">
        <v>1</v>
      </c>
      <c r="L196" s="1">
        <v>0.104238033294677</v>
      </c>
      <c r="M196" s="1">
        <v>0</v>
      </c>
      <c r="N196" s="1">
        <v>0</v>
      </c>
      <c r="P196" s="1">
        <f t="shared" si="17"/>
        <v>1.1920928999487046E-7</v>
      </c>
      <c r="Q196" s="1">
        <f t="shared" si="14"/>
        <v>0.104238033294677</v>
      </c>
      <c r="R196" s="1">
        <f t="shared" si="15"/>
        <v>8.1772275734692801E-4</v>
      </c>
      <c r="S196" s="1">
        <f t="shared" si="16"/>
        <v>0</v>
      </c>
      <c r="T196" s="1">
        <f t="shared" si="18"/>
        <v>0.10505587526131392</v>
      </c>
    </row>
    <row r="197" spans="1:20" x14ac:dyDescent="0.4">
      <c r="A197" s="1">
        <v>0.99999988079071001</v>
      </c>
      <c r="B197" s="1">
        <v>0</v>
      </c>
      <c r="C197" s="1">
        <v>1.7238905653357499E-2</v>
      </c>
      <c r="D197" s="1">
        <v>0</v>
      </c>
      <c r="K197" s="1">
        <v>1</v>
      </c>
      <c r="L197" s="1">
        <v>0.118250846862792</v>
      </c>
      <c r="M197" s="1">
        <v>9.4151943922042795E-3</v>
      </c>
      <c r="N197" s="1">
        <v>0</v>
      </c>
      <c r="P197" s="1">
        <f t="shared" si="17"/>
        <v>1.1920928999487046E-7</v>
      </c>
      <c r="Q197" s="1">
        <f t="shared" si="14"/>
        <v>0.118250846862792</v>
      </c>
      <c r="R197" s="1">
        <f t="shared" si="15"/>
        <v>7.8237112611532194E-3</v>
      </c>
      <c r="S197" s="1">
        <f t="shared" si="16"/>
        <v>0</v>
      </c>
      <c r="T197" s="1">
        <f t="shared" si="18"/>
        <v>0.12607467733323521</v>
      </c>
    </row>
    <row r="198" spans="1:20" x14ac:dyDescent="0.4">
      <c r="A198" s="1">
        <v>0.99999880790710405</v>
      </c>
      <c r="B198" s="1">
        <v>4.5214295387267997E-3</v>
      </c>
      <c r="C198" s="1">
        <v>0.23789307475089999</v>
      </c>
      <c r="D198" s="1">
        <v>0</v>
      </c>
      <c r="K198" s="1">
        <v>1</v>
      </c>
      <c r="L198" s="1">
        <v>0.182480573654174</v>
      </c>
      <c r="M198" s="1">
        <v>0.25311744213104198</v>
      </c>
      <c r="N198" s="1">
        <v>0</v>
      </c>
      <c r="P198" s="1">
        <f t="shared" si="17"/>
        <v>1.1920928959519017E-6</v>
      </c>
      <c r="Q198" s="1">
        <f t="shared" si="14"/>
        <v>0.17795914411544719</v>
      </c>
      <c r="R198" s="1">
        <f t="shared" si="15"/>
        <v>1.522436738014199E-2</v>
      </c>
      <c r="S198" s="1">
        <f t="shared" si="16"/>
        <v>0</v>
      </c>
      <c r="T198" s="1">
        <f t="shared" si="18"/>
        <v>0.19318470358848513</v>
      </c>
    </row>
    <row r="199" spans="1:20" x14ac:dyDescent="0.4">
      <c r="A199" s="1">
        <v>0.99999976158142001</v>
      </c>
      <c r="B199" s="1">
        <v>0.42095410823821999</v>
      </c>
      <c r="C199" s="1">
        <v>0.37054342031478799</v>
      </c>
      <c r="D199" s="1">
        <v>0</v>
      </c>
      <c r="K199" s="1">
        <v>1</v>
      </c>
      <c r="L199" s="1">
        <v>0.809625744819641</v>
      </c>
      <c r="M199" s="1">
        <v>0.41270104050636203</v>
      </c>
      <c r="N199" s="1">
        <v>0</v>
      </c>
      <c r="P199" s="1">
        <f t="shared" si="17"/>
        <v>2.3841857998974092E-7</v>
      </c>
      <c r="Q199" s="1">
        <f t="shared" si="14"/>
        <v>0.38867163658142101</v>
      </c>
      <c r="R199" s="1">
        <f t="shared" si="15"/>
        <v>4.2157620191574041E-2</v>
      </c>
      <c r="S199" s="1">
        <f t="shared" si="16"/>
        <v>0</v>
      </c>
      <c r="T199" s="1">
        <f t="shared" si="18"/>
        <v>0.43082949519157504</v>
      </c>
    </row>
    <row r="200" spans="1:20" x14ac:dyDescent="0.4">
      <c r="A200" s="1">
        <v>0.99999964237213101</v>
      </c>
      <c r="B200" s="1">
        <v>4.2977690696716302E-2</v>
      </c>
      <c r="C200" s="1">
        <v>0.124217957258224</v>
      </c>
      <c r="D200" s="1">
        <v>0</v>
      </c>
      <c r="K200" s="1">
        <v>1</v>
      </c>
      <c r="L200" s="1">
        <v>0.13236063718795699</v>
      </c>
      <c r="M200" s="1">
        <v>0.13807302713394101</v>
      </c>
      <c r="N200" s="1">
        <v>0</v>
      </c>
      <c r="P200" s="1">
        <f t="shared" si="17"/>
        <v>3.5762786898541066E-7</v>
      </c>
      <c r="Q200" s="1">
        <f t="shared" si="14"/>
        <v>8.9382946491240678E-2</v>
      </c>
      <c r="R200" s="1">
        <f t="shared" si="15"/>
        <v>1.385506987571701E-2</v>
      </c>
      <c r="S200" s="1">
        <f t="shared" si="16"/>
        <v>0</v>
      </c>
      <c r="T200" s="1">
        <f t="shared" si="18"/>
        <v>0.10323837399482667</v>
      </c>
    </row>
    <row r="201" spans="1:20" x14ac:dyDescent="0.4">
      <c r="A201" s="1">
        <v>0.99999976158142001</v>
      </c>
      <c r="B201" s="1">
        <v>7.5375854969024603E-2</v>
      </c>
      <c r="C201" s="1">
        <v>1.7273439094424199E-2</v>
      </c>
      <c r="D201" s="1">
        <v>0</v>
      </c>
      <c r="K201" s="1">
        <v>1</v>
      </c>
      <c r="L201" s="1">
        <v>0.158994615077972</v>
      </c>
      <c r="M201" s="1">
        <v>0</v>
      </c>
      <c r="N201" s="1">
        <v>0</v>
      </c>
      <c r="P201" s="1">
        <f t="shared" si="17"/>
        <v>2.3841857998974092E-7</v>
      </c>
      <c r="Q201" s="1">
        <f t="shared" si="14"/>
        <v>8.3618760108947393E-2</v>
      </c>
      <c r="R201" s="1">
        <f t="shared" si="15"/>
        <v>1.7273439094424199E-2</v>
      </c>
      <c r="S201" s="1">
        <f t="shared" si="16"/>
        <v>0</v>
      </c>
      <c r="T201" s="1">
        <f t="shared" si="18"/>
        <v>0.10089243762195158</v>
      </c>
    </row>
    <row r="202" spans="1:20" x14ac:dyDescent="0.4">
      <c r="A202" s="1">
        <v>0.99999880790710405</v>
      </c>
      <c r="B202" s="1">
        <v>0.201311945915222</v>
      </c>
      <c r="C202" s="1">
        <v>1.10738107468932E-3</v>
      </c>
      <c r="D202" s="1">
        <v>0</v>
      </c>
      <c r="K202" s="1">
        <v>1</v>
      </c>
      <c r="L202" s="1">
        <v>0.41432535648345897</v>
      </c>
      <c r="M202" s="1">
        <v>0</v>
      </c>
      <c r="N202" s="1">
        <v>0</v>
      </c>
      <c r="P202" s="1">
        <f t="shared" si="17"/>
        <v>1.1920928959519017E-6</v>
      </c>
      <c r="Q202" s="1">
        <f t="shared" si="14"/>
        <v>0.21301341056823697</v>
      </c>
      <c r="R202" s="1">
        <f t="shared" si="15"/>
        <v>1.10738107468932E-3</v>
      </c>
      <c r="S202" s="1">
        <f t="shared" si="16"/>
        <v>0</v>
      </c>
      <c r="T202" s="1">
        <f t="shared" si="18"/>
        <v>0.21412198373582225</v>
      </c>
    </row>
    <row r="203" spans="1:20" x14ac:dyDescent="0.4">
      <c r="A203" s="1">
        <v>0.99999892711639404</v>
      </c>
      <c r="B203" s="1">
        <v>0.167531132698059</v>
      </c>
      <c r="C203" s="1">
        <v>1.00744818337261E-3</v>
      </c>
      <c r="D203" s="1">
        <v>0</v>
      </c>
      <c r="K203" s="1">
        <v>1</v>
      </c>
      <c r="L203" s="1">
        <v>0.32420730590820301</v>
      </c>
      <c r="M203" s="1">
        <v>0</v>
      </c>
      <c r="N203" s="1">
        <v>0</v>
      </c>
      <c r="P203" s="1">
        <f t="shared" si="17"/>
        <v>1.0728836059570313E-6</v>
      </c>
      <c r="Q203" s="1">
        <f t="shared" si="14"/>
        <v>0.15667617321014402</v>
      </c>
      <c r="R203" s="1">
        <f t="shared" si="15"/>
        <v>1.00744818337261E-3</v>
      </c>
      <c r="S203" s="1">
        <f t="shared" si="16"/>
        <v>0</v>
      </c>
      <c r="T203" s="1">
        <f t="shared" si="18"/>
        <v>0.15768469427712259</v>
      </c>
    </row>
    <row r="204" spans="1:20" x14ac:dyDescent="0.4">
      <c r="A204" s="1">
        <v>0.99999976158142001</v>
      </c>
      <c r="B204" s="1">
        <v>9.0068280696868799E-2</v>
      </c>
      <c r="C204" s="1">
        <v>6.9800378696527305E-5</v>
      </c>
      <c r="D204" s="1">
        <v>0</v>
      </c>
      <c r="K204" s="1">
        <v>1</v>
      </c>
      <c r="L204" s="1">
        <v>0.39679604768753002</v>
      </c>
      <c r="M204" s="1">
        <v>0</v>
      </c>
      <c r="N204" s="1">
        <v>0</v>
      </c>
      <c r="P204" s="1">
        <f t="shared" si="17"/>
        <v>2.3841857998974092E-7</v>
      </c>
      <c r="Q204" s="1">
        <f t="shared" si="14"/>
        <v>0.30672776699066123</v>
      </c>
      <c r="R204" s="1">
        <f t="shared" si="15"/>
        <v>6.9800378696527305E-5</v>
      </c>
      <c r="S204" s="1">
        <f t="shared" si="16"/>
        <v>0</v>
      </c>
      <c r="T204" s="1">
        <f t="shared" si="18"/>
        <v>0.30679780578793775</v>
      </c>
    </row>
    <row r="205" spans="1:20" x14ac:dyDescent="0.4">
      <c r="A205" s="1">
        <v>0.99999976158142001</v>
      </c>
      <c r="B205" s="1">
        <v>0.27555328607559199</v>
      </c>
      <c r="C205" s="1">
        <v>4.8428195441374501E-5</v>
      </c>
      <c r="D205" s="1">
        <v>0</v>
      </c>
      <c r="K205" s="1">
        <v>1</v>
      </c>
      <c r="L205" s="1">
        <v>0.54726004600524902</v>
      </c>
      <c r="M205" s="1">
        <v>0</v>
      </c>
      <c r="N205" s="1">
        <v>0</v>
      </c>
      <c r="P205" s="1">
        <f t="shared" si="17"/>
        <v>2.3841857998974092E-7</v>
      </c>
      <c r="Q205" s="1">
        <f t="shared" si="14"/>
        <v>0.27170675992965704</v>
      </c>
      <c r="R205" s="1">
        <f t="shared" si="15"/>
        <v>4.8428195441374501E-5</v>
      </c>
      <c r="S205" s="1">
        <f t="shared" si="16"/>
        <v>0</v>
      </c>
      <c r="T205" s="1">
        <f t="shared" si="18"/>
        <v>0.2717554265436784</v>
      </c>
    </row>
    <row r="206" spans="1:20" x14ac:dyDescent="0.4">
      <c r="A206" s="1">
        <v>0.99999940395355202</v>
      </c>
      <c r="B206" s="1">
        <v>3.8506567478179897E-2</v>
      </c>
      <c r="C206" s="1">
        <v>0.14326493442058499</v>
      </c>
      <c r="D206" s="1">
        <v>0</v>
      </c>
      <c r="K206" s="1">
        <v>1</v>
      </c>
      <c r="L206" s="1">
        <v>0.23590523004531799</v>
      </c>
      <c r="M206" s="1">
        <v>0.195469200611114</v>
      </c>
      <c r="N206" s="1">
        <v>0</v>
      </c>
      <c r="P206" s="1">
        <f t="shared" si="17"/>
        <v>5.9604644797595085E-7</v>
      </c>
      <c r="Q206" s="1">
        <f t="shared" si="14"/>
        <v>0.19739866256713809</v>
      </c>
      <c r="R206" s="1">
        <f t="shared" si="15"/>
        <v>5.2204266190529008E-2</v>
      </c>
      <c r="S206" s="1">
        <f t="shared" si="16"/>
        <v>0</v>
      </c>
      <c r="T206" s="1">
        <f t="shared" si="18"/>
        <v>0.24960352480411507</v>
      </c>
    </row>
    <row r="207" spans="1:20" x14ac:dyDescent="0.4">
      <c r="A207" s="1">
        <v>0.99999833106994596</v>
      </c>
      <c r="B207" s="1">
        <v>0.29547899961471502</v>
      </c>
      <c r="C207" s="1">
        <v>7.6954178512096405E-2</v>
      </c>
      <c r="D207" s="1">
        <v>0</v>
      </c>
      <c r="K207" s="1">
        <v>1</v>
      </c>
      <c r="L207" s="1">
        <v>0.55760359764099099</v>
      </c>
      <c r="M207" s="1">
        <v>6.7860364913940402E-2</v>
      </c>
      <c r="N207" s="1">
        <v>0</v>
      </c>
      <c r="P207" s="1">
        <f t="shared" si="17"/>
        <v>1.6689300540440044E-6</v>
      </c>
      <c r="Q207" s="1">
        <f t="shared" si="14"/>
        <v>0.26212459802627597</v>
      </c>
      <c r="R207" s="1">
        <f t="shared" si="15"/>
        <v>9.0938135981560031E-3</v>
      </c>
      <c r="S207" s="1">
        <f t="shared" si="16"/>
        <v>0</v>
      </c>
      <c r="T207" s="1">
        <f t="shared" si="18"/>
        <v>0.27122008055448599</v>
      </c>
    </row>
    <row r="208" spans="1:20" x14ac:dyDescent="0.4">
      <c r="A208" s="1">
        <v>0.99999964237213101</v>
      </c>
      <c r="B208" s="1">
        <v>0.13124245405197099</v>
      </c>
      <c r="C208" s="1">
        <v>2.9331669793464199E-5</v>
      </c>
      <c r="D208" s="1">
        <v>0</v>
      </c>
      <c r="K208" s="1">
        <v>1</v>
      </c>
      <c r="L208" s="1">
        <v>0.35538065433502097</v>
      </c>
      <c r="M208" s="1">
        <v>0</v>
      </c>
      <c r="N208" s="1">
        <v>0</v>
      </c>
      <c r="P208" s="1">
        <f t="shared" si="17"/>
        <v>3.5762786898541066E-7</v>
      </c>
      <c r="Q208" s="1">
        <f t="shared" si="14"/>
        <v>0.22413820028304998</v>
      </c>
      <c r="R208" s="1">
        <f t="shared" si="15"/>
        <v>2.9331669793464199E-5</v>
      </c>
      <c r="S208" s="1">
        <f t="shared" si="16"/>
        <v>0</v>
      </c>
      <c r="T208" s="1">
        <f t="shared" si="18"/>
        <v>0.22416788958071243</v>
      </c>
    </row>
    <row r="209" spans="1:20" x14ac:dyDescent="0.4">
      <c r="A209" s="1">
        <v>0.99999928474426203</v>
      </c>
      <c r="B209" s="1">
        <v>0.20594203472137401</v>
      </c>
      <c r="C209" s="1">
        <v>7.1715738158673005E-4</v>
      </c>
      <c r="D209" s="1">
        <v>0</v>
      </c>
      <c r="K209" s="1">
        <v>1</v>
      </c>
      <c r="L209" s="1">
        <v>0.45511353015899603</v>
      </c>
      <c r="M209" s="1">
        <v>0</v>
      </c>
      <c r="N209" s="1">
        <v>0</v>
      </c>
      <c r="P209" s="1">
        <f t="shared" si="17"/>
        <v>7.1525573797082131E-7</v>
      </c>
      <c r="Q209" s="1">
        <f t="shared" ref="Q209:Q272" si="19">ABS(B209-L209)</f>
        <v>0.24917149543762201</v>
      </c>
      <c r="R209" s="1">
        <f t="shared" ref="R209:R272" si="20">ABS(C209-M209)</f>
        <v>7.1715738158673005E-4</v>
      </c>
      <c r="S209" s="1">
        <f t="shared" ref="S209:S272" si="21">ABS(D209-N209)</f>
        <v>0</v>
      </c>
      <c r="T209" s="1">
        <f t="shared" si="18"/>
        <v>0.24988936807494672</v>
      </c>
    </row>
    <row r="210" spans="1:20" x14ac:dyDescent="0.4">
      <c r="A210" s="1">
        <v>0.99999821186065596</v>
      </c>
      <c r="B210" s="1">
        <v>0.25172746181487998</v>
      </c>
      <c r="C210" s="1">
        <v>8.1481784582137996E-4</v>
      </c>
      <c r="D210" s="1">
        <v>0</v>
      </c>
      <c r="K210" s="1">
        <v>1</v>
      </c>
      <c r="L210" s="1">
        <v>0.55916702747344904</v>
      </c>
      <c r="M210" s="1">
        <v>0</v>
      </c>
      <c r="N210" s="1">
        <v>0</v>
      </c>
      <c r="P210" s="1">
        <f t="shared" si="17"/>
        <v>1.7881393440388749E-6</v>
      </c>
      <c r="Q210" s="1">
        <f t="shared" si="19"/>
        <v>0.30743956565856906</v>
      </c>
      <c r="R210" s="1">
        <f t="shared" si="20"/>
        <v>8.1481784582137996E-4</v>
      </c>
      <c r="S210" s="1">
        <f t="shared" si="21"/>
        <v>0</v>
      </c>
      <c r="T210" s="1">
        <f t="shared" si="18"/>
        <v>0.30825617164373448</v>
      </c>
    </row>
    <row r="211" spans="1:20" x14ac:dyDescent="0.4">
      <c r="A211" s="1">
        <v>0.99999856948852495</v>
      </c>
      <c r="B211" s="1">
        <v>0.42068588733673001</v>
      </c>
      <c r="C211" s="1">
        <v>4.8723869258537802E-4</v>
      </c>
      <c r="D211" s="1">
        <v>0</v>
      </c>
      <c r="K211" s="1">
        <v>1</v>
      </c>
      <c r="L211" s="1">
        <v>0.94466972351074197</v>
      </c>
      <c r="M211" s="1">
        <v>0</v>
      </c>
      <c r="N211" s="1">
        <v>0</v>
      </c>
      <c r="P211" s="1">
        <f t="shared" si="17"/>
        <v>1.4305114750534642E-6</v>
      </c>
      <c r="Q211" s="1">
        <f t="shared" si="19"/>
        <v>0.5239838361740119</v>
      </c>
      <c r="R211" s="1">
        <f t="shared" si="20"/>
        <v>4.8723869258537802E-4</v>
      </c>
      <c r="S211" s="1">
        <f t="shared" si="21"/>
        <v>0</v>
      </c>
      <c r="T211" s="1">
        <f t="shared" si="18"/>
        <v>0.52447250537807233</v>
      </c>
    </row>
    <row r="212" spans="1:20" x14ac:dyDescent="0.4">
      <c r="A212" s="1">
        <v>0.99999940395355202</v>
      </c>
      <c r="B212" s="1">
        <v>3.5574674606323201E-2</v>
      </c>
      <c r="C212" s="1">
        <v>9.9171340465545599E-2</v>
      </c>
      <c r="D212" s="1">
        <v>0</v>
      </c>
      <c r="K212" s="1">
        <v>1</v>
      </c>
      <c r="L212" s="1">
        <v>0.26257634162902799</v>
      </c>
      <c r="M212" s="1">
        <v>0.119544729590415</v>
      </c>
      <c r="N212" s="1">
        <v>0</v>
      </c>
      <c r="P212" s="1">
        <f t="shared" si="17"/>
        <v>5.9604644797595085E-7</v>
      </c>
      <c r="Q212" s="1">
        <f t="shared" si="19"/>
        <v>0.2270016670227048</v>
      </c>
      <c r="R212" s="1">
        <f t="shared" si="20"/>
        <v>2.0373389124869398E-2</v>
      </c>
      <c r="S212" s="1">
        <f t="shared" si="21"/>
        <v>0</v>
      </c>
      <c r="T212" s="1">
        <f t="shared" si="18"/>
        <v>0.24737565219402219</v>
      </c>
    </row>
    <row r="213" spans="1:20" x14ac:dyDescent="0.4">
      <c r="A213" s="1">
        <v>0.99999952316284102</v>
      </c>
      <c r="B213" s="1">
        <v>7.0338428020477198E-2</v>
      </c>
      <c r="C213" s="1">
        <v>0.123085752129554</v>
      </c>
      <c r="D213" s="1">
        <v>0</v>
      </c>
      <c r="K213" s="1">
        <v>1</v>
      </c>
      <c r="L213" s="1">
        <v>0.40005838871002097</v>
      </c>
      <c r="M213" s="1">
        <v>8.6013086140155695E-2</v>
      </c>
      <c r="N213" s="1">
        <v>0</v>
      </c>
      <c r="P213" s="1">
        <f t="shared" si="17"/>
        <v>4.7683715898028112E-7</v>
      </c>
      <c r="Q213" s="1">
        <f t="shared" si="19"/>
        <v>0.32971996068954379</v>
      </c>
      <c r="R213" s="1">
        <f t="shared" si="20"/>
        <v>3.7072665989398304E-2</v>
      </c>
      <c r="S213" s="1">
        <f t="shared" si="21"/>
        <v>0</v>
      </c>
      <c r="T213" s="1">
        <f t="shared" si="18"/>
        <v>0.36679310351610106</v>
      </c>
    </row>
    <row r="214" spans="1:20" x14ac:dyDescent="0.4">
      <c r="A214" s="1">
        <v>0.99999976158142001</v>
      </c>
      <c r="B214" s="1">
        <v>0.59063935279846103</v>
      </c>
      <c r="C214" s="1">
        <v>0.27591064572334201</v>
      </c>
      <c r="D214" s="1">
        <v>0</v>
      </c>
      <c r="K214" s="1">
        <v>1</v>
      </c>
      <c r="L214" s="1">
        <v>1.2912404537200901</v>
      </c>
      <c r="M214" s="1">
        <v>0.34777674078941301</v>
      </c>
      <c r="N214" s="1">
        <v>0</v>
      </c>
      <c r="P214" s="1">
        <f t="shared" si="17"/>
        <v>2.3841857998974092E-7</v>
      </c>
      <c r="Q214" s="1">
        <f t="shared" si="19"/>
        <v>0.70060110092162908</v>
      </c>
      <c r="R214" s="1">
        <f t="shared" si="20"/>
        <v>7.1866095066071001E-2</v>
      </c>
      <c r="S214" s="1">
        <f t="shared" si="21"/>
        <v>0</v>
      </c>
      <c r="T214" s="1">
        <f t="shared" si="18"/>
        <v>0.77246743440628007</v>
      </c>
    </row>
    <row r="215" spans="1:20" x14ac:dyDescent="0.4">
      <c r="A215" s="1">
        <v>0.99999976158142001</v>
      </c>
      <c r="B215" s="1">
        <v>0.36495167016982999</v>
      </c>
      <c r="C215" s="1">
        <v>6.8124786019325201E-2</v>
      </c>
      <c r="D215" s="1">
        <v>0</v>
      </c>
      <c r="K215" s="1">
        <v>1</v>
      </c>
      <c r="L215" s="1">
        <v>0.56157457828521695</v>
      </c>
      <c r="M215" s="1">
        <v>5.7561695575714097E-2</v>
      </c>
      <c r="N215" s="1">
        <v>0</v>
      </c>
      <c r="P215" s="1">
        <f t="shared" si="17"/>
        <v>2.3841857998974092E-7</v>
      </c>
      <c r="Q215" s="1">
        <f t="shared" si="19"/>
        <v>0.19662290811538696</v>
      </c>
      <c r="R215" s="1">
        <f t="shared" si="20"/>
        <v>1.0563090443611103E-2</v>
      </c>
      <c r="S215" s="1">
        <f t="shared" si="21"/>
        <v>0</v>
      </c>
      <c r="T215" s="1">
        <f t="shared" si="18"/>
        <v>0.20718623697757804</v>
      </c>
    </row>
    <row r="216" spans="1:20" x14ac:dyDescent="0.4">
      <c r="A216" s="1">
        <v>0.99999976158142001</v>
      </c>
      <c r="B216" s="1">
        <v>4.0400207042694002E-2</v>
      </c>
      <c r="C216" s="1">
        <v>1.40921948477625E-2</v>
      </c>
      <c r="D216" s="1">
        <v>0</v>
      </c>
      <c r="K216" s="1">
        <v>1</v>
      </c>
      <c r="L216" s="1">
        <v>0.42167270183563199</v>
      </c>
      <c r="M216" s="1">
        <v>1.1997098103165601E-2</v>
      </c>
      <c r="N216" s="1">
        <v>0</v>
      </c>
      <c r="P216" s="1">
        <f t="shared" si="17"/>
        <v>2.3841857998974092E-7</v>
      </c>
      <c r="Q216" s="1">
        <f t="shared" si="19"/>
        <v>0.38127249479293801</v>
      </c>
      <c r="R216" s="1">
        <f t="shared" si="20"/>
        <v>2.0950967445968992E-3</v>
      </c>
      <c r="S216" s="1">
        <f t="shared" si="21"/>
        <v>0</v>
      </c>
      <c r="T216" s="1">
        <f t="shared" si="18"/>
        <v>0.3833678299561149</v>
      </c>
    </row>
    <row r="217" spans="1:20" x14ac:dyDescent="0.4">
      <c r="A217" s="1">
        <v>0.99999916553497303</v>
      </c>
      <c r="B217" s="1">
        <v>6.1214804649353E-2</v>
      </c>
      <c r="C217" s="1">
        <v>0.25784653425216603</v>
      </c>
      <c r="D217" s="1">
        <v>0</v>
      </c>
      <c r="K217" s="1">
        <v>1</v>
      </c>
      <c r="L217" s="1">
        <v>0.126514673233032</v>
      </c>
      <c r="M217" s="1">
        <v>0.21606689691543501</v>
      </c>
      <c r="N217" s="1">
        <v>0</v>
      </c>
      <c r="P217" s="1">
        <f t="shared" si="17"/>
        <v>8.3446502696649105E-7</v>
      </c>
      <c r="Q217" s="1">
        <f t="shared" si="19"/>
        <v>6.5299868583679005E-2</v>
      </c>
      <c r="R217" s="1">
        <f t="shared" si="20"/>
        <v>4.1779637336731013E-2</v>
      </c>
      <c r="S217" s="1">
        <f t="shared" si="21"/>
        <v>0</v>
      </c>
      <c r="T217" s="1">
        <f t="shared" si="18"/>
        <v>0.10708034038543698</v>
      </c>
    </row>
    <row r="218" spans="1:20" x14ac:dyDescent="0.4">
      <c r="A218" s="1">
        <v>0.99999988079071001</v>
      </c>
      <c r="B218" s="1">
        <v>7.4992597103118799E-2</v>
      </c>
      <c r="C218" s="1">
        <v>5.7127393782138797E-2</v>
      </c>
      <c r="D218" s="1">
        <v>0</v>
      </c>
      <c r="K218" s="1">
        <v>1</v>
      </c>
      <c r="L218" s="1">
        <v>0.16417849063873199</v>
      </c>
      <c r="M218" s="1">
        <v>1.03175044059753E-2</v>
      </c>
      <c r="N218" s="1">
        <v>0</v>
      </c>
      <c r="P218" s="1">
        <f t="shared" si="17"/>
        <v>1.1920928999487046E-7</v>
      </c>
      <c r="Q218" s="1">
        <f t="shared" si="19"/>
        <v>8.9185893535613195E-2</v>
      </c>
      <c r="R218" s="1">
        <f t="shared" si="20"/>
        <v>4.6809889376163497E-2</v>
      </c>
      <c r="S218" s="1">
        <f t="shared" si="21"/>
        <v>0</v>
      </c>
      <c r="T218" s="1">
        <f t="shared" si="18"/>
        <v>0.13599590212106669</v>
      </c>
    </row>
    <row r="219" spans="1:20" x14ac:dyDescent="0.4">
      <c r="A219" s="1">
        <v>0.99999654293060303</v>
      </c>
      <c r="B219" s="1">
        <v>0.23425549268722501</v>
      </c>
      <c r="C219" s="1">
        <v>3.06241738144308E-4</v>
      </c>
      <c r="D219" s="1">
        <v>0</v>
      </c>
      <c r="K219" s="1">
        <v>1</v>
      </c>
      <c r="L219" s="1">
        <v>0.56674802303314198</v>
      </c>
      <c r="M219" s="1">
        <v>0</v>
      </c>
      <c r="N219" s="1">
        <v>0</v>
      </c>
      <c r="P219" s="1">
        <f t="shared" si="17"/>
        <v>3.4570693969726563E-6</v>
      </c>
      <c r="Q219" s="1">
        <f t="shared" si="19"/>
        <v>0.33249253034591697</v>
      </c>
      <c r="R219" s="1">
        <f t="shared" si="20"/>
        <v>3.06241738144308E-4</v>
      </c>
      <c r="S219" s="1">
        <f t="shared" si="21"/>
        <v>0</v>
      </c>
      <c r="T219" s="1">
        <f t="shared" si="18"/>
        <v>0.33280222915345825</v>
      </c>
    </row>
    <row r="220" spans="1:20" x14ac:dyDescent="0.4">
      <c r="A220" s="1">
        <v>0.99999976158142001</v>
      </c>
      <c r="B220" s="1">
        <v>0.14714217185974099</v>
      </c>
      <c r="C220" s="1">
        <v>0.51887476444244296</v>
      </c>
      <c r="D220" s="1">
        <v>0</v>
      </c>
      <c r="K220" s="1">
        <v>1</v>
      </c>
      <c r="L220" s="1">
        <v>0.209502577781677</v>
      </c>
      <c r="M220" s="1">
        <v>0.352441936731338</v>
      </c>
      <c r="N220" s="1">
        <v>0</v>
      </c>
      <c r="P220" s="1">
        <f t="shared" si="17"/>
        <v>2.3841857998974092E-7</v>
      </c>
      <c r="Q220" s="1">
        <f t="shared" si="19"/>
        <v>6.2360405921936007E-2</v>
      </c>
      <c r="R220" s="1">
        <f t="shared" si="20"/>
        <v>0.16643282771110496</v>
      </c>
      <c r="S220" s="1">
        <f t="shared" si="21"/>
        <v>0</v>
      </c>
      <c r="T220" s="1">
        <f t="shared" si="18"/>
        <v>0.22879347205162096</v>
      </c>
    </row>
    <row r="221" spans="1:20" x14ac:dyDescent="0.4">
      <c r="A221" s="1">
        <v>0.99999976158142001</v>
      </c>
      <c r="B221" s="1">
        <v>4.4728457927703802E-2</v>
      </c>
      <c r="C221" s="1">
        <v>4.8685893416404703E-2</v>
      </c>
      <c r="D221" s="1">
        <v>0</v>
      </c>
      <c r="K221" s="1">
        <v>1</v>
      </c>
      <c r="L221" s="1">
        <v>0.177729427814483</v>
      </c>
      <c r="M221" s="1">
        <v>4.2388379573822001E-2</v>
      </c>
      <c r="N221" s="1">
        <v>0</v>
      </c>
      <c r="P221" s="1">
        <f t="shared" si="17"/>
        <v>2.3841857998974092E-7</v>
      </c>
      <c r="Q221" s="1">
        <f t="shared" si="19"/>
        <v>0.1330009698867792</v>
      </c>
      <c r="R221" s="1">
        <f t="shared" si="20"/>
        <v>6.2975138425827026E-3</v>
      </c>
      <c r="S221" s="1">
        <f t="shared" si="21"/>
        <v>0</v>
      </c>
      <c r="T221" s="1">
        <f t="shared" si="18"/>
        <v>0.13929872214794189</v>
      </c>
    </row>
    <row r="222" spans="1:20" x14ac:dyDescent="0.4">
      <c r="A222" s="1">
        <v>0.99999916553497303</v>
      </c>
      <c r="B222" s="1">
        <v>0</v>
      </c>
      <c r="C222" s="1">
        <v>0.15812920033931699</v>
      </c>
      <c r="D222" s="1">
        <v>0</v>
      </c>
      <c r="K222" s="1">
        <v>1</v>
      </c>
      <c r="L222" s="1">
        <v>9.8904728889465304E-2</v>
      </c>
      <c r="M222" s="1">
        <v>0.132322818040847</v>
      </c>
      <c r="N222" s="1">
        <v>0</v>
      </c>
      <c r="P222" s="1">
        <f t="shared" si="17"/>
        <v>8.3446502696649105E-7</v>
      </c>
      <c r="Q222" s="1">
        <f t="shared" si="19"/>
        <v>9.8904728889465304E-2</v>
      </c>
      <c r="R222" s="1">
        <f t="shared" si="20"/>
        <v>2.5806382298469988E-2</v>
      </c>
      <c r="S222" s="1">
        <f t="shared" si="21"/>
        <v>0</v>
      </c>
      <c r="T222" s="1">
        <f t="shared" si="18"/>
        <v>0.12471194565296226</v>
      </c>
    </row>
    <row r="223" spans="1:20" x14ac:dyDescent="0.4">
      <c r="A223" s="1">
        <v>0.99999976158142001</v>
      </c>
      <c r="B223" s="1">
        <v>0.34695422649383501</v>
      </c>
      <c r="C223" s="1">
        <v>0.47907122969627303</v>
      </c>
      <c r="D223" s="1">
        <v>0</v>
      </c>
      <c r="K223" s="1">
        <v>1</v>
      </c>
      <c r="L223" s="1">
        <v>0.98757123947143499</v>
      </c>
      <c r="M223" s="1">
        <v>0.61063766479492099</v>
      </c>
      <c r="N223" s="1">
        <v>0</v>
      </c>
      <c r="P223" s="1">
        <f t="shared" si="17"/>
        <v>2.3841857998974092E-7</v>
      </c>
      <c r="Q223" s="1">
        <f t="shared" si="19"/>
        <v>0.64061701297759999</v>
      </c>
      <c r="R223" s="1">
        <f t="shared" si="20"/>
        <v>0.13156643509864796</v>
      </c>
      <c r="S223" s="1">
        <f t="shared" si="21"/>
        <v>0</v>
      </c>
      <c r="T223" s="1">
        <f t="shared" si="18"/>
        <v>0.77218368649482794</v>
      </c>
    </row>
    <row r="224" spans="1:20" x14ac:dyDescent="0.4">
      <c r="A224" s="1">
        <v>0.99999940395355202</v>
      </c>
      <c r="B224" s="1">
        <v>5.1097929477691602E-2</v>
      </c>
      <c r="C224" s="1">
        <v>2.3194162640720602E-3</v>
      </c>
      <c r="D224" s="1">
        <v>0</v>
      </c>
      <c r="K224" s="1">
        <v>1</v>
      </c>
      <c r="L224" s="1">
        <v>0.167805850505828</v>
      </c>
      <c r="M224" s="1">
        <v>3.6326825618743799E-2</v>
      </c>
      <c r="N224" s="1">
        <v>0</v>
      </c>
      <c r="P224" s="1">
        <f t="shared" si="17"/>
        <v>5.9604644797595085E-7</v>
      </c>
      <c r="Q224" s="1">
        <f t="shared" si="19"/>
        <v>0.1167079210281364</v>
      </c>
      <c r="R224" s="1">
        <f t="shared" si="20"/>
        <v>3.4007409354671739E-2</v>
      </c>
      <c r="S224" s="1">
        <f t="shared" si="21"/>
        <v>0</v>
      </c>
      <c r="T224" s="1">
        <f t="shared" si="18"/>
        <v>0.15071592642925613</v>
      </c>
    </row>
    <row r="225" spans="1:20" x14ac:dyDescent="0.4">
      <c r="A225" s="1">
        <v>0.99999773502349798</v>
      </c>
      <c r="B225" s="1">
        <v>0.23607683181762601</v>
      </c>
      <c r="C225" s="1">
        <v>9.9213758949190291E-4</v>
      </c>
      <c r="D225" s="1">
        <v>0</v>
      </c>
      <c r="K225" s="1">
        <v>1</v>
      </c>
      <c r="L225" s="1">
        <v>0.58169054985046298</v>
      </c>
      <c r="M225" s="1">
        <v>0</v>
      </c>
      <c r="N225" s="1">
        <v>0</v>
      </c>
      <c r="P225" s="1">
        <f t="shared" si="17"/>
        <v>2.2649765020199553E-6</v>
      </c>
      <c r="Q225" s="1">
        <f t="shared" si="19"/>
        <v>0.34561371803283697</v>
      </c>
      <c r="R225" s="1">
        <f t="shared" si="20"/>
        <v>9.9213758949190291E-4</v>
      </c>
      <c r="S225" s="1">
        <f t="shared" si="21"/>
        <v>0</v>
      </c>
      <c r="T225" s="1">
        <f t="shared" si="18"/>
        <v>0.34660812059883089</v>
      </c>
    </row>
    <row r="226" spans="1:20" x14ac:dyDescent="0.4">
      <c r="A226" s="1">
        <v>0.99999952316284102</v>
      </c>
      <c r="B226" s="1">
        <v>0.49486160278320301</v>
      </c>
      <c r="C226" s="1">
        <v>0.16437709331512401</v>
      </c>
      <c r="D226" s="1">
        <v>0</v>
      </c>
      <c r="K226" s="1">
        <v>1</v>
      </c>
      <c r="L226" s="1">
        <v>0.75464212894439597</v>
      </c>
      <c r="M226" s="1">
        <v>9.2749863862991305E-2</v>
      </c>
      <c r="N226" s="1">
        <v>0</v>
      </c>
      <c r="P226" s="1">
        <f t="shared" si="17"/>
        <v>4.7683715898028112E-7</v>
      </c>
      <c r="Q226" s="1">
        <f t="shared" si="19"/>
        <v>0.25978052616119296</v>
      </c>
      <c r="R226" s="1">
        <f t="shared" si="20"/>
        <v>7.1627229452132707E-2</v>
      </c>
      <c r="S226" s="1">
        <f t="shared" si="21"/>
        <v>0</v>
      </c>
      <c r="T226" s="1">
        <f t="shared" si="18"/>
        <v>0.33140823245048467</v>
      </c>
    </row>
    <row r="227" spans="1:20" x14ac:dyDescent="0.4">
      <c r="A227" s="1">
        <v>0.99999773502349798</v>
      </c>
      <c r="B227" s="1">
        <v>0.17599987983703599</v>
      </c>
      <c r="C227" s="1">
        <v>3.98302974645048E-4</v>
      </c>
      <c r="D227" s="1">
        <v>0</v>
      </c>
      <c r="K227" s="1">
        <v>1</v>
      </c>
      <c r="L227" s="1">
        <v>0.44788122177124001</v>
      </c>
      <c r="M227" s="1">
        <v>5.8163404464721602E-3</v>
      </c>
      <c r="N227" s="1">
        <v>0</v>
      </c>
      <c r="P227" s="1">
        <f t="shared" si="17"/>
        <v>2.2649765020199553E-6</v>
      </c>
      <c r="Q227" s="1">
        <f t="shared" si="19"/>
        <v>0.27188134193420399</v>
      </c>
      <c r="R227" s="1">
        <f t="shared" si="20"/>
        <v>5.4180374718271118E-3</v>
      </c>
      <c r="S227" s="1">
        <f t="shared" si="21"/>
        <v>0</v>
      </c>
      <c r="T227" s="1">
        <f t="shared" si="18"/>
        <v>0.27730164438253313</v>
      </c>
    </row>
    <row r="228" spans="1:20" x14ac:dyDescent="0.4">
      <c r="A228" s="1">
        <v>0.99999928474426203</v>
      </c>
      <c r="B228" s="1">
        <v>0.15200775861740101</v>
      </c>
      <c r="C228" s="1">
        <v>5.7859428226947701E-2</v>
      </c>
      <c r="D228" s="1">
        <v>0</v>
      </c>
      <c r="K228" s="1">
        <v>1</v>
      </c>
      <c r="L228" s="1">
        <v>0.53363174200057895</v>
      </c>
      <c r="M228" s="1">
        <v>9.1769635677337605E-2</v>
      </c>
      <c r="N228" s="1">
        <v>0</v>
      </c>
      <c r="P228" s="1">
        <f t="shared" si="17"/>
        <v>7.1525573797082131E-7</v>
      </c>
      <c r="Q228" s="1">
        <f t="shared" si="19"/>
        <v>0.38162398338317793</v>
      </c>
      <c r="R228" s="1">
        <f t="shared" si="20"/>
        <v>3.3910207450389904E-2</v>
      </c>
      <c r="S228" s="1">
        <f t="shared" si="21"/>
        <v>0</v>
      </c>
      <c r="T228" s="1">
        <f t="shared" si="18"/>
        <v>0.41553490608930582</v>
      </c>
    </row>
    <row r="229" spans="1:20" x14ac:dyDescent="0.4">
      <c r="A229" s="1">
        <v>0.99999845027923495</v>
      </c>
      <c r="B229" s="1">
        <v>0.120399415493011</v>
      </c>
      <c r="C229" s="1">
        <v>3.9483997970819404E-3</v>
      </c>
      <c r="D229" s="1">
        <v>0</v>
      </c>
      <c r="K229" s="1">
        <v>1</v>
      </c>
      <c r="L229" s="1">
        <v>0.57876271009445102</v>
      </c>
      <c r="M229" s="1">
        <v>0</v>
      </c>
      <c r="N229" s="1">
        <v>0</v>
      </c>
      <c r="P229" s="1">
        <f t="shared" si="17"/>
        <v>1.5497207650483347E-6</v>
      </c>
      <c r="Q229" s="1">
        <f t="shared" si="19"/>
        <v>0.45836329460143999</v>
      </c>
      <c r="R229" s="1">
        <f t="shared" si="20"/>
        <v>3.9483997970819404E-3</v>
      </c>
      <c r="S229" s="1">
        <f t="shared" si="21"/>
        <v>0</v>
      </c>
      <c r="T229" s="1">
        <f t="shared" si="18"/>
        <v>0.46231324411928698</v>
      </c>
    </row>
    <row r="230" spans="1:20" x14ac:dyDescent="0.4">
      <c r="A230" s="1">
        <v>0.99999976158142001</v>
      </c>
      <c r="B230" s="1">
        <v>7.3910653591156006E-2</v>
      </c>
      <c r="C230" s="1">
        <v>2.3602116852998699E-2</v>
      </c>
      <c r="D230" s="1">
        <v>0</v>
      </c>
      <c r="K230" s="1">
        <v>1</v>
      </c>
      <c r="L230" s="1">
        <v>0.23983472585678101</v>
      </c>
      <c r="M230" s="1">
        <v>2.2834569215774501E-2</v>
      </c>
      <c r="N230" s="1">
        <v>0</v>
      </c>
      <c r="P230" s="1">
        <f t="shared" si="17"/>
        <v>2.3841857998974092E-7</v>
      </c>
      <c r="Q230" s="1">
        <f t="shared" si="19"/>
        <v>0.165924072265625</v>
      </c>
      <c r="R230" s="1">
        <f t="shared" si="20"/>
        <v>7.6754763722419739E-4</v>
      </c>
      <c r="S230" s="1">
        <f t="shared" si="21"/>
        <v>0</v>
      </c>
      <c r="T230" s="1">
        <f t="shared" si="18"/>
        <v>0.16669185832142919</v>
      </c>
    </row>
    <row r="231" spans="1:20" x14ac:dyDescent="0.4">
      <c r="A231" s="1">
        <v>0.99999952316284102</v>
      </c>
      <c r="B231" s="1">
        <v>8.9473366737365695E-2</v>
      </c>
      <c r="C231" s="1">
        <v>0.107078835368156</v>
      </c>
      <c r="D231" s="1">
        <v>0</v>
      </c>
      <c r="K231" s="1">
        <v>1</v>
      </c>
      <c r="L231" s="1">
        <v>0.18491542339324901</v>
      </c>
      <c r="M231" s="1">
        <v>0.135475248098373</v>
      </c>
      <c r="N231" s="1">
        <v>0</v>
      </c>
      <c r="P231" s="1">
        <f t="shared" si="17"/>
        <v>4.7683715898028112E-7</v>
      </c>
      <c r="Q231" s="1">
        <f t="shared" si="19"/>
        <v>9.5442056655883317E-2</v>
      </c>
      <c r="R231" s="1">
        <f t="shared" si="20"/>
        <v>2.8396412730216994E-2</v>
      </c>
      <c r="S231" s="1">
        <f t="shared" si="21"/>
        <v>0</v>
      </c>
      <c r="T231" s="1">
        <f t="shared" si="18"/>
        <v>0.12383894622325929</v>
      </c>
    </row>
    <row r="232" spans="1:20" x14ac:dyDescent="0.4">
      <c r="A232" s="1">
        <v>0.99999964237213101</v>
      </c>
      <c r="B232" s="1">
        <v>3.2486677169799798E-2</v>
      </c>
      <c r="C232" s="1">
        <v>7.7742695808410603E-2</v>
      </c>
      <c r="D232" s="1">
        <v>0</v>
      </c>
      <c r="K232" s="1">
        <v>1</v>
      </c>
      <c r="L232" s="1">
        <v>0.37565547227859403</v>
      </c>
      <c r="M232" s="1">
        <v>4.0779948234558099E-2</v>
      </c>
      <c r="N232" s="1">
        <v>0</v>
      </c>
      <c r="P232" s="1">
        <f t="shared" si="17"/>
        <v>3.5762786898541066E-7</v>
      </c>
      <c r="Q232" s="1">
        <f t="shared" si="19"/>
        <v>0.34316879510879422</v>
      </c>
      <c r="R232" s="1">
        <f t="shared" si="20"/>
        <v>3.6962747573852504E-2</v>
      </c>
      <c r="S232" s="1">
        <f t="shared" si="21"/>
        <v>0</v>
      </c>
      <c r="T232" s="1">
        <f t="shared" si="18"/>
        <v>0.38013190031051569</v>
      </c>
    </row>
    <row r="233" spans="1:20" x14ac:dyDescent="0.4">
      <c r="A233" s="1">
        <v>0.99999928474426203</v>
      </c>
      <c r="B233" s="1">
        <v>4.8647344112396199E-2</v>
      </c>
      <c r="C233" s="1">
        <v>1.83341912925243E-2</v>
      </c>
      <c r="D233" s="1">
        <v>0</v>
      </c>
      <c r="K233" s="1">
        <v>1</v>
      </c>
      <c r="L233" s="1">
        <v>0.42553186416625899</v>
      </c>
      <c r="M233" s="1">
        <v>3.9934694766998201E-2</v>
      </c>
      <c r="N233" s="1">
        <v>0</v>
      </c>
      <c r="P233" s="1">
        <f t="shared" si="17"/>
        <v>7.1525573797082131E-7</v>
      </c>
      <c r="Q233" s="1">
        <f t="shared" si="19"/>
        <v>0.3768845200538628</v>
      </c>
      <c r="R233" s="1">
        <f t="shared" si="20"/>
        <v>2.1600503474473901E-2</v>
      </c>
      <c r="S233" s="1">
        <f t="shared" si="21"/>
        <v>0</v>
      </c>
      <c r="T233" s="1">
        <f t="shared" si="18"/>
        <v>0.39848573878407467</v>
      </c>
    </row>
    <row r="234" spans="1:20" x14ac:dyDescent="0.4">
      <c r="A234" s="1">
        <v>0.99999952316284102</v>
      </c>
      <c r="B234" s="1">
        <v>6.7468523979186998E-2</v>
      </c>
      <c r="C234" s="1">
        <v>4.6558104455470997E-2</v>
      </c>
      <c r="D234" s="1">
        <v>0</v>
      </c>
      <c r="K234" s="1">
        <v>1</v>
      </c>
      <c r="L234" s="1">
        <v>0.23383092880249001</v>
      </c>
      <c r="M234" s="1">
        <v>8.9693389832973397E-2</v>
      </c>
      <c r="N234" s="1">
        <v>0</v>
      </c>
      <c r="P234" s="1">
        <f t="shared" si="17"/>
        <v>4.7683715898028112E-7</v>
      </c>
      <c r="Q234" s="1">
        <f t="shared" si="19"/>
        <v>0.166362404823303</v>
      </c>
      <c r="R234" s="1">
        <f t="shared" si="20"/>
        <v>4.31352853775024E-2</v>
      </c>
      <c r="S234" s="1">
        <f t="shared" si="21"/>
        <v>0</v>
      </c>
      <c r="T234" s="1">
        <f t="shared" si="18"/>
        <v>0.20949816703796437</v>
      </c>
    </row>
    <row r="235" spans="1:20" x14ac:dyDescent="0.4">
      <c r="A235" s="1">
        <v>0.99999976158142001</v>
      </c>
      <c r="B235" s="1">
        <v>2.99469232559204E-2</v>
      </c>
      <c r="C235" s="1">
        <v>3.6350581794977098E-2</v>
      </c>
      <c r="D235" s="1">
        <v>0</v>
      </c>
      <c r="K235" s="1">
        <v>1</v>
      </c>
      <c r="L235" s="1">
        <v>0.29780495166778498</v>
      </c>
      <c r="M235" s="1">
        <v>4.3943528085947002E-2</v>
      </c>
      <c r="N235" s="1">
        <v>0</v>
      </c>
      <c r="P235" s="1">
        <f t="shared" si="17"/>
        <v>2.3841857998974092E-7</v>
      </c>
      <c r="Q235" s="1">
        <f t="shared" si="19"/>
        <v>0.26785802841186457</v>
      </c>
      <c r="R235" s="1">
        <f t="shared" si="20"/>
        <v>7.5929462909699041E-3</v>
      </c>
      <c r="S235" s="1">
        <f t="shared" si="21"/>
        <v>0</v>
      </c>
      <c r="T235" s="1">
        <f t="shared" si="18"/>
        <v>0.27545121312141446</v>
      </c>
    </row>
    <row r="236" spans="1:20" x14ac:dyDescent="0.4">
      <c r="A236" s="1">
        <v>0.99999964237213101</v>
      </c>
      <c r="B236" s="1">
        <v>8.3880662918090806E-2</v>
      </c>
      <c r="C236" s="1">
        <v>1.2636919564101799E-4</v>
      </c>
      <c r="D236" s="1">
        <v>0</v>
      </c>
      <c r="K236" s="1">
        <v>1</v>
      </c>
      <c r="L236" s="1">
        <v>0.30812025070190402</v>
      </c>
      <c r="M236" s="1">
        <v>0</v>
      </c>
      <c r="N236" s="1">
        <v>0</v>
      </c>
      <c r="P236" s="1">
        <f t="shared" si="17"/>
        <v>3.5762786898541066E-7</v>
      </c>
      <c r="Q236" s="1">
        <f t="shared" si="19"/>
        <v>0.2242395877838132</v>
      </c>
      <c r="R236" s="1">
        <f t="shared" si="20"/>
        <v>1.2636919564101799E-4</v>
      </c>
      <c r="S236" s="1">
        <f t="shared" si="21"/>
        <v>0</v>
      </c>
      <c r="T236" s="1">
        <f t="shared" si="18"/>
        <v>0.2243663146073232</v>
      </c>
    </row>
    <row r="237" spans="1:20" x14ac:dyDescent="0.4">
      <c r="A237" s="1">
        <v>0.99999940395355202</v>
      </c>
      <c r="B237" s="1">
        <v>6.5505206584930406E-2</v>
      </c>
      <c r="C237" s="1">
        <v>0.17390538752078999</v>
      </c>
      <c r="D237" s="1">
        <v>0</v>
      </c>
      <c r="K237" s="1">
        <v>1</v>
      </c>
      <c r="L237" s="1">
        <v>0.36421728134155201</v>
      </c>
      <c r="M237" s="1">
        <v>6.6657684743404305E-2</v>
      </c>
      <c r="N237" s="1">
        <v>0</v>
      </c>
      <c r="P237" s="1">
        <f t="shared" si="17"/>
        <v>5.9604644797595085E-7</v>
      </c>
      <c r="Q237" s="1">
        <f t="shared" si="19"/>
        <v>0.29871207475662159</v>
      </c>
      <c r="R237" s="1">
        <f t="shared" si="20"/>
        <v>0.10724770277738568</v>
      </c>
      <c r="S237" s="1">
        <f t="shared" si="21"/>
        <v>0</v>
      </c>
      <c r="T237" s="1">
        <f t="shared" si="18"/>
        <v>0.40596037358045522</v>
      </c>
    </row>
    <row r="238" spans="1:20" x14ac:dyDescent="0.4">
      <c r="A238" s="1">
        <v>0.99999761581420799</v>
      </c>
      <c r="B238" s="1">
        <v>0.20222872495651201</v>
      </c>
      <c r="C238" s="1">
        <v>5.6203705025836804E-4</v>
      </c>
      <c r="D238" s="1">
        <v>0</v>
      </c>
      <c r="K238" s="1">
        <v>1</v>
      </c>
      <c r="L238" s="1">
        <v>0.57117122411727905</v>
      </c>
      <c r="M238" s="1">
        <v>0</v>
      </c>
      <c r="N238" s="1">
        <v>0</v>
      </c>
      <c r="P238" s="1">
        <f t="shared" si="17"/>
        <v>2.3841857920148257E-6</v>
      </c>
      <c r="Q238" s="1">
        <f t="shared" si="19"/>
        <v>0.36894249916076705</v>
      </c>
      <c r="R238" s="1">
        <f t="shared" si="20"/>
        <v>5.6203705025836804E-4</v>
      </c>
      <c r="S238" s="1">
        <f t="shared" si="21"/>
        <v>0</v>
      </c>
      <c r="T238" s="1">
        <f t="shared" si="18"/>
        <v>0.36950692039681743</v>
      </c>
    </row>
    <row r="239" spans="1:20" x14ac:dyDescent="0.4">
      <c r="A239" s="1">
        <v>0.99999976158142001</v>
      </c>
      <c r="B239" s="1">
        <v>8.7282955646514795E-2</v>
      </c>
      <c r="C239" s="1">
        <v>5.6919764028862097E-4</v>
      </c>
      <c r="D239" s="1">
        <v>0</v>
      </c>
      <c r="K239" s="1">
        <v>1</v>
      </c>
      <c r="L239" s="1">
        <v>0.433373212814331</v>
      </c>
      <c r="M239" s="1">
        <v>5.3578495979308999E-2</v>
      </c>
      <c r="N239" s="1">
        <v>0</v>
      </c>
      <c r="P239" s="1">
        <f t="shared" si="17"/>
        <v>2.3841857998974092E-7</v>
      </c>
      <c r="Q239" s="1">
        <f t="shared" si="19"/>
        <v>0.34609025716781622</v>
      </c>
      <c r="R239" s="1">
        <f t="shared" si="20"/>
        <v>5.3009298339020378E-2</v>
      </c>
      <c r="S239" s="1">
        <f t="shared" si="21"/>
        <v>0</v>
      </c>
      <c r="T239" s="1">
        <f t="shared" si="18"/>
        <v>0.39909979392541661</v>
      </c>
    </row>
    <row r="240" spans="1:20" x14ac:dyDescent="0.4">
      <c r="A240" s="1">
        <v>0.99999654293060303</v>
      </c>
      <c r="B240" s="1">
        <v>0.319298386573791</v>
      </c>
      <c r="C240" s="1">
        <v>4.49152514338493E-2</v>
      </c>
      <c r="D240" s="1">
        <v>0</v>
      </c>
      <c r="K240" s="1">
        <v>1</v>
      </c>
      <c r="L240" s="1">
        <v>0.57954221963882402</v>
      </c>
      <c r="M240" s="1">
        <v>7.1504771709442097E-2</v>
      </c>
      <c r="N240" s="1">
        <v>0</v>
      </c>
      <c r="P240" s="1">
        <f t="shared" si="17"/>
        <v>3.4570693969726563E-6</v>
      </c>
      <c r="Q240" s="1">
        <f t="shared" si="19"/>
        <v>0.26024383306503301</v>
      </c>
      <c r="R240" s="1">
        <f t="shared" si="20"/>
        <v>2.6589520275592797E-2</v>
      </c>
      <c r="S240" s="1">
        <f t="shared" si="21"/>
        <v>0</v>
      </c>
      <c r="T240" s="1">
        <f t="shared" si="18"/>
        <v>0.28683681041002279</v>
      </c>
    </row>
    <row r="241" spans="1:20" x14ac:dyDescent="0.4">
      <c r="A241" s="1">
        <v>0.99999964237213101</v>
      </c>
      <c r="B241" s="1">
        <v>0.172381341457366</v>
      </c>
      <c r="C241" s="1">
        <v>5.6707276962697495E-4</v>
      </c>
      <c r="D241" s="1">
        <v>0</v>
      </c>
      <c r="K241" s="1">
        <v>1</v>
      </c>
      <c r="L241" s="1">
        <v>0.436380565166473</v>
      </c>
      <c r="M241" s="1">
        <v>0</v>
      </c>
      <c r="N241" s="1">
        <v>0</v>
      </c>
      <c r="P241" s="1">
        <f t="shared" si="17"/>
        <v>3.5762786898541066E-7</v>
      </c>
      <c r="Q241" s="1">
        <f t="shared" si="19"/>
        <v>0.263999223709107</v>
      </c>
      <c r="R241" s="1">
        <f t="shared" si="20"/>
        <v>5.6707276962697495E-4</v>
      </c>
      <c r="S241" s="1">
        <f t="shared" si="21"/>
        <v>0</v>
      </c>
      <c r="T241" s="1">
        <f t="shared" si="18"/>
        <v>0.26456665410660296</v>
      </c>
    </row>
    <row r="242" spans="1:20" x14ac:dyDescent="0.4">
      <c r="A242" s="1">
        <v>0.99999952316284102</v>
      </c>
      <c r="B242" s="1">
        <v>2.20638513565063E-3</v>
      </c>
      <c r="C242" s="1">
        <v>0.34075966477394098</v>
      </c>
      <c r="D242" s="1">
        <v>0</v>
      </c>
      <c r="K242" s="1">
        <v>1</v>
      </c>
      <c r="L242" s="1">
        <v>0.139351606369018</v>
      </c>
      <c r="M242" s="1">
        <v>0.23747304081916801</v>
      </c>
      <c r="N242" s="1">
        <v>0</v>
      </c>
      <c r="P242" s="1">
        <f t="shared" si="17"/>
        <v>4.7683715898028112E-7</v>
      </c>
      <c r="Q242" s="1">
        <f t="shared" si="19"/>
        <v>0.13714522123336736</v>
      </c>
      <c r="R242" s="1">
        <f t="shared" si="20"/>
        <v>0.10328662395477298</v>
      </c>
      <c r="S242" s="1">
        <f t="shared" si="21"/>
        <v>0</v>
      </c>
      <c r="T242" s="1">
        <f t="shared" si="18"/>
        <v>0.24043232202529932</v>
      </c>
    </row>
    <row r="243" spans="1:20" x14ac:dyDescent="0.4">
      <c r="A243" s="1">
        <v>0.99999845027923495</v>
      </c>
      <c r="B243" s="1">
        <v>0.22234594821929901</v>
      </c>
      <c r="C243" s="1">
        <v>1.071483893611E-5</v>
      </c>
      <c r="D243" s="1">
        <v>0</v>
      </c>
      <c r="K243" s="1">
        <v>1</v>
      </c>
      <c r="L243" s="1">
        <v>0.83650249242782504</v>
      </c>
      <c r="M243" s="1">
        <v>0</v>
      </c>
      <c r="N243" s="1">
        <v>0</v>
      </c>
      <c r="P243" s="1">
        <f t="shared" si="17"/>
        <v>1.5497207650483347E-6</v>
      </c>
      <c r="Q243" s="1">
        <f t="shared" si="19"/>
        <v>0.61415654420852606</v>
      </c>
      <c r="R243" s="1">
        <f t="shared" si="20"/>
        <v>1.071483893611E-5</v>
      </c>
      <c r="S243" s="1">
        <f t="shared" si="21"/>
        <v>0</v>
      </c>
      <c r="T243" s="1">
        <f t="shared" si="18"/>
        <v>0.61416880876822721</v>
      </c>
    </row>
    <row r="244" spans="1:20" x14ac:dyDescent="0.4">
      <c r="A244" s="1">
        <v>0.99999892711639404</v>
      </c>
      <c r="B244" s="1">
        <v>0.283950924873352</v>
      </c>
      <c r="C244" s="1">
        <v>5.3969590226188302E-4</v>
      </c>
      <c r="D244" s="1">
        <v>0</v>
      </c>
      <c r="K244" s="1">
        <v>1</v>
      </c>
      <c r="L244" s="1">
        <v>0.63130486011505105</v>
      </c>
      <c r="M244" s="1">
        <v>0</v>
      </c>
      <c r="N244" s="1">
        <v>0</v>
      </c>
      <c r="P244" s="1">
        <f t="shared" si="17"/>
        <v>1.0728836059570313E-6</v>
      </c>
      <c r="Q244" s="1">
        <f t="shared" si="19"/>
        <v>0.34735393524169905</v>
      </c>
      <c r="R244" s="1">
        <f t="shared" si="20"/>
        <v>5.3969590226188302E-4</v>
      </c>
      <c r="S244" s="1">
        <f t="shared" si="21"/>
        <v>0</v>
      </c>
      <c r="T244" s="1">
        <f t="shared" si="18"/>
        <v>0.34789470402756689</v>
      </c>
    </row>
    <row r="245" spans="1:20" x14ac:dyDescent="0.4">
      <c r="A245" s="1">
        <v>0.99999690055847101</v>
      </c>
      <c r="B245" s="1">
        <v>5.1844596862792899E-2</v>
      </c>
      <c r="C245" s="1">
        <v>0.103316858410835</v>
      </c>
      <c r="D245" s="1">
        <v>0</v>
      </c>
      <c r="K245" s="1">
        <v>1</v>
      </c>
      <c r="L245" s="1">
        <v>0.220053315162658</v>
      </c>
      <c r="M245" s="1">
        <v>0</v>
      </c>
      <c r="N245" s="1">
        <v>0</v>
      </c>
      <c r="P245" s="1">
        <f t="shared" si="17"/>
        <v>3.0994415289864463E-6</v>
      </c>
      <c r="Q245" s="1">
        <f t="shared" si="19"/>
        <v>0.16820871829986511</v>
      </c>
      <c r="R245" s="1">
        <f t="shared" si="20"/>
        <v>0.103316858410835</v>
      </c>
      <c r="S245" s="1">
        <f t="shared" si="21"/>
        <v>0</v>
      </c>
      <c r="T245" s="1">
        <f t="shared" si="18"/>
        <v>0.27152867615222909</v>
      </c>
    </row>
    <row r="246" spans="1:20" x14ac:dyDescent="0.4">
      <c r="A246" s="1">
        <v>0.99999797344207697</v>
      </c>
      <c r="B246" s="1">
        <v>0.198524594306945</v>
      </c>
      <c r="C246" s="1">
        <v>0.118551440536975</v>
      </c>
      <c r="D246" s="1">
        <v>0</v>
      </c>
      <c r="K246" s="1">
        <v>1</v>
      </c>
      <c r="L246" s="1">
        <v>0.42155516147613498</v>
      </c>
      <c r="M246" s="1">
        <v>0.105656266212463</v>
      </c>
      <c r="N246" s="1">
        <v>0</v>
      </c>
      <c r="P246" s="1">
        <f t="shared" si="17"/>
        <v>2.0265579230294151E-6</v>
      </c>
      <c r="Q246" s="1">
        <f t="shared" si="19"/>
        <v>0.22303056716918998</v>
      </c>
      <c r="R246" s="1">
        <f t="shared" si="20"/>
        <v>1.2895174324511996E-2</v>
      </c>
      <c r="S246" s="1">
        <f t="shared" si="21"/>
        <v>0</v>
      </c>
      <c r="T246" s="1">
        <f t="shared" si="18"/>
        <v>0.23592776805162502</v>
      </c>
    </row>
    <row r="247" spans="1:20" x14ac:dyDescent="0.4">
      <c r="A247" s="1">
        <v>0.99999976158142001</v>
      </c>
      <c r="B247" s="1">
        <v>0.11611330509185699</v>
      </c>
      <c r="C247" s="1">
        <v>0.117365807294845</v>
      </c>
      <c r="D247" s="1">
        <v>0</v>
      </c>
      <c r="K247" s="1">
        <v>1</v>
      </c>
      <c r="L247" s="1">
        <v>0.27675461769103998</v>
      </c>
      <c r="M247" s="1">
        <v>0.112310469150543</v>
      </c>
      <c r="N247" s="1">
        <v>0</v>
      </c>
      <c r="P247" s="1">
        <f t="shared" si="17"/>
        <v>2.3841857998974092E-7</v>
      </c>
      <c r="Q247" s="1">
        <f t="shared" si="19"/>
        <v>0.16064131259918299</v>
      </c>
      <c r="R247" s="1">
        <f t="shared" si="20"/>
        <v>5.0553381443019935E-3</v>
      </c>
      <c r="S247" s="1">
        <f t="shared" si="21"/>
        <v>0</v>
      </c>
      <c r="T247" s="1">
        <f t="shared" si="18"/>
        <v>0.16569688916206499</v>
      </c>
    </row>
    <row r="248" spans="1:20" x14ac:dyDescent="0.4">
      <c r="A248" s="1">
        <v>0.99999904632568304</v>
      </c>
      <c r="B248" s="1">
        <v>0</v>
      </c>
      <c r="C248" s="1">
        <v>1.12647039350122E-3</v>
      </c>
      <c r="D248" s="1">
        <v>0</v>
      </c>
      <c r="K248" s="1">
        <v>1</v>
      </c>
      <c r="L248" s="1">
        <v>0.23914921283721899</v>
      </c>
      <c r="M248" s="1">
        <v>0</v>
      </c>
      <c r="N248" s="1">
        <v>0</v>
      </c>
      <c r="P248" s="1">
        <f t="shared" si="17"/>
        <v>9.5367431696136151E-7</v>
      </c>
      <c r="Q248" s="1">
        <f t="shared" si="19"/>
        <v>0.23914921283721899</v>
      </c>
      <c r="R248" s="1">
        <f t="shared" si="20"/>
        <v>1.12647039350122E-3</v>
      </c>
      <c r="S248" s="1">
        <f t="shared" si="21"/>
        <v>0</v>
      </c>
      <c r="T248" s="1">
        <f t="shared" si="18"/>
        <v>0.24027663690503717</v>
      </c>
    </row>
    <row r="249" spans="1:20" x14ac:dyDescent="0.4">
      <c r="A249" s="1">
        <v>0.99999976158142001</v>
      </c>
      <c r="B249" s="1">
        <v>0</v>
      </c>
      <c r="C249" s="1">
        <v>4.60308307083323E-4</v>
      </c>
      <c r="D249" s="1">
        <v>0</v>
      </c>
      <c r="K249" s="1">
        <v>1</v>
      </c>
      <c r="L249" s="1">
        <v>4.0904164314269999E-2</v>
      </c>
      <c r="M249" s="1">
        <v>2.35992074012756E-2</v>
      </c>
      <c r="N249" s="1">
        <v>0</v>
      </c>
      <c r="P249" s="1">
        <f t="shared" si="17"/>
        <v>2.3841857998974092E-7</v>
      </c>
      <c r="Q249" s="1">
        <f t="shared" si="19"/>
        <v>4.0904164314269999E-2</v>
      </c>
      <c r="R249" s="1">
        <f t="shared" si="20"/>
        <v>2.3138899094192276E-2</v>
      </c>
      <c r="S249" s="1">
        <f t="shared" si="21"/>
        <v>0</v>
      </c>
      <c r="T249" s="1">
        <f t="shared" si="18"/>
        <v>6.4043301827042265E-2</v>
      </c>
    </row>
    <row r="250" spans="1:20" x14ac:dyDescent="0.4">
      <c r="A250" s="1">
        <v>0.99999916553497303</v>
      </c>
      <c r="B250" s="1">
        <v>0</v>
      </c>
      <c r="C250" s="1">
        <v>8.0352369695901795E-4</v>
      </c>
      <c r="D250" s="1">
        <v>0</v>
      </c>
      <c r="K250" s="1">
        <v>1</v>
      </c>
      <c r="L250" s="1">
        <v>0.10413134098052899</v>
      </c>
      <c r="M250" s="1">
        <v>0</v>
      </c>
      <c r="N250" s="1">
        <v>0</v>
      </c>
      <c r="P250" s="1">
        <f t="shared" si="17"/>
        <v>8.3446502696649105E-7</v>
      </c>
      <c r="Q250" s="1">
        <f t="shared" si="19"/>
        <v>0.10413134098052899</v>
      </c>
      <c r="R250" s="1">
        <f t="shared" si="20"/>
        <v>8.0352369695901795E-4</v>
      </c>
      <c r="S250" s="1">
        <f t="shared" si="21"/>
        <v>0</v>
      </c>
      <c r="T250" s="1">
        <f t="shared" si="18"/>
        <v>0.10493569914251498</v>
      </c>
    </row>
    <row r="251" spans="1:20" x14ac:dyDescent="0.4">
      <c r="A251" s="1">
        <v>0.99999976158142001</v>
      </c>
      <c r="B251" s="1">
        <v>6.5724074840545599E-2</v>
      </c>
      <c r="C251" s="1">
        <v>5.9537265449762303E-2</v>
      </c>
      <c r="D251" s="1">
        <v>0</v>
      </c>
      <c r="K251" s="1">
        <v>1</v>
      </c>
      <c r="L251" s="1">
        <v>0.400643050670623</v>
      </c>
      <c r="M251" s="1">
        <v>4.6486344188451698E-2</v>
      </c>
      <c r="N251" s="1">
        <v>0</v>
      </c>
      <c r="P251" s="1">
        <f t="shared" si="17"/>
        <v>2.3841857998974092E-7</v>
      </c>
      <c r="Q251" s="1">
        <f t="shared" si="19"/>
        <v>0.3349189758300774</v>
      </c>
      <c r="R251" s="1">
        <f t="shared" si="20"/>
        <v>1.3050921261310605E-2</v>
      </c>
      <c r="S251" s="1">
        <f t="shared" si="21"/>
        <v>0</v>
      </c>
      <c r="T251" s="1">
        <f t="shared" si="18"/>
        <v>0.34797013550996803</v>
      </c>
    </row>
    <row r="252" spans="1:20" x14ac:dyDescent="0.4">
      <c r="A252" s="1">
        <v>0.99999904632568304</v>
      </c>
      <c r="B252" s="1">
        <v>0.12358272075653</v>
      </c>
      <c r="C252" s="1">
        <v>0.115198194980621</v>
      </c>
      <c r="D252" s="1">
        <v>0</v>
      </c>
      <c r="K252" s="1">
        <v>1</v>
      </c>
      <c r="L252" s="1">
        <v>0.21346676349639801</v>
      </c>
      <c r="M252" s="1">
        <v>0.113475009799003</v>
      </c>
      <c r="N252" s="1">
        <v>0</v>
      </c>
      <c r="P252" s="1">
        <f t="shared" si="17"/>
        <v>9.5367431696136151E-7</v>
      </c>
      <c r="Q252" s="1">
        <f t="shared" si="19"/>
        <v>8.9884042739868011E-2</v>
      </c>
      <c r="R252" s="1">
        <f t="shared" si="20"/>
        <v>1.7231851816180005E-3</v>
      </c>
      <c r="S252" s="1">
        <f t="shared" si="21"/>
        <v>0</v>
      </c>
      <c r="T252" s="1">
        <f t="shared" si="18"/>
        <v>9.1608181595802973E-2</v>
      </c>
    </row>
    <row r="253" spans="1:20" x14ac:dyDescent="0.4">
      <c r="A253" s="1">
        <v>0.99999809265136697</v>
      </c>
      <c r="B253" s="1">
        <v>0.33712649345397899</v>
      </c>
      <c r="C253" s="1">
        <v>1.14400349557399E-2</v>
      </c>
      <c r="D253" s="1">
        <v>0</v>
      </c>
      <c r="K253" s="1">
        <v>1</v>
      </c>
      <c r="L253" s="1">
        <v>0.94184017181396396</v>
      </c>
      <c r="M253" s="1">
        <v>3.45183610916137E-2</v>
      </c>
      <c r="N253" s="1">
        <v>0</v>
      </c>
      <c r="P253" s="1">
        <f t="shared" si="17"/>
        <v>1.9073486330345446E-6</v>
      </c>
      <c r="Q253" s="1">
        <f t="shared" si="19"/>
        <v>0.60471367835998491</v>
      </c>
      <c r="R253" s="1">
        <f t="shared" si="20"/>
        <v>2.3078326135873801E-2</v>
      </c>
      <c r="S253" s="1">
        <f t="shared" si="21"/>
        <v>0</v>
      </c>
      <c r="T253" s="1">
        <f t="shared" si="18"/>
        <v>0.62779391184449174</v>
      </c>
    </row>
    <row r="254" spans="1:20" x14ac:dyDescent="0.4">
      <c r="A254" s="1">
        <v>0.99999988079071001</v>
      </c>
      <c r="B254" s="1">
        <v>4.4546842575073201E-2</v>
      </c>
      <c r="C254" s="1">
        <v>1.3433340936899101E-3</v>
      </c>
      <c r="D254" s="1">
        <v>0</v>
      </c>
      <c r="K254" s="1">
        <v>1</v>
      </c>
      <c r="L254" s="1">
        <v>0.24452745914459201</v>
      </c>
      <c r="M254" s="1">
        <v>0</v>
      </c>
      <c r="N254" s="1">
        <v>0</v>
      </c>
      <c r="P254" s="1">
        <f t="shared" si="17"/>
        <v>1.1920928999487046E-7</v>
      </c>
      <c r="Q254" s="1">
        <f t="shared" si="19"/>
        <v>0.19998061656951882</v>
      </c>
      <c r="R254" s="1">
        <f t="shared" si="20"/>
        <v>1.3433340936899101E-3</v>
      </c>
      <c r="S254" s="1">
        <f t="shared" si="21"/>
        <v>0</v>
      </c>
      <c r="T254" s="1">
        <f t="shared" si="18"/>
        <v>0.20132406987249873</v>
      </c>
    </row>
    <row r="255" spans="1:20" x14ac:dyDescent="0.4">
      <c r="A255" s="1">
        <v>0.99999594688415505</v>
      </c>
      <c r="B255" s="1">
        <v>0.29743033647537198</v>
      </c>
      <c r="C255" s="1">
        <v>3.89045162592083E-4</v>
      </c>
      <c r="D255" s="1">
        <v>0</v>
      </c>
      <c r="K255" s="1">
        <v>1</v>
      </c>
      <c r="L255" s="1">
        <v>0.378205835819244</v>
      </c>
      <c r="M255" s="1">
        <v>0.106910049915313</v>
      </c>
      <c r="N255" s="1">
        <v>0</v>
      </c>
      <c r="P255" s="1">
        <f t="shared" si="17"/>
        <v>4.0531158449486071E-6</v>
      </c>
      <c r="Q255" s="1">
        <f t="shared" si="19"/>
        <v>8.0775499343872015E-2</v>
      </c>
      <c r="R255" s="1">
        <f t="shared" si="20"/>
        <v>0.10652100475272092</v>
      </c>
      <c r="S255" s="1">
        <f t="shared" si="21"/>
        <v>0</v>
      </c>
      <c r="T255" s="1">
        <f t="shared" si="18"/>
        <v>0.18730055721243788</v>
      </c>
    </row>
    <row r="256" spans="1:20" x14ac:dyDescent="0.4">
      <c r="A256" s="1">
        <v>0.99999892711639404</v>
      </c>
      <c r="B256" s="1">
        <v>2.53491997718811E-2</v>
      </c>
      <c r="C256" s="1">
        <v>6.2797620892524705E-2</v>
      </c>
      <c r="D256" s="1">
        <v>0</v>
      </c>
      <c r="K256" s="1">
        <v>1</v>
      </c>
      <c r="L256" s="1">
        <v>0.26112842559814398</v>
      </c>
      <c r="M256" s="1">
        <v>6.6766738891601493E-2</v>
      </c>
      <c r="N256" s="1">
        <v>0</v>
      </c>
      <c r="P256" s="1">
        <f t="shared" si="17"/>
        <v>1.0728836059570313E-6</v>
      </c>
      <c r="Q256" s="1">
        <f t="shared" si="19"/>
        <v>0.23577922582626287</v>
      </c>
      <c r="R256" s="1">
        <f t="shared" si="20"/>
        <v>3.9691179990767878E-3</v>
      </c>
      <c r="S256" s="1">
        <f t="shared" si="21"/>
        <v>0</v>
      </c>
      <c r="T256" s="1">
        <f t="shared" si="18"/>
        <v>0.23974941670894562</v>
      </c>
    </row>
    <row r="257" spans="1:20" x14ac:dyDescent="0.4">
      <c r="A257" s="1">
        <v>0.99999904632568304</v>
      </c>
      <c r="B257" s="1">
        <v>0.13629478216171201</v>
      </c>
      <c r="C257" s="1">
        <v>1.81640512892045E-4</v>
      </c>
      <c r="D257" s="1">
        <v>0</v>
      </c>
      <c r="K257" s="1">
        <v>1</v>
      </c>
      <c r="L257" s="1">
        <v>0.41803240776062001</v>
      </c>
      <c r="M257" s="1">
        <v>0</v>
      </c>
      <c r="N257" s="1">
        <v>0</v>
      </c>
      <c r="P257" s="1">
        <f t="shared" si="17"/>
        <v>9.5367431696136151E-7</v>
      </c>
      <c r="Q257" s="1">
        <f t="shared" si="19"/>
        <v>0.28173762559890803</v>
      </c>
      <c r="R257" s="1">
        <f t="shared" si="20"/>
        <v>1.81640512892045E-4</v>
      </c>
      <c r="S257" s="1">
        <f t="shared" si="21"/>
        <v>0</v>
      </c>
      <c r="T257" s="1">
        <f t="shared" si="18"/>
        <v>0.28192021978611703</v>
      </c>
    </row>
    <row r="258" spans="1:20" x14ac:dyDescent="0.4">
      <c r="A258" s="1">
        <v>0.99999845027923495</v>
      </c>
      <c r="B258" s="1">
        <v>0.54615467786788896</v>
      </c>
      <c r="C258" s="1">
        <v>3.3645290881395298E-2</v>
      </c>
      <c r="D258" s="1">
        <v>0</v>
      </c>
      <c r="K258" s="1">
        <v>1</v>
      </c>
      <c r="L258" s="1">
        <v>1.2997117042541499</v>
      </c>
      <c r="M258" s="1">
        <v>0</v>
      </c>
      <c r="N258" s="1">
        <v>0</v>
      </c>
      <c r="P258" s="1">
        <f t="shared" ref="P258:P321" si="22">ABS(A258-K258)</f>
        <v>1.5497207650483347E-6</v>
      </c>
      <c r="Q258" s="1">
        <f t="shared" si="19"/>
        <v>0.75355702638626099</v>
      </c>
      <c r="R258" s="1">
        <f t="shared" si="20"/>
        <v>3.3645290881395298E-2</v>
      </c>
      <c r="S258" s="1">
        <f t="shared" si="21"/>
        <v>0</v>
      </c>
      <c r="T258" s="1">
        <f t="shared" ref="T258:T321" si="23">SUM(P258:S258)</f>
        <v>0.78720386698842137</v>
      </c>
    </row>
    <row r="259" spans="1:20" x14ac:dyDescent="0.4">
      <c r="A259" s="1">
        <v>0.99999904632568304</v>
      </c>
      <c r="B259" s="1">
        <v>5.1985859870910603E-2</v>
      </c>
      <c r="C259" s="1">
        <v>9.81407985091209E-2</v>
      </c>
      <c r="D259" s="1">
        <v>0</v>
      </c>
      <c r="K259" s="1">
        <v>1</v>
      </c>
      <c r="L259" s="1">
        <v>0.229323625564575</v>
      </c>
      <c r="M259" s="1">
        <v>8.9813657104968997E-2</v>
      </c>
      <c r="N259" s="1">
        <v>0</v>
      </c>
      <c r="P259" s="1">
        <f t="shared" si="22"/>
        <v>9.5367431696136151E-7</v>
      </c>
      <c r="Q259" s="1">
        <f t="shared" si="19"/>
        <v>0.17733776569366438</v>
      </c>
      <c r="R259" s="1">
        <f t="shared" si="20"/>
        <v>8.3271414041519026E-3</v>
      </c>
      <c r="S259" s="1">
        <f t="shared" si="21"/>
        <v>0</v>
      </c>
      <c r="T259" s="1">
        <f t="shared" si="23"/>
        <v>0.18566586077213326</v>
      </c>
    </row>
    <row r="260" spans="1:20" x14ac:dyDescent="0.4">
      <c r="A260" s="1">
        <v>0.99999904632568304</v>
      </c>
      <c r="B260" s="1">
        <v>0.23551088571548401</v>
      </c>
      <c r="C260" s="1">
        <v>3.8553742342628498E-5</v>
      </c>
      <c r="D260" s="1">
        <v>0</v>
      </c>
      <c r="K260" s="1">
        <v>1</v>
      </c>
      <c r="L260" s="1">
        <v>0.700453221797943</v>
      </c>
      <c r="M260" s="1">
        <v>0</v>
      </c>
      <c r="N260" s="1">
        <v>0</v>
      </c>
      <c r="P260" s="1">
        <f t="shared" si="22"/>
        <v>9.5367431696136151E-7</v>
      </c>
      <c r="Q260" s="1">
        <f t="shared" si="19"/>
        <v>0.464942336082459</v>
      </c>
      <c r="R260" s="1">
        <f t="shared" si="20"/>
        <v>3.8553742342628498E-5</v>
      </c>
      <c r="S260" s="1">
        <f t="shared" si="21"/>
        <v>0</v>
      </c>
      <c r="T260" s="1">
        <f t="shared" si="23"/>
        <v>0.46498184349911859</v>
      </c>
    </row>
    <row r="261" spans="1:20" x14ac:dyDescent="0.4">
      <c r="A261" s="1">
        <v>0.99999916553497303</v>
      </c>
      <c r="B261" s="1">
        <v>2.3746192455291699E-2</v>
      </c>
      <c r="C261" s="1">
        <v>6.8001940846443107E-2</v>
      </c>
      <c r="D261" s="1">
        <v>0</v>
      </c>
      <c r="K261" s="1">
        <v>1</v>
      </c>
      <c r="L261" s="1">
        <v>0.45742863416671697</v>
      </c>
      <c r="M261" s="1">
        <v>2.1069357171654701E-3</v>
      </c>
      <c r="N261" s="1">
        <v>0</v>
      </c>
      <c r="P261" s="1">
        <f t="shared" si="22"/>
        <v>8.3446502696649105E-7</v>
      </c>
      <c r="Q261" s="1">
        <f t="shared" si="19"/>
        <v>0.43368244171142528</v>
      </c>
      <c r="R261" s="1">
        <f t="shared" si="20"/>
        <v>6.5895005129277637E-2</v>
      </c>
      <c r="S261" s="1">
        <f t="shared" si="21"/>
        <v>0</v>
      </c>
      <c r="T261" s="1">
        <f t="shared" si="23"/>
        <v>0.4995782813057299</v>
      </c>
    </row>
    <row r="262" spans="1:20" x14ac:dyDescent="0.4">
      <c r="A262" s="1">
        <v>0.99999797344207697</v>
      </c>
      <c r="B262" s="1">
        <v>0.12277513742446799</v>
      </c>
      <c r="C262" s="1">
        <v>1.8438283354043902E-2</v>
      </c>
      <c r="D262" s="1">
        <v>0</v>
      </c>
      <c r="K262" s="1">
        <v>1</v>
      </c>
      <c r="L262" s="1">
        <v>0.37741184234619102</v>
      </c>
      <c r="M262" s="1">
        <v>1.3030827045440599E-2</v>
      </c>
      <c r="N262" s="1">
        <v>0</v>
      </c>
      <c r="P262" s="1">
        <f t="shared" si="22"/>
        <v>2.0265579230294151E-6</v>
      </c>
      <c r="Q262" s="1">
        <f t="shared" si="19"/>
        <v>0.25463670492172302</v>
      </c>
      <c r="R262" s="1">
        <f t="shared" si="20"/>
        <v>5.4074563086033024E-3</v>
      </c>
      <c r="S262" s="1">
        <f t="shared" si="21"/>
        <v>0</v>
      </c>
      <c r="T262" s="1">
        <f t="shared" si="23"/>
        <v>0.26004618778824934</v>
      </c>
    </row>
    <row r="263" spans="1:20" x14ac:dyDescent="0.4">
      <c r="A263" s="1">
        <v>0.99999821186065596</v>
      </c>
      <c r="B263" s="1">
        <v>0</v>
      </c>
      <c r="C263" s="1">
        <v>7.0644192397594396E-2</v>
      </c>
      <c r="D263" s="1">
        <v>0</v>
      </c>
      <c r="K263" s="1">
        <v>1</v>
      </c>
      <c r="L263" s="1">
        <v>0.16128778457641599</v>
      </c>
      <c r="M263" s="1">
        <v>0.105845987796783</v>
      </c>
      <c r="N263" s="1">
        <v>0</v>
      </c>
      <c r="P263" s="1">
        <f t="shared" si="22"/>
        <v>1.7881393440388749E-6</v>
      </c>
      <c r="Q263" s="1">
        <f t="shared" si="19"/>
        <v>0.16128778457641599</v>
      </c>
      <c r="R263" s="1">
        <f t="shared" si="20"/>
        <v>3.5201795399188607E-2</v>
      </c>
      <c r="S263" s="1">
        <f t="shared" si="21"/>
        <v>0</v>
      </c>
      <c r="T263" s="1">
        <f t="shared" si="23"/>
        <v>0.19649136811494863</v>
      </c>
    </row>
    <row r="264" spans="1:20" x14ac:dyDescent="0.4">
      <c r="A264" s="1">
        <v>0.99999940395355202</v>
      </c>
      <c r="B264" s="1">
        <v>0</v>
      </c>
      <c r="C264" s="1">
        <v>2.4874027818441301E-2</v>
      </c>
      <c r="D264" s="1">
        <v>0</v>
      </c>
      <c r="K264" s="1">
        <v>1</v>
      </c>
      <c r="L264" s="1">
        <v>1.9454121589660599E-2</v>
      </c>
      <c r="M264" s="1">
        <v>2.7090787887573201E-2</v>
      </c>
      <c r="N264" s="1">
        <v>0</v>
      </c>
      <c r="P264" s="1">
        <f t="shared" si="22"/>
        <v>5.9604644797595085E-7</v>
      </c>
      <c r="Q264" s="1">
        <f t="shared" si="19"/>
        <v>1.9454121589660599E-2</v>
      </c>
      <c r="R264" s="1">
        <f t="shared" si="20"/>
        <v>2.2167600691318998E-3</v>
      </c>
      <c r="S264" s="1">
        <f t="shared" si="21"/>
        <v>0</v>
      </c>
      <c r="T264" s="1">
        <f t="shared" si="23"/>
        <v>2.1671477705240475E-2</v>
      </c>
    </row>
    <row r="265" spans="1:20" x14ac:dyDescent="0.4">
      <c r="A265" s="1">
        <v>0.99999868869781405</v>
      </c>
      <c r="B265" s="1">
        <v>0.64242810010910001</v>
      </c>
      <c r="C265" s="1">
        <v>1.2302396818995399E-2</v>
      </c>
      <c r="D265" s="1">
        <v>0</v>
      </c>
      <c r="K265" s="1">
        <v>1</v>
      </c>
      <c r="L265" s="1">
        <v>0.81348276138305597</v>
      </c>
      <c r="M265" s="1">
        <v>0</v>
      </c>
      <c r="N265" s="1">
        <v>0</v>
      </c>
      <c r="P265" s="1">
        <f t="shared" si="22"/>
        <v>1.3113021859467722E-6</v>
      </c>
      <c r="Q265" s="1">
        <f t="shared" si="19"/>
        <v>0.17105466127395597</v>
      </c>
      <c r="R265" s="1">
        <f t="shared" si="20"/>
        <v>1.2302396818995399E-2</v>
      </c>
      <c r="S265" s="1">
        <f t="shared" si="21"/>
        <v>0</v>
      </c>
      <c r="T265" s="1">
        <f t="shared" si="23"/>
        <v>0.18335836939513731</v>
      </c>
    </row>
    <row r="266" spans="1:20" x14ac:dyDescent="0.4">
      <c r="A266" s="1">
        <v>0.99999952316284102</v>
      </c>
      <c r="B266" s="1">
        <v>0</v>
      </c>
      <c r="C266" s="1">
        <v>1.14218553062528E-3</v>
      </c>
      <c r="D266" s="1">
        <v>0</v>
      </c>
      <c r="K266" s="1">
        <v>1</v>
      </c>
      <c r="L266" s="1">
        <v>3.94129753112792E-2</v>
      </c>
      <c r="M266" s="1">
        <v>0</v>
      </c>
      <c r="N266" s="1">
        <v>0</v>
      </c>
      <c r="P266" s="1">
        <f t="shared" si="22"/>
        <v>4.7683715898028112E-7</v>
      </c>
      <c r="Q266" s="1">
        <f t="shared" si="19"/>
        <v>3.94129753112792E-2</v>
      </c>
      <c r="R266" s="1">
        <f t="shared" si="20"/>
        <v>1.14218553062528E-3</v>
      </c>
      <c r="S266" s="1">
        <f t="shared" si="21"/>
        <v>0</v>
      </c>
      <c r="T266" s="1">
        <f t="shared" si="23"/>
        <v>4.0555637679063457E-2</v>
      </c>
    </row>
    <row r="267" spans="1:20" x14ac:dyDescent="0.4">
      <c r="A267" s="1">
        <v>0.99999725818634</v>
      </c>
      <c r="B267" s="1">
        <v>0.100129306316375</v>
      </c>
      <c r="C267" s="1">
        <v>6.0739892069250302E-4</v>
      </c>
      <c r="D267" s="1">
        <v>0</v>
      </c>
      <c r="K267" s="1">
        <v>1</v>
      </c>
      <c r="L267" s="1">
        <v>0.41536694765090898</v>
      </c>
      <c r="M267" s="1">
        <v>0</v>
      </c>
      <c r="N267" s="1">
        <v>0</v>
      </c>
      <c r="P267" s="1">
        <f t="shared" si="22"/>
        <v>2.7418136600010357E-6</v>
      </c>
      <c r="Q267" s="1">
        <f t="shared" si="19"/>
        <v>0.31523764133453397</v>
      </c>
      <c r="R267" s="1">
        <f t="shared" si="20"/>
        <v>6.0739892069250302E-4</v>
      </c>
      <c r="S267" s="1">
        <f t="shared" si="21"/>
        <v>0</v>
      </c>
      <c r="T267" s="1">
        <f t="shared" si="23"/>
        <v>0.31584778206888647</v>
      </c>
    </row>
    <row r="268" spans="1:20" x14ac:dyDescent="0.4">
      <c r="A268" s="1">
        <v>0.99999976158142001</v>
      </c>
      <c r="B268" s="1">
        <v>0.25445723533630299</v>
      </c>
      <c r="C268" s="1">
        <v>6.2650866806507097E-2</v>
      </c>
      <c r="D268" s="1">
        <v>0</v>
      </c>
      <c r="K268" s="1">
        <v>1</v>
      </c>
      <c r="L268" s="1">
        <v>0.49913042783737099</v>
      </c>
      <c r="M268" s="1">
        <v>4.8290669918060303E-2</v>
      </c>
      <c r="N268" s="1">
        <v>0</v>
      </c>
      <c r="P268" s="1">
        <f t="shared" si="22"/>
        <v>2.3841857998974092E-7</v>
      </c>
      <c r="Q268" s="1">
        <f t="shared" si="19"/>
        <v>0.244673192501068</v>
      </c>
      <c r="R268" s="1">
        <f t="shared" si="20"/>
        <v>1.4360196888446794E-2</v>
      </c>
      <c r="S268" s="1">
        <f t="shared" si="21"/>
        <v>0</v>
      </c>
      <c r="T268" s="1">
        <f t="shared" si="23"/>
        <v>0.2590336278080948</v>
      </c>
    </row>
    <row r="269" spans="1:20" x14ac:dyDescent="0.4">
      <c r="A269" s="1">
        <v>0.99999940395355202</v>
      </c>
      <c r="B269" s="1">
        <v>9.1246843338012598E-2</v>
      </c>
      <c r="C269" s="1">
        <v>2.54347883164882E-2</v>
      </c>
      <c r="D269" s="1">
        <v>0</v>
      </c>
      <c r="K269" s="1">
        <v>1</v>
      </c>
      <c r="L269" s="1">
        <v>0.61253911256790095</v>
      </c>
      <c r="M269" s="1">
        <v>2.5572657585144001E-2</v>
      </c>
      <c r="N269" s="1">
        <v>0</v>
      </c>
      <c r="P269" s="1">
        <f t="shared" si="22"/>
        <v>5.9604644797595085E-7</v>
      </c>
      <c r="Q269" s="1">
        <f t="shared" si="19"/>
        <v>0.52129226922988836</v>
      </c>
      <c r="R269" s="1">
        <f t="shared" si="20"/>
        <v>1.3786926865580126E-4</v>
      </c>
      <c r="S269" s="1">
        <f t="shared" si="21"/>
        <v>0</v>
      </c>
      <c r="T269" s="1">
        <f t="shared" si="23"/>
        <v>0.52143073454499211</v>
      </c>
    </row>
    <row r="270" spans="1:20" x14ac:dyDescent="0.4">
      <c r="A270" s="1">
        <v>0.99999964237213101</v>
      </c>
      <c r="B270" s="1">
        <v>0.11351305246353099</v>
      </c>
      <c r="C270" s="1">
        <v>2.45503825135529E-3</v>
      </c>
      <c r="D270" s="1">
        <v>0</v>
      </c>
      <c r="K270" s="1">
        <v>1</v>
      </c>
      <c r="L270" s="1">
        <v>0.354783475399017</v>
      </c>
      <c r="M270" s="1">
        <v>2.9692649841308498E-3</v>
      </c>
      <c r="N270" s="1">
        <v>0</v>
      </c>
      <c r="P270" s="1">
        <f t="shared" si="22"/>
        <v>3.5762786898541066E-7</v>
      </c>
      <c r="Q270" s="1">
        <f t="shared" si="19"/>
        <v>0.24127042293548601</v>
      </c>
      <c r="R270" s="1">
        <f t="shared" si="20"/>
        <v>5.1422673277555985E-4</v>
      </c>
      <c r="S270" s="1">
        <f t="shared" si="21"/>
        <v>0</v>
      </c>
      <c r="T270" s="1">
        <f t="shared" si="23"/>
        <v>0.24178500729613056</v>
      </c>
    </row>
    <row r="271" spans="1:20" x14ac:dyDescent="0.4">
      <c r="A271" s="1">
        <v>0.99999952316284102</v>
      </c>
      <c r="B271" s="1">
        <v>3.8407146930694497E-2</v>
      </c>
      <c r="C271" s="1">
        <v>2.4923356249928402E-2</v>
      </c>
      <c r="D271" s="1">
        <v>0</v>
      </c>
      <c r="K271" s="1">
        <v>1</v>
      </c>
      <c r="L271" s="1">
        <v>0.245319664478302</v>
      </c>
      <c r="M271" s="1">
        <v>5.5328905582427902E-2</v>
      </c>
      <c r="N271" s="1">
        <v>0</v>
      </c>
      <c r="P271" s="1">
        <f t="shared" si="22"/>
        <v>4.7683715898028112E-7</v>
      </c>
      <c r="Q271" s="1">
        <f t="shared" si="19"/>
        <v>0.20691251754760751</v>
      </c>
      <c r="R271" s="1">
        <f t="shared" si="20"/>
        <v>3.0405549332499501E-2</v>
      </c>
      <c r="S271" s="1">
        <f t="shared" si="21"/>
        <v>0</v>
      </c>
      <c r="T271" s="1">
        <f t="shared" si="23"/>
        <v>0.23731854371726599</v>
      </c>
    </row>
    <row r="272" spans="1:20" x14ac:dyDescent="0.4">
      <c r="A272" s="1">
        <v>0.99999892711639404</v>
      </c>
      <c r="B272" s="1">
        <v>6.4399741590022999E-2</v>
      </c>
      <c r="C272" s="1">
        <v>1.2209982611238899E-2</v>
      </c>
      <c r="D272" s="1">
        <v>0</v>
      </c>
      <c r="K272" s="1">
        <v>1</v>
      </c>
      <c r="L272" s="1">
        <v>0.33505451679229697</v>
      </c>
      <c r="M272" s="1">
        <v>0</v>
      </c>
      <c r="N272" s="1">
        <v>0</v>
      </c>
      <c r="P272" s="1">
        <f t="shared" si="22"/>
        <v>1.0728836059570313E-6</v>
      </c>
      <c r="Q272" s="1">
        <f t="shared" si="19"/>
        <v>0.27065477520227399</v>
      </c>
      <c r="R272" s="1">
        <f t="shared" si="20"/>
        <v>1.2209982611238899E-2</v>
      </c>
      <c r="S272" s="1">
        <f t="shared" si="21"/>
        <v>0</v>
      </c>
      <c r="T272" s="1">
        <f t="shared" si="23"/>
        <v>0.28286583069711885</v>
      </c>
    </row>
    <row r="273" spans="1:20" x14ac:dyDescent="0.4">
      <c r="A273" s="1">
        <v>0.99999928474426203</v>
      </c>
      <c r="B273" s="1">
        <v>0.17170411348342801</v>
      </c>
      <c r="C273" s="1">
        <v>2.26992109674029E-4</v>
      </c>
      <c r="D273" s="1">
        <v>0</v>
      </c>
      <c r="K273" s="1">
        <v>1</v>
      </c>
      <c r="L273" s="1">
        <v>0.59137028455734197</v>
      </c>
      <c r="M273" s="1">
        <v>0</v>
      </c>
      <c r="N273" s="1">
        <v>0</v>
      </c>
      <c r="P273" s="1">
        <f t="shared" si="22"/>
        <v>7.1525573797082131E-7</v>
      </c>
      <c r="Q273" s="1">
        <f t="shared" ref="Q273:Q336" si="24">ABS(B273-L273)</f>
        <v>0.41966617107391396</v>
      </c>
      <c r="R273" s="1">
        <f t="shared" ref="R273:R336" si="25">ABS(C273-M273)</f>
        <v>2.26992109674029E-4</v>
      </c>
      <c r="S273" s="1">
        <f t="shared" ref="S273:S336" si="26">ABS(D273-N273)</f>
        <v>0</v>
      </c>
      <c r="T273" s="1">
        <f t="shared" si="23"/>
        <v>0.41989387843932596</v>
      </c>
    </row>
    <row r="274" spans="1:20" x14ac:dyDescent="0.4">
      <c r="A274" s="1">
        <v>0.99999964237213101</v>
      </c>
      <c r="B274" s="1">
        <v>8.1979513168334905E-2</v>
      </c>
      <c r="C274" s="1">
        <v>4.3648790568113299E-2</v>
      </c>
      <c r="D274" s="1">
        <v>0</v>
      </c>
      <c r="K274" s="1">
        <v>1</v>
      </c>
      <c r="L274" s="1">
        <v>0.24952864646911599</v>
      </c>
      <c r="M274" s="1">
        <v>0.110108792781829</v>
      </c>
      <c r="N274" s="1">
        <v>0</v>
      </c>
      <c r="P274" s="1">
        <f t="shared" si="22"/>
        <v>3.5762786898541066E-7</v>
      </c>
      <c r="Q274" s="1">
        <f t="shared" si="24"/>
        <v>0.16754913330078108</v>
      </c>
      <c r="R274" s="1">
        <f t="shared" si="25"/>
        <v>6.6460002213715702E-2</v>
      </c>
      <c r="S274" s="1">
        <f t="shared" si="26"/>
        <v>0</v>
      </c>
      <c r="T274" s="1">
        <f t="shared" si="23"/>
        <v>0.23400949314236577</v>
      </c>
    </row>
    <row r="275" spans="1:20" x14ac:dyDescent="0.4">
      <c r="A275" s="1">
        <v>0.99999964237213101</v>
      </c>
      <c r="B275" s="1">
        <v>5.2753686904907199E-2</v>
      </c>
      <c r="C275" s="1">
        <v>4.3985024094581604E-3</v>
      </c>
      <c r="D275" s="1">
        <v>0</v>
      </c>
      <c r="K275" s="1">
        <v>1</v>
      </c>
      <c r="L275" s="1">
        <v>0.36791366338729797</v>
      </c>
      <c r="M275" s="1">
        <v>0.109206363558769</v>
      </c>
      <c r="N275" s="1">
        <v>0</v>
      </c>
      <c r="P275" s="1">
        <f t="shared" si="22"/>
        <v>3.5762786898541066E-7</v>
      </c>
      <c r="Q275" s="1">
        <f t="shared" si="24"/>
        <v>0.3151599764823908</v>
      </c>
      <c r="R275" s="1">
        <f t="shared" si="25"/>
        <v>0.10480786114931084</v>
      </c>
      <c r="S275" s="1">
        <f t="shared" si="26"/>
        <v>0</v>
      </c>
      <c r="T275" s="1">
        <f t="shared" si="23"/>
        <v>0.41996819525957063</v>
      </c>
    </row>
    <row r="276" spans="1:20" x14ac:dyDescent="0.4">
      <c r="A276" s="1">
        <v>0.99999940395355202</v>
      </c>
      <c r="B276" s="1">
        <v>6.99453949928283E-2</v>
      </c>
      <c r="C276" s="1">
        <v>0.10627798736095399</v>
      </c>
      <c r="D276" s="1">
        <v>0</v>
      </c>
      <c r="K276" s="1">
        <v>1</v>
      </c>
      <c r="L276" s="1">
        <v>0.43838417530059798</v>
      </c>
      <c r="M276" s="1">
        <v>3.5134870558977099E-2</v>
      </c>
      <c r="N276" s="1">
        <v>0</v>
      </c>
      <c r="P276" s="1">
        <f t="shared" si="22"/>
        <v>5.9604644797595085E-7</v>
      </c>
      <c r="Q276" s="1">
        <f t="shared" si="24"/>
        <v>0.36843878030776966</v>
      </c>
      <c r="R276" s="1">
        <f t="shared" si="25"/>
        <v>7.1143116801976894E-2</v>
      </c>
      <c r="S276" s="1">
        <f t="shared" si="26"/>
        <v>0</v>
      </c>
      <c r="T276" s="1">
        <f t="shared" si="23"/>
        <v>0.43958249315619452</v>
      </c>
    </row>
    <row r="277" spans="1:20" x14ac:dyDescent="0.4">
      <c r="A277" s="1">
        <v>0.99999940395355202</v>
      </c>
      <c r="B277" s="1">
        <v>0</v>
      </c>
      <c r="C277" s="1">
        <v>6.2727428972721003E-2</v>
      </c>
      <c r="D277" s="1">
        <v>0</v>
      </c>
      <c r="K277" s="1">
        <v>1</v>
      </c>
      <c r="L277" s="1">
        <v>3.89072895050048E-2</v>
      </c>
      <c r="M277" s="1">
        <v>1.08300447463989E-2</v>
      </c>
      <c r="N277" s="1">
        <v>0</v>
      </c>
      <c r="P277" s="1">
        <f t="shared" si="22"/>
        <v>5.9604644797595085E-7</v>
      </c>
      <c r="Q277" s="1">
        <f t="shared" si="24"/>
        <v>3.89072895050048E-2</v>
      </c>
      <c r="R277" s="1">
        <f t="shared" si="25"/>
        <v>5.1897384226322105E-2</v>
      </c>
      <c r="S277" s="1">
        <f t="shared" si="26"/>
        <v>0</v>
      </c>
      <c r="T277" s="1">
        <f t="shared" si="23"/>
        <v>9.080526977777488E-2</v>
      </c>
    </row>
    <row r="278" spans="1:20" x14ac:dyDescent="0.4">
      <c r="A278" s="1">
        <v>0.99999952316284102</v>
      </c>
      <c r="B278" s="1">
        <v>0.17580854892730699</v>
      </c>
      <c r="C278" s="1">
        <v>1.6521650832146401E-4</v>
      </c>
      <c r="D278" s="1">
        <v>0</v>
      </c>
      <c r="K278" s="1">
        <v>1</v>
      </c>
      <c r="L278" s="1">
        <v>0.53209030628204301</v>
      </c>
      <c r="M278" s="1">
        <v>0</v>
      </c>
      <c r="N278" s="1">
        <v>0</v>
      </c>
      <c r="P278" s="1">
        <f t="shared" si="22"/>
        <v>4.7683715898028112E-7</v>
      </c>
      <c r="Q278" s="1">
        <f t="shared" si="24"/>
        <v>0.356281757354736</v>
      </c>
      <c r="R278" s="1">
        <f t="shared" si="25"/>
        <v>1.6521650832146401E-4</v>
      </c>
      <c r="S278" s="1">
        <f t="shared" si="26"/>
        <v>0</v>
      </c>
      <c r="T278" s="1">
        <f t="shared" si="23"/>
        <v>0.35644745070021644</v>
      </c>
    </row>
    <row r="279" spans="1:20" x14ac:dyDescent="0.4">
      <c r="A279" s="1">
        <v>0.99999511241912797</v>
      </c>
      <c r="B279" s="1">
        <v>0.27103465795516901</v>
      </c>
      <c r="C279" s="1">
        <v>1.3998622307553801E-4</v>
      </c>
      <c r="D279" s="1">
        <v>0</v>
      </c>
      <c r="K279" s="1">
        <v>1</v>
      </c>
      <c r="L279" s="1">
        <v>0.73799085617065396</v>
      </c>
      <c r="M279" s="1">
        <v>0</v>
      </c>
      <c r="N279" s="1">
        <v>0</v>
      </c>
      <c r="P279" s="1">
        <f t="shared" si="22"/>
        <v>4.8875808720261205E-6</v>
      </c>
      <c r="Q279" s="1">
        <f t="shared" si="24"/>
        <v>0.46695619821548495</v>
      </c>
      <c r="R279" s="1">
        <f t="shared" si="25"/>
        <v>1.3998622307553801E-4</v>
      </c>
      <c r="S279" s="1">
        <f t="shared" si="26"/>
        <v>0</v>
      </c>
      <c r="T279" s="1">
        <f t="shared" si="23"/>
        <v>0.46710107201943252</v>
      </c>
    </row>
    <row r="280" spans="1:20" x14ac:dyDescent="0.4">
      <c r="A280" s="1">
        <v>0.99999749660491899</v>
      </c>
      <c r="B280" s="1">
        <v>0.10391533374786301</v>
      </c>
      <c r="C280" s="1">
        <v>4.7126966819632697E-5</v>
      </c>
      <c r="D280" s="1">
        <v>0</v>
      </c>
      <c r="K280" s="1">
        <v>1</v>
      </c>
      <c r="L280" s="1">
        <v>0.41458112001419001</v>
      </c>
      <c r="M280" s="1">
        <v>0</v>
      </c>
      <c r="N280" s="1">
        <v>0</v>
      </c>
      <c r="P280" s="1">
        <f t="shared" si="22"/>
        <v>2.5033950810104955E-6</v>
      </c>
      <c r="Q280" s="1">
        <f t="shared" si="24"/>
        <v>0.31066578626632702</v>
      </c>
      <c r="R280" s="1">
        <f t="shared" si="25"/>
        <v>4.7126966819632697E-5</v>
      </c>
      <c r="S280" s="1">
        <f t="shared" si="26"/>
        <v>0</v>
      </c>
      <c r="T280" s="1">
        <f t="shared" si="23"/>
        <v>0.31071541662822766</v>
      </c>
    </row>
    <row r="281" spans="1:20" x14ac:dyDescent="0.4">
      <c r="A281" s="1">
        <v>0.99999821186065596</v>
      </c>
      <c r="B281" s="1">
        <v>0.413595139980316</v>
      </c>
      <c r="C281" s="1">
        <v>2.35985644394531E-5</v>
      </c>
      <c r="D281" s="1">
        <v>0</v>
      </c>
      <c r="K281" s="1">
        <v>1</v>
      </c>
      <c r="L281" s="1">
        <v>0.76731371879577603</v>
      </c>
      <c r="M281" s="1">
        <v>0</v>
      </c>
      <c r="N281" s="1">
        <v>0</v>
      </c>
      <c r="P281" s="1">
        <f t="shared" si="22"/>
        <v>1.7881393440388749E-6</v>
      </c>
      <c r="Q281" s="1">
        <f t="shared" si="24"/>
        <v>0.35371857881546004</v>
      </c>
      <c r="R281" s="1">
        <f t="shared" si="25"/>
        <v>2.35985644394531E-5</v>
      </c>
      <c r="S281" s="1">
        <f t="shared" si="26"/>
        <v>0</v>
      </c>
      <c r="T281" s="1">
        <f t="shared" si="23"/>
        <v>0.35374396551924353</v>
      </c>
    </row>
    <row r="282" spans="1:20" x14ac:dyDescent="0.4">
      <c r="A282" s="1">
        <v>0.99999880790710405</v>
      </c>
      <c r="B282" s="1">
        <v>0.160538375377655</v>
      </c>
      <c r="C282" s="1">
        <v>8.7754364358261201E-5</v>
      </c>
      <c r="D282" s="1">
        <v>0</v>
      </c>
      <c r="K282" s="1">
        <v>1</v>
      </c>
      <c r="L282" s="1">
        <v>0.52175945043563798</v>
      </c>
      <c r="M282" s="1">
        <v>0</v>
      </c>
      <c r="N282" s="1">
        <v>0</v>
      </c>
      <c r="P282" s="1">
        <f t="shared" si="22"/>
        <v>1.1920928959519017E-6</v>
      </c>
      <c r="Q282" s="1">
        <f t="shared" si="24"/>
        <v>0.36122107505798295</v>
      </c>
      <c r="R282" s="1">
        <f t="shared" si="25"/>
        <v>8.7754364358261201E-5</v>
      </c>
      <c r="S282" s="1">
        <f t="shared" si="26"/>
        <v>0</v>
      </c>
      <c r="T282" s="1">
        <f t="shared" si="23"/>
        <v>0.36131002151523717</v>
      </c>
    </row>
    <row r="283" spans="1:20" x14ac:dyDescent="0.4">
      <c r="A283" s="1">
        <v>0.99999916553497303</v>
      </c>
      <c r="B283" s="1">
        <v>0.28458636999130199</v>
      </c>
      <c r="C283" s="1">
        <v>9.9428864195942792E-3</v>
      </c>
      <c r="D283" s="1">
        <v>0</v>
      </c>
      <c r="K283" s="1">
        <v>1</v>
      </c>
      <c r="L283" s="1">
        <v>0.46215867996215798</v>
      </c>
      <c r="M283" s="1">
        <v>7.9596698284149101E-2</v>
      </c>
      <c r="N283" s="1">
        <v>0</v>
      </c>
      <c r="P283" s="1">
        <f t="shared" si="22"/>
        <v>8.3446502696649105E-7</v>
      </c>
      <c r="Q283" s="1">
        <f t="shared" si="24"/>
        <v>0.17757230997085599</v>
      </c>
      <c r="R283" s="1">
        <f t="shared" si="25"/>
        <v>6.9653811864554827E-2</v>
      </c>
      <c r="S283" s="1">
        <f t="shared" si="26"/>
        <v>0</v>
      </c>
      <c r="T283" s="1">
        <f t="shared" si="23"/>
        <v>0.24722695630043778</v>
      </c>
    </row>
    <row r="284" spans="1:20" x14ac:dyDescent="0.4">
      <c r="A284" s="1">
        <v>0.99999964237213101</v>
      </c>
      <c r="B284" s="1">
        <v>0</v>
      </c>
      <c r="C284" s="1">
        <v>3.52161959744989E-3</v>
      </c>
      <c r="D284" s="1">
        <v>0</v>
      </c>
      <c r="K284" s="1">
        <v>1</v>
      </c>
      <c r="L284" s="1">
        <v>1.69878005981445E-2</v>
      </c>
      <c r="M284" s="1">
        <v>1.28268599510192E-2</v>
      </c>
      <c r="N284" s="1">
        <v>0</v>
      </c>
      <c r="P284" s="1">
        <f t="shared" si="22"/>
        <v>3.5762786898541066E-7</v>
      </c>
      <c r="Q284" s="1">
        <f t="shared" si="24"/>
        <v>1.69878005981445E-2</v>
      </c>
      <c r="R284" s="1">
        <f t="shared" si="25"/>
        <v>9.3052403535693103E-3</v>
      </c>
      <c r="S284" s="1">
        <f t="shared" si="26"/>
        <v>0</v>
      </c>
      <c r="T284" s="1">
        <f t="shared" si="23"/>
        <v>2.6293398579582794E-2</v>
      </c>
    </row>
    <row r="285" spans="1:20" x14ac:dyDescent="0.4">
      <c r="A285" s="1">
        <v>0.99999797344207697</v>
      </c>
      <c r="B285" s="1">
        <v>0</v>
      </c>
      <c r="C285" s="1">
        <v>9.5422402024269104E-2</v>
      </c>
      <c r="D285" s="1">
        <v>0</v>
      </c>
      <c r="K285" s="1">
        <v>1</v>
      </c>
      <c r="L285" s="1">
        <v>0.18139219284057601</v>
      </c>
      <c r="M285" s="1">
        <v>0.210779279470443</v>
      </c>
      <c r="N285" s="1">
        <v>0</v>
      </c>
      <c r="P285" s="1">
        <f t="shared" si="22"/>
        <v>2.0265579230294151E-6</v>
      </c>
      <c r="Q285" s="1">
        <f t="shared" si="24"/>
        <v>0.18139219284057601</v>
      </c>
      <c r="R285" s="1">
        <f t="shared" si="25"/>
        <v>0.1153568774461739</v>
      </c>
      <c r="S285" s="1">
        <f t="shared" si="26"/>
        <v>0</v>
      </c>
      <c r="T285" s="1">
        <f t="shared" si="23"/>
        <v>0.29675109684467293</v>
      </c>
    </row>
    <row r="286" spans="1:20" x14ac:dyDescent="0.4">
      <c r="A286" s="1">
        <v>0.99999845027923495</v>
      </c>
      <c r="B286" s="1">
        <v>0.143287062644958</v>
      </c>
      <c r="C286" s="1">
        <v>6.9677554070949499E-2</v>
      </c>
      <c r="D286" s="1">
        <v>0</v>
      </c>
      <c r="K286" s="1">
        <v>1</v>
      </c>
      <c r="L286" s="1">
        <v>0.63830709457397405</v>
      </c>
      <c r="M286" s="1">
        <v>3.4692615270614603E-2</v>
      </c>
      <c r="N286" s="1">
        <v>0</v>
      </c>
      <c r="P286" s="1">
        <f t="shared" si="22"/>
        <v>1.5497207650483347E-6</v>
      </c>
      <c r="Q286" s="1">
        <f t="shared" si="24"/>
        <v>0.49502003192901606</v>
      </c>
      <c r="R286" s="1">
        <f t="shared" si="25"/>
        <v>3.4984938800334896E-2</v>
      </c>
      <c r="S286" s="1">
        <f t="shared" si="26"/>
        <v>0</v>
      </c>
      <c r="T286" s="1">
        <f t="shared" si="23"/>
        <v>0.53000652045011598</v>
      </c>
    </row>
    <row r="287" spans="1:20" x14ac:dyDescent="0.4">
      <c r="A287" s="1">
        <v>0.99999988079071001</v>
      </c>
      <c r="B287" s="1">
        <v>0</v>
      </c>
      <c r="C287" s="1">
        <v>1.0649638716131401E-3</v>
      </c>
      <c r="D287" s="1">
        <v>0</v>
      </c>
      <c r="K287" s="1">
        <v>1</v>
      </c>
      <c r="L287" s="1">
        <v>7.03442692756652E-2</v>
      </c>
      <c r="M287" s="1">
        <v>0</v>
      </c>
      <c r="N287" s="1">
        <v>0</v>
      </c>
      <c r="P287" s="1">
        <f t="shared" si="22"/>
        <v>1.1920928999487046E-7</v>
      </c>
      <c r="Q287" s="1">
        <f t="shared" si="24"/>
        <v>7.03442692756652E-2</v>
      </c>
      <c r="R287" s="1">
        <f t="shared" si="25"/>
        <v>1.0649638716131401E-3</v>
      </c>
      <c r="S287" s="1">
        <f t="shared" si="26"/>
        <v>0</v>
      </c>
      <c r="T287" s="1">
        <f t="shared" si="23"/>
        <v>7.140935235656834E-2</v>
      </c>
    </row>
    <row r="288" spans="1:20" x14ac:dyDescent="0.4">
      <c r="A288" s="1">
        <v>0.99999964237213101</v>
      </c>
      <c r="B288" s="1">
        <v>0.11165118217468201</v>
      </c>
      <c r="C288" s="1">
        <v>1.67125777807086E-4</v>
      </c>
      <c r="D288" s="1">
        <v>0</v>
      </c>
      <c r="K288" s="1">
        <v>1</v>
      </c>
      <c r="L288" s="1">
        <v>0.26764392852783198</v>
      </c>
      <c r="M288" s="1">
        <v>0</v>
      </c>
      <c r="N288" s="1">
        <v>0</v>
      </c>
      <c r="P288" s="1">
        <f t="shared" si="22"/>
        <v>3.5762786898541066E-7</v>
      </c>
      <c r="Q288" s="1">
        <f t="shared" si="24"/>
        <v>0.15599274635314997</v>
      </c>
      <c r="R288" s="1">
        <f t="shared" si="25"/>
        <v>1.67125777807086E-4</v>
      </c>
      <c r="S288" s="1">
        <f t="shared" si="26"/>
        <v>0</v>
      </c>
      <c r="T288" s="1">
        <f t="shared" si="23"/>
        <v>0.15616022975882604</v>
      </c>
    </row>
    <row r="289" spans="1:20" x14ac:dyDescent="0.4">
      <c r="A289" s="1">
        <v>0.99999940395355202</v>
      </c>
      <c r="B289" s="1">
        <v>0</v>
      </c>
      <c r="C289" s="1">
        <v>2.7883105212822502E-4</v>
      </c>
      <c r="D289" s="1">
        <v>0</v>
      </c>
      <c r="K289" s="1">
        <v>1</v>
      </c>
      <c r="L289" s="1">
        <v>0.27170789241790699</v>
      </c>
      <c r="M289" s="1">
        <v>0</v>
      </c>
      <c r="N289" s="1">
        <v>0</v>
      </c>
      <c r="P289" s="1">
        <f t="shared" si="22"/>
        <v>5.9604644797595085E-7</v>
      </c>
      <c r="Q289" s="1">
        <f t="shared" si="24"/>
        <v>0.27170789241790699</v>
      </c>
      <c r="R289" s="1">
        <f t="shared" si="25"/>
        <v>2.7883105212822502E-4</v>
      </c>
      <c r="S289" s="1">
        <f t="shared" si="26"/>
        <v>0</v>
      </c>
      <c r="T289" s="1">
        <f t="shared" si="23"/>
        <v>0.27198731951648319</v>
      </c>
    </row>
    <row r="290" spans="1:20" x14ac:dyDescent="0.4">
      <c r="A290" s="1">
        <v>0.99999952316284102</v>
      </c>
      <c r="B290" s="1">
        <v>2.45085954666137E-2</v>
      </c>
      <c r="C290" s="1">
        <v>3.7923745810985503E-2</v>
      </c>
      <c r="D290" s="1">
        <v>0</v>
      </c>
      <c r="K290" s="1">
        <v>1</v>
      </c>
      <c r="L290" s="1">
        <v>0.40003919601440402</v>
      </c>
      <c r="M290" s="1">
        <v>2.6506181806325899E-2</v>
      </c>
      <c r="N290" s="1">
        <v>0</v>
      </c>
      <c r="P290" s="1">
        <f t="shared" si="22"/>
        <v>4.7683715898028112E-7</v>
      </c>
      <c r="Q290" s="1">
        <f t="shared" si="24"/>
        <v>0.37553060054779031</v>
      </c>
      <c r="R290" s="1">
        <f t="shared" si="25"/>
        <v>1.1417564004659604E-2</v>
      </c>
      <c r="S290" s="1">
        <f t="shared" si="26"/>
        <v>0</v>
      </c>
      <c r="T290" s="1">
        <f t="shared" si="23"/>
        <v>0.38694864138960888</v>
      </c>
    </row>
    <row r="291" spans="1:20" x14ac:dyDescent="0.4">
      <c r="A291" s="1">
        <v>0.99999976158142001</v>
      </c>
      <c r="B291" s="1">
        <v>1.9277274608612002E-2</v>
      </c>
      <c r="C291" s="1">
        <v>0.24915121495723699</v>
      </c>
      <c r="D291" s="1">
        <v>0</v>
      </c>
      <c r="K291" s="1">
        <v>1</v>
      </c>
      <c r="L291" s="1">
        <v>0.32255089282989502</v>
      </c>
      <c r="M291" s="1">
        <v>0.363784790039062</v>
      </c>
      <c r="N291" s="1">
        <v>0</v>
      </c>
      <c r="P291" s="1">
        <f t="shared" si="22"/>
        <v>2.3841857998974092E-7</v>
      </c>
      <c r="Q291" s="1">
        <f t="shared" si="24"/>
        <v>0.30327361822128301</v>
      </c>
      <c r="R291" s="1">
        <f t="shared" si="25"/>
        <v>0.11463357508182501</v>
      </c>
      <c r="S291" s="1">
        <f t="shared" si="26"/>
        <v>0</v>
      </c>
      <c r="T291" s="1">
        <f t="shared" si="23"/>
        <v>0.41790743172168798</v>
      </c>
    </row>
    <row r="292" spans="1:20" x14ac:dyDescent="0.4">
      <c r="A292" s="1">
        <v>0.99999809265136697</v>
      </c>
      <c r="B292" s="1">
        <v>7.8571200370788505E-2</v>
      </c>
      <c r="C292" s="1">
        <v>6.6649436950683497E-2</v>
      </c>
      <c r="D292" s="1">
        <v>0</v>
      </c>
      <c r="K292" s="1">
        <v>1</v>
      </c>
      <c r="L292" s="1">
        <v>0.245901584625244</v>
      </c>
      <c r="M292" s="1">
        <v>3.4992828965187003E-2</v>
      </c>
      <c r="N292" s="1">
        <v>0</v>
      </c>
      <c r="P292" s="1">
        <f t="shared" si="22"/>
        <v>1.9073486330345446E-6</v>
      </c>
      <c r="Q292" s="1">
        <f t="shared" si="24"/>
        <v>0.16733038425445551</v>
      </c>
      <c r="R292" s="1">
        <f t="shared" si="25"/>
        <v>3.1656607985496493E-2</v>
      </c>
      <c r="S292" s="1">
        <f t="shared" si="26"/>
        <v>0</v>
      </c>
      <c r="T292" s="1">
        <f t="shared" si="23"/>
        <v>0.19898889958858504</v>
      </c>
    </row>
    <row r="293" spans="1:20" x14ac:dyDescent="0.4">
      <c r="A293" s="1">
        <v>0.99999952316284102</v>
      </c>
      <c r="B293" s="1">
        <v>0.24037843942642201</v>
      </c>
      <c r="C293" s="1">
        <v>1.3822611654177299E-3</v>
      </c>
      <c r="D293" s="1">
        <v>0</v>
      </c>
      <c r="K293" s="1">
        <v>1</v>
      </c>
      <c r="L293" s="1">
        <v>0.60176539421081499</v>
      </c>
      <c r="M293" s="1">
        <v>0</v>
      </c>
      <c r="N293" s="1">
        <v>0</v>
      </c>
      <c r="P293" s="1">
        <f t="shared" si="22"/>
        <v>4.7683715898028112E-7</v>
      </c>
      <c r="Q293" s="1">
        <f t="shared" si="24"/>
        <v>0.36138695478439298</v>
      </c>
      <c r="R293" s="1">
        <f t="shared" si="25"/>
        <v>1.3822611654177299E-3</v>
      </c>
      <c r="S293" s="1">
        <f t="shared" si="26"/>
        <v>0</v>
      </c>
      <c r="T293" s="1">
        <f t="shared" si="23"/>
        <v>0.36276969278696969</v>
      </c>
    </row>
    <row r="294" spans="1:20" x14ac:dyDescent="0.4">
      <c r="A294" s="1">
        <v>0.99999976158142001</v>
      </c>
      <c r="B294" s="1">
        <v>4.1772544384002602E-2</v>
      </c>
      <c r="C294" s="1">
        <v>1.29719800315797E-3</v>
      </c>
      <c r="D294" s="1">
        <v>0</v>
      </c>
      <c r="K294" s="1">
        <v>1</v>
      </c>
      <c r="L294" s="1">
        <v>0.31820046901702798</v>
      </c>
      <c r="M294" s="1">
        <v>0</v>
      </c>
      <c r="N294" s="1">
        <v>0</v>
      </c>
      <c r="P294" s="1">
        <f t="shared" si="22"/>
        <v>2.3841857998974092E-7</v>
      </c>
      <c r="Q294" s="1">
        <f t="shared" si="24"/>
        <v>0.27642792463302535</v>
      </c>
      <c r="R294" s="1">
        <f t="shared" si="25"/>
        <v>1.29719800315797E-3</v>
      </c>
      <c r="S294" s="1">
        <f t="shared" si="26"/>
        <v>0</v>
      </c>
      <c r="T294" s="1">
        <f t="shared" si="23"/>
        <v>0.27772536105476331</v>
      </c>
    </row>
    <row r="295" spans="1:20" x14ac:dyDescent="0.4">
      <c r="A295" s="1">
        <v>0.99999904632568304</v>
      </c>
      <c r="B295" s="1">
        <v>0.49269688129424999</v>
      </c>
      <c r="C295" s="1">
        <v>1.2559444643557001E-2</v>
      </c>
      <c r="D295" s="1">
        <v>0</v>
      </c>
      <c r="K295" s="1">
        <v>1</v>
      </c>
      <c r="L295" s="1">
        <v>0.82618391513824396</v>
      </c>
      <c r="M295" s="1">
        <v>0</v>
      </c>
      <c r="N295" s="1">
        <v>0</v>
      </c>
      <c r="P295" s="1">
        <f t="shared" si="22"/>
        <v>9.5367431696136151E-7</v>
      </c>
      <c r="Q295" s="1">
        <f t="shared" si="24"/>
        <v>0.33348703384399397</v>
      </c>
      <c r="R295" s="1">
        <f t="shared" si="25"/>
        <v>1.2559444643557001E-2</v>
      </c>
      <c r="S295" s="1">
        <f t="shared" si="26"/>
        <v>0</v>
      </c>
      <c r="T295" s="1">
        <f t="shared" si="23"/>
        <v>0.34604743216186795</v>
      </c>
    </row>
    <row r="296" spans="1:20" x14ac:dyDescent="0.4">
      <c r="A296" s="1">
        <v>0.99999880790710405</v>
      </c>
      <c r="B296" s="1">
        <v>0.215702414512634</v>
      </c>
      <c r="C296" s="1">
        <v>4.6779873082414199E-4</v>
      </c>
      <c r="D296" s="1">
        <v>0</v>
      </c>
      <c r="K296" s="1">
        <v>1</v>
      </c>
      <c r="L296" s="1">
        <v>0.69663435220718295</v>
      </c>
      <c r="M296" s="1">
        <v>6.7275166511535601E-3</v>
      </c>
      <c r="N296" s="1">
        <v>0</v>
      </c>
      <c r="P296" s="1">
        <f t="shared" si="22"/>
        <v>1.1920928959519017E-6</v>
      </c>
      <c r="Q296" s="1">
        <f t="shared" si="24"/>
        <v>0.48093193769454895</v>
      </c>
      <c r="R296" s="1">
        <f t="shared" si="25"/>
        <v>6.2597179203294183E-3</v>
      </c>
      <c r="S296" s="1">
        <f t="shared" si="26"/>
        <v>0</v>
      </c>
      <c r="T296" s="1">
        <f t="shared" si="23"/>
        <v>0.48719284770777432</v>
      </c>
    </row>
    <row r="297" spans="1:20" x14ac:dyDescent="0.4">
      <c r="A297" s="1">
        <v>0.99999928474426203</v>
      </c>
      <c r="B297" s="1">
        <v>0.161325633525848</v>
      </c>
      <c r="C297" s="1">
        <v>6.31470307707786E-2</v>
      </c>
      <c r="D297" s="1">
        <v>0</v>
      </c>
      <c r="K297" s="1">
        <v>1</v>
      </c>
      <c r="L297" s="1">
        <v>0.55082857608795099</v>
      </c>
      <c r="M297" s="1">
        <v>0.11553156375885</v>
      </c>
      <c r="N297" s="1">
        <v>0</v>
      </c>
      <c r="P297" s="1">
        <f t="shared" si="22"/>
        <v>7.1525573797082131E-7</v>
      </c>
      <c r="Q297" s="1">
        <f t="shared" si="24"/>
        <v>0.38950294256210299</v>
      </c>
      <c r="R297" s="1">
        <f t="shared" si="25"/>
        <v>5.23845329880714E-2</v>
      </c>
      <c r="S297" s="1">
        <f t="shared" si="26"/>
        <v>0</v>
      </c>
      <c r="T297" s="1">
        <f t="shared" si="23"/>
        <v>0.44188819080591235</v>
      </c>
    </row>
    <row r="298" spans="1:20" x14ac:dyDescent="0.4">
      <c r="A298" s="1">
        <v>0.99999868869781405</v>
      </c>
      <c r="B298" s="1">
        <v>0.14059829711913999</v>
      </c>
      <c r="C298" s="1">
        <v>6.1980396509170498E-2</v>
      </c>
      <c r="D298" s="1">
        <v>0</v>
      </c>
      <c r="K298" s="1">
        <v>1</v>
      </c>
      <c r="L298" s="1">
        <v>0.42675876617431602</v>
      </c>
      <c r="M298" s="1">
        <v>8.4788978099822901E-2</v>
      </c>
      <c r="N298" s="1">
        <v>0</v>
      </c>
      <c r="P298" s="1">
        <f t="shared" si="22"/>
        <v>1.3113021859467722E-6</v>
      </c>
      <c r="Q298" s="1">
        <f t="shared" si="24"/>
        <v>0.286160469055176</v>
      </c>
      <c r="R298" s="1">
        <f t="shared" si="25"/>
        <v>2.2808581590652403E-2</v>
      </c>
      <c r="S298" s="1">
        <f t="shared" si="26"/>
        <v>0</v>
      </c>
      <c r="T298" s="1">
        <f t="shared" si="23"/>
        <v>0.30897036194801436</v>
      </c>
    </row>
    <row r="299" spans="1:20" x14ac:dyDescent="0.4">
      <c r="A299" s="1">
        <v>0.99999976158142001</v>
      </c>
      <c r="B299" s="1">
        <v>7.0447266101837103E-2</v>
      </c>
      <c r="C299" s="1">
        <v>0.369361251592636</v>
      </c>
      <c r="D299" s="1">
        <v>0</v>
      </c>
      <c r="K299" s="1">
        <v>1</v>
      </c>
      <c r="L299" s="1">
        <v>0.33180582523345897</v>
      </c>
      <c r="M299" s="1">
        <v>0.33740633726119901</v>
      </c>
      <c r="N299" s="1">
        <v>0</v>
      </c>
      <c r="P299" s="1">
        <f t="shared" si="22"/>
        <v>2.3841857998974092E-7</v>
      </c>
      <c r="Q299" s="1">
        <f t="shared" si="24"/>
        <v>0.26135855913162187</v>
      </c>
      <c r="R299" s="1">
        <f t="shared" si="25"/>
        <v>3.195491433143699E-2</v>
      </c>
      <c r="S299" s="1">
        <f t="shared" si="26"/>
        <v>0</v>
      </c>
      <c r="T299" s="1">
        <f t="shared" si="23"/>
        <v>0.29331371188163885</v>
      </c>
    </row>
    <row r="300" spans="1:20" x14ac:dyDescent="0.4">
      <c r="A300" s="1">
        <v>0.99999868869781405</v>
      </c>
      <c r="B300" s="1">
        <v>0.34106194972991899</v>
      </c>
      <c r="C300" s="1">
        <v>7.1168475551530697E-4</v>
      </c>
      <c r="D300" s="1">
        <v>0</v>
      </c>
      <c r="K300" s="1">
        <v>1</v>
      </c>
      <c r="L300" s="1">
        <v>0.67095768451690596</v>
      </c>
      <c r="M300" s="1">
        <v>0</v>
      </c>
      <c r="N300" s="1">
        <v>0</v>
      </c>
      <c r="P300" s="1">
        <f t="shared" si="22"/>
        <v>1.3113021859467722E-6</v>
      </c>
      <c r="Q300" s="1">
        <f t="shared" si="24"/>
        <v>0.32989573478698697</v>
      </c>
      <c r="R300" s="1">
        <f t="shared" si="25"/>
        <v>7.1168475551530697E-4</v>
      </c>
      <c r="S300" s="1">
        <f t="shared" si="26"/>
        <v>0</v>
      </c>
      <c r="T300" s="1">
        <f t="shared" si="23"/>
        <v>0.33060873084468823</v>
      </c>
    </row>
    <row r="301" spans="1:20" x14ac:dyDescent="0.4">
      <c r="A301" s="1">
        <v>0.99999725818634</v>
      </c>
      <c r="B301" s="1">
        <v>0.12789958715438801</v>
      </c>
      <c r="C301" s="1">
        <v>2.36916064750403E-4</v>
      </c>
      <c r="D301" s="1">
        <v>0</v>
      </c>
      <c r="K301" s="1">
        <v>1</v>
      </c>
      <c r="L301" s="1">
        <v>0.42564153671264598</v>
      </c>
      <c r="M301" s="1">
        <v>0</v>
      </c>
      <c r="N301" s="1">
        <v>0</v>
      </c>
      <c r="P301" s="1">
        <f t="shared" si="22"/>
        <v>2.7418136600010357E-6</v>
      </c>
      <c r="Q301" s="1">
        <f t="shared" si="24"/>
        <v>0.29774194955825795</v>
      </c>
      <c r="R301" s="1">
        <f t="shared" si="25"/>
        <v>2.36916064750403E-4</v>
      </c>
      <c r="S301" s="1">
        <f t="shared" si="26"/>
        <v>0</v>
      </c>
      <c r="T301" s="1">
        <f t="shared" si="23"/>
        <v>0.29798160743666835</v>
      </c>
    </row>
    <row r="302" spans="1:20" x14ac:dyDescent="0.4">
      <c r="A302" s="1">
        <v>0.99999511241912797</v>
      </c>
      <c r="B302" s="1">
        <v>0.551610827445983</v>
      </c>
      <c r="C302" s="1">
        <v>3.5133224446326402E-4</v>
      </c>
      <c r="D302" s="1">
        <v>0</v>
      </c>
      <c r="K302" s="1">
        <v>1</v>
      </c>
      <c r="L302" s="1">
        <v>1.01326620578765</v>
      </c>
      <c r="M302" s="1">
        <v>3.0260086059570299E-3</v>
      </c>
      <c r="N302" s="1">
        <v>0</v>
      </c>
      <c r="P302" s="1">
        <f t="shared" si="22"/>
        <v>4.8875808720261205E-6</v>
      </c>
      <c r="Q302" s="1">
        <f t="shared" si="24"/>
        <v>0.46165537834166703</v>
      </c>
      <c r="R302" s="1">
        <f t="shared" si="25"/>
        <v>2.6746763614937659E-3</v>
      </c>
      <c r="S302" s="1">
        <f t="shared" si="26"/>
        <v>0</v>
      </c>
      <c r="T302" s="1">
        <f t="shared" si="23"/>
        <v>0.46433494228403283</v>
      </c>
    </row>
    <row r="303" spans="1:20" x14ac:dyDescent="0.4">
      <c r="A303" s="1">
        <v>0.99999940395355202</v>
      </c>
      <c r="B303" s="1">
        <v>4.6989917755126898E-2</v>
      </c>
      <c r="C303" s="1">
        <v>8.3015821874141596E-2</v>
      </c>
      <c r="D303" s="1">
        <v>0</v>
      </c>
      <c r="K303" s="1">
        <v>1</v>
      </c>
      <c r="L303" s="1">
        <v>0.367206931114196</v>
      </c>
      <c r="M303" s="1">
        <v>0.12636111676692899</v>
      </c>
      <c r="N303" s="1">
        <v>0</v>
      </c>
      <c r="P303" s="1">
        <f t="shared" si="22"/>
        <v>5.9604644797595085E-7</v>
      </c>
      <c r="Q303" s="1">
        <f t="shared" si="24"/>
        <v>0.3202170133590691</v>
      </c>
      <c r="R303" s="1">
        <f t="shared" si="25"/>
        <v>4.3345294892787392E-2</v>
      </c>
      <c r="S303" s="1">
        <f t="shared" si="26"/>
        <v>0</v>
      </c>
      <c r="T303" s="1">
        <f t="shared" si="23"/>
        <v>0.36356290429830446</v>
      </c>
    </row>
    <row r="304" spans="1:20" x14ac:dyDescent="0.4">
      <c r="A304" s="1">
        <v>0.99999880790710405</v>
      </c>
      <c r="B304" s="1">
        <v>0.243559479713439</v>
      </c>
      <c r="C304" s="1">
        <v>0.17328214645385701</v>
      </c>
      <c r="D304" s="1">
        <v>0</v>
      </c>
      <c r="K304" s="1">
        <v>1</v>
      </c>
      <c r="L304" s="1">
        <v>0.49399447441101002</v>
      </c>
      <c r="M304" s="1">
        <v>0.16406238079071001</v>
      </c>
      <c r="N304" s="1">
        <v>0</v>
      </c>
      <c r="P304" s="1">
        <f t="shared" si="22"/>
        <v>1.1920928959519017E-6</v>
      </c>
      <c r="Q304" s="1">
        <f t="shared" si="24"/>
        <v>0.25043499469757102</v>
      </c>
      <c r="R304" s="1">
        <f t="shared" si="25"/>
        <v>9.2197656631470004E-3</v>
      </c>
      <c r="S304" s="1">
        <f t="shared" si="26"/>
        <v>0</v>
      </c>
      <c r="T304" s="1">
        <f t="shared" si="23"/>
        <v>0.25965595245361395</v>
      </c>
    </row>
    <row r="305" spans="1:20" x14ac:dyDescent="0.4">
      <c r="A305" s="1">
        <v>0.99999952316284102</v>
      </c>
      <c r="B305" s="1">
        <v>0.14258986711502</v>
      </c>
      <c r="C305" s="1">
        <v>5.6475397199392298E-2</v>
      </c>
      <c r="D305" s="1">
        <v>0</v>
      </c>
      <c r="K305" s="1">
        <v>1</v>
      </c>
      <c r="L305" s="1">
        <v>0.31619983911514199</v>
      </c>
      <c r="M305" s="1">
        <v>0</v>
      </c>
      <c r="N305" s="1">
        <v>0</v>
      </c>
      <c r="P305" s="1">
        <f t="shared" si="22"/>
        <v>4.7683715898028112E-7</v>
      </c>
      <c r="Q305" s="1">
        <f t="shared" si="24"/>
        <v>0.17360997200012199</v>
      </c>
      <c r="R305" s="1">
        <f t="shared" si="25"/>
        <v>5.6475397199392298E-2</v>
      </c>
      <c r="S305" s="1">
        <f t="shared" si="26"/>
        <v>0</v>
      </c>
      <c r="T305" s="1">
        <f t="shared" si="23"/>
        <v>0.23008584603667326</v>
      </c>
    </row>
    <row r="306" spans="1:20" x14ac:dyDescent="0.4">
      <c r="A306" s="1">
        <v>0.99999976158142001</v>
      </c>
      <c r="B306" s="1">
        <v>0.202450931072235</v>
      </c>
      <c r="C306" s="1">
        <v>0.34703946113586398</v>
      </c>
      <c r="D306" s="1">
        <v>0</v>
      </c>
      <c r="K306" s="1">
        <v>1</v>
      </c>
      <c r="L306" s="1">
        <v>0.36583006381988498</v>
      </c>
      <c r="M306" s="1">
        <v>0.305514335632324</v>
      </c>
      <c r="N306" s="1">
        <v>0</v>
      </c>
      <c r="P306" s="1">
        <f t="shared" si="22"/>
        <v>2.3841857998974092E-7</v>
      </c>
      <c r="Q306" s="1">
        <f t="shared" si="24"/>
        <v>0.16337913274764998</v>
      </c>
      <c r="R306" s="1">
        <f t="shared" si="25"/>
        <v>4.1525125503539984E-2</v>
      </c>
      <c r="S306" s="1">
        <f t="shared" si="26"/>
        <v>0</v>
      </c>
      <c r="T306" s="1">
        <f t="shared" si="23"/>
        <v>0.20490449666976995</v>
      </c>
    </row>
    <row r="307" spans="1:20" x14ac:dyDescent="0.4">
      <c r="A307" s="1">
        <v>0.99999940395355202</v>
      </c>
      <c r="B307" s="1">
        <v>0.29407048225402799</v>
      </c>
      <c r="C307" s="1">
        <v>6.7545101046562098E-2</v>
      </c>
      <c r="D307" s="1">
        <v>0</v>
      </c>
      <c r="K307" s="1">
        <v>1</v>
      </c>
      <c r="L307" s="1">
        <v>0.63764423131942705</v>
      </c>
      <c r="M307" s="1">
        <v>5.7720124721527002E-2</v>
      </c>
      <c r="N307" s="1">
        <v>0</v>
      </c>
      <c r="P307" s="1">
        <f t="shared" si="22"/>
        <v>5.9604644797595085E-7</v>
      </c>
      <c r="Q307" s="1">
        <f t="shared" si="24"/>
        <v>0.34357374906539906</v>
      </c>
      <c r="R307" s="1">
        <f t="shared" si="25"/>
        <v>9.8249763250350952E-3</v>
      </c>
      <c r="S307" s="1">
        <f t="shared" si="26"/>
        <v>0</v>
      </c>
      <c r="T307" s="1">
        <f t="shared" si="23"/>
        <v>0.35339932143688213</v>
      </c>
    </row>
    <row r="308" spans="1:20" x14ac:dyDescent="0.4">
      <c r="A308" s="1">
        <v>0.99999904632568304</v>
      </c>
      <c r="B308" s="1">
        <v>8.0886244773864704E-2</v>
      </c>
      <c r="C308" s="1">
        <v>0.110714025795459</v>
      </c>
      <c r="D308" s="1">
        <v>0</v>
      </c>
      <c r="K308" s="1">
        <v>1</v>
      </c>
      <c r="L308" s="1">
        <v>7.6783299446105902E-2</v>
      </c>
      <c r="M308" s="1">
        <v>9.7861170768737696E-2</v>
      </c>
      <c r="N308" s="1">
        <v>0</v>
      </c>
      <c r="P308" s="1">
        <f t="shared" si="22"/>
        <v>9.5367431696136151E-7</v>
      </c>
      <c r="Q308" s="1">
        <f t="shared" si="24"/>
        <v>4.1029453277588029E-3</v>
      </c>
      <c r="R308" s="1">
        <f t="shared" si="25"/>
        <v>1.2852855026721302E-2</v>
      </c>
      <c r="S308" s="1">
        <f t="shared" si="26"/>
        <v>0</v>
      </c>
      <c r="T308" s="1">
        <f t="shared" si="23"/>
        <v>1.6956754028797066E-2</v>
      </c>
    </row>
    <row r="309" spans="1:20" x14ac:dyDescent="0.4">
      <c r="A309" s="1">
        <v>0.99999880790710405</v>
      </c>
      <c r="B309" s="1">
        <v>0.25335353612899703</v>
      </c>
      <c r="C309" s="1">
        <v>1.09453540062531E-4</v>
      </c>
      <c r="D309" s="1">
        <v>0</v>
      </c>
      <c r="K309" s="1">
        <v>1</v>
      </c>
      <c r="L309" s="1">
        <v>0.65110212564468295</v>
      </c>
      <c r="M309" s="1">
        <v>0</v>
      </c>
      <c r="N309" s="1">
        <v>0</v>
      </c>
      <c r="P309" s="1">
        <f t="shared" si="22"/>
        <v>1.1920928959519017E-6</v>
      </c>
      <c r="Q309" s="1">
        <f t="shared" si="24"/>
        <v>0.39774858951568592</v>
      </c>
      <c r="R309" s="1">
        <f t="shared" si="25"/>
        <v>1.09453540062531E-4</v>
      </c>
      <c r="S309" s="1">
        <f t="shared" si="26"/>
        <v>0</v>
      </c>
      <c r="T309" s="1">
        <f t="shared" si="23"/>
        <v>0.39785923514864441</v>
      </c>
    </row>
    <row r="310" spans="1:20" x14ac:dyDescent="0.4">
      <c r="A310" s="1">
        <v>0.99999940395355202</v>
      </c>
      <c r="B310" s="1">
        <v>4.9967110157012898E-2</v>
      </c>
      <c r="C310" s="1">
        <v>0.13252100348472501</v>
      </c>
      <c r="D310" s="1">
        <v>0</v>
      </c>
      <c r="K310" s="1">
        <v>1</v>
      </c>
      <c r="L310" s="1">
        <v>0.328363537788391</v>
      </c>
      <c r="M310" s="1">
        <v>0.15616177022457101</v>
      </c>
      <c r="N310" s="1">
        <v>0</v>
      </c>
      <c r="P310" s="1">
        <f t="shared" si="22"/>
        <v>5.9604644797595085E-7</v>
      </c>
      <c r="Q310" s="1">
        <f t="shared" si="24"/>
        <v>0.27839642763137812</v>
      </c>
      <c r="R310" s="1">
        <f t="shared" si="25"/>
        <v>2.3640766739845998E-2</v>
      </c>
      <c r="S310" s="1">
        <f t="shared" si="26"/>
        <v>0</v>
      </c>
      <c r="T310" s="1">
        <f t="shared" si="23"/>
        <v>0.30203779041767209</v>
      </c>
    </row>
    <row r="311" spans="1:20" x14ac:dyDescent="0.4">
      <c r="A311" s="1">
        <v>0.99999892711639404</v>
      </c>
      <c r="B311" s="1">
        <v>1.02935433387756E-2</v>
      </c>
      <c r="C311" s="1">
        <v>1.4662650937680101E-4</v>
      </c>
      <c r="D311" s="1">
        <v>0</v>
      </c>
      <c r="K311" s="1">
        <v>1</v>
      </c>
      <c r="L311" s="1">
        <v>0.25463473796844399</v>
      </c>
      <c r="M311" s="1">
        <v>0</v>
      </c>
      <c r="N311" s="1">
        <v>0</v>
      </c>
      <c r="P311" s="1">
        <f t="shared" si="22"/>
        <v>1.0728836059570313E-6</v>
      </c>
      <c r="Q311" s="1">
        <f t="shared" si="24"/>
        <v>0.24434119462966838</v>
      </c>
      <c r="R311" s="1">
        <f t="shared" si="25"/>
        <v>1.4662650937680101E-4</v>
      </c>
      <c r="S311" s="1">
        <f t="shared" si="26"/>
        <v>0</v>
      </c>
      <c r="T311" s="1">
        <f t="shared" si="23"/>
        <v>0.24448889402265114</v>
      </c>
    </row>
    <row r="312" spans="1:20" x14ac:dyDescent="0.4">
      <c r="A312" s="1">
        <v>0.99999880790710405</v>
      </c>
      <c r="B312" s="1">
        <v>0.54138278961181596</v>
      </c>
      <c r="C312" s="1">
        <v>3.11048291623592E-2</v>
      </c>
      <c r="D312" s="1">
        <v>0</v>
      </c>
      <c r="K312" s="1">
        <v>1</v>
      </c>
      <c r="L312" s="1">
        <v>0.96401566267013505</v>
      </c>
      <c r="M312" s="1">
        <v>1.7793953418731599E-2</v>
      </c>
      <c r="N312" s="1">
        <v>0</v>
      </c>
      <c r="P312" s="1">
        <f t="shared" si="22"/>
        <v>1.1920928959519017E-6</v>
      </c>
      <c r="Q312" s="1">
        <f t="shared" si="24"/>
        <v>0.42263287305831909</v>
      </c>
      <c r="R312" s="1">
        <f t="shared" si="25"/>
        <v>1.33108757436276E-2</v>
      </c>
      <c r="S312" s="1">
        <f t="shared" si="26"/>
        <v>0</v>
      </c>
      <c r="T312" s="1">
        <f t="shared" si="23"/>
        <v>0.43594494089484265</v>
      </c>
    </row>
    <row r="313" spans="1:20" x14ac:dyDescent="0.4">
      <c r="A313" s="1">
        <v>0.99999952316284102</v>
      </c>
      <c r="B313" s="1">
        <v>0</v>
      </c>
      <c r="C313" s="1">
        <v>2.3437843192368698E-3</v>
      </c>
      <c r="D313" s="1">
        <v>0</v>
      </c>
      <c r="K313" s="1">
        <v>1</v>
      </c>
      <c r="L313" s="1">
        <v>0</v>
      </c>
      <c r="M313" s="1">
        <v>0</v>
      </c>
      <c r="N313" s="1">
        <v>0</v>
      </c>
      <c r="P313" s="1">
        <f t="shared" si="22"/>
        <v>4.7683715898028112E-7</v>
      </c>
      <c r="Q313" s="1">
        <f t="shared" si="24"/>
        <v>0</v>
      </c>
      <c r="R313" s="1">
        <f t="shared" si="25"/>
        <v>2.3437843192368698E-3</v>
      </c>
      <c r="S313" s="1">
        <f t="shared" si="26"/>
        <v>0</v>
      </c>
      <c r="T313" s="1">
        <f t="shared" si="23"/>
        <v>2.3442611563958501E-3</v>
      </c>
    </row>
    <row r="314" spans="1:20" x14ac:dyDescent="0.4">
      <c r="A314" s="1">
        <v>0.99999761581420799</v>
      </c>
      <c r="B314" s="1">
        <v>0.121556043624877</v>
      </c>
      <c r="C314" s="1">
        <v>6.1749309301376301E-2</v>
      </c>
      <c r="D314" s="1">
        <v>0</v>
      </c>
      <c r="K314" s="1">
        <v>1</v>
      </c>
      <c r="L314" s="1">
        <v>0.421528279781341</v>
      </c>
      <c r="M314" s="1">
        <v>2.0717561244964499E-2</v>
      </c>
      <c r="N314" s="1">
        <v>0</v>
      </c>
      <c r="P314" s="1">
        <f t="shared" si="22"/>
        <v>2.3841857920148257E-6</v>
      </c>
      <c r="Q314" s="1">
        <f t="shared" si="24"/>
        <v>0.29997223615646401</v>
      </c>
      <c r="R314" s="1">
        <f t="shared" si="25"/>
        <v>4.1031748056411799E-2</v>
      </c>
      <c r="S314" s="1">
        <f t="shared" si="26"/>
        <v>0</v>
      </c>
      <c r="T314" s="1">
        <f t="shared" si="23"/>
        <v>0.34100636839866783</v>
      </c>
    </row>
    <row r="315" spans="1:20" x14ac:dyDescent="0.4">
      <c r="A315" s="1">
        <v>0.99999976158142001</v>
      </c>
      <c r="B315" s="1">
        <v>0</v>
      </c>
      <c r="C315" s="1">
        <v>2.7916332706808999E-2</v>
      </c>
      <c r="D315" s="1">
        <v>0</v>
      </c>
      <c r="K315" s="1">
        <v>1</v>
      </c>
      <c r="L315" s="1">
        <v>5.5610060691833399E-2</v>
      </c>
      <c r="M315" s="1">
        <v>3.8750141859054503E-2</v>
      </c>
      <c r="N315" s="1">
        <v>0</v>
      </c>
      <c r="P315" s="1">
        <f t="shared" si="22"/>
        <v>2.3841857998974092E-7</v>
      </c>
      <c r="Q315" s="1">
        <f t="shared" si="24"/>
        <v>5.5610060691833399E-2</v>
      </c>
      <c r="R315" s="1">
        <f t="shared" si="25"/>
        <v>1.0833809152245504E-2</v>
      </c>
      <c r="S315" s="1">
        <f t="shared" si="26"/>
        <v>0</v>
      </c>
      <c r="T315" s="1">
        <f t="shared" si="23"/>
        <v>6.6444108262658896E-2</v>
      </c>
    </row>
    <row r="316" spans="1:20" x14ac:dyDescent="0.4">
      <c r="A316" s="1">
        <v>0.99999964237213101</v>
      </c>
      <c r="B316" s="1">
        <v>2.7904033660888599E-2</v>
      </c>
      <c r="C316" s="1">
        <v>7.2967566549777901E-2</v>
      </c>
      <c r="D316" s="1">
        <v>0</v>
      </c>
      <c r="K316" s="1">
        <v>1</v>
      </c>
      <c r="L316" s="1">
        <v>0.42276597023010198</v>
      </c>
      <c r="M316" s="1">
        <v>2.76771783828735E-2</v>
      </c>
      <c r="N316" s="1">
        <v>0</v>
      </c>
      <c r="P316" s="1">
        <f t="shared" si="22"/>
        <v>3.5762786898541066E-7</v>
      </c>
      <c r="Q316" s="1">
        <f t="shared" si="24"/>
        <v>0.39486193656921337</v>
      </c>
      <c r="R316" s="1">
        <f t="shared" si="25"/>
        <v>4.5290388166904401E-2</v>
      </c>
      <c r="S316" s="1">
        <f t="shared" si="26"/>
        <v>0</v>
      </c>
      <c r="T316" s="1">
        <f t="shared" si="23"/>
        <v>0.44015268236398675</v>
      </c>
    </row>
    <row r="317" spans="1:20" x14ac:dyDescent="0.4">
      <c r="A317" s="1">
        <v>0.99999928474426203</v>
      </c>
      <c r="B317" s="1">
        <v>7.2261512279510401E-2</v>
      </c>
      <c r="C317" s="1">
        <v>3.5828515887260402E-2</v>
      </c>
      <c r="D317" s="1">
        <v>0</v>
      </c>
      <c r="K317" s="1">
        <v>1</v>
      </c>
      <c r="L317" s="1">
        <v>0.24619883298873901</v>
      </c>
      <c r="M317" s="1">
        <v>8.7604284286498996E-2</v>
      </c>
      <c r="N317" s="1">
        <v>0</v>
      </c>
      <c r="P317" s="1">
        <f t="shared" si="22"/>
        <v>7.1525573797082131E-7</v>
      </c>
      <c r="Q317" s="1">
        <f t="shared" si="24"/>
        <v>0.17393732070922863</v>
      </c>
      <c r="R317" s="1">
        <f t="shared" si="25"/>
        <v>5.1775768399238593E-2</v>
      </c>
      <c r="S317" s="1">
        <f t="shared" si="26"/>
        <v>0</v>
      </c>
      <c r="T317" s="1">
        <f t="shared" si="23"/>
        <v>0.22571380436420518</v>
      </c>
    </row>
    <row r="318" spans="1:20" x14ac:dyDescent="0.4">
      <c r="A318" s="1">
        <v>0.99999928474426203</v>
      </c>
      <c r="B318" s="1">
        <v>0.25709968805313099</v>
      </c>
      <c r="C318" s="1">
        <v>9.8760437685996207E-4</v>
      </c>
      <c r="D318" s="1">
        <v>0</v>
      </c>
      <c r="K318" s="1">
        <v>1</v>
      </c>
      <c r="L318" s="1">
        <v>0.44169139862060502</v>
      </c>
      <c r="M318" s="1">
        <v>0</v>
      </c>
      <c r="N318" s="1">
        <v>0</v>
      </c>
      <c r="P318" s="1">
        <f t="shared" si="22"/>
        <v>7.1525573797082131E-7</v>
      </c>
      <c r="Q318" s="1">
        <f t="shared" si="24"/>
        <v>0.18459171056747403</v>
      </c>
      <c r="R318" s="1">
        <f t="shared" si="25"/>
        <v>9.8760437685996207E-4</v>
      </c>
      <c r="S318" s="1">
        <f t="shared" si="26"/>
        <v>0</v>
      </c>
      <c r="T318" s="1">
        <f t="shared" si="23"/>
        <v>0.18558003020007197</v>
      </c>
    </row>
    <row r="319" spans="1:20" x14ac:dyDescent="0.4">
      <c r="A319" s="1">
        <v>0.99999916553497303</v>
      </c>
      <c r="B319" s="1">
        <v>0</v>
      </c>
      <c r="C319" s="1">
        <v>8.8698863983154193E-3</v>
      </c>
      <c r="D319" s="1">
        <v>0</v>
      </c>
      <c r="K319" s="1">
        <v>1</v>
      </c>
      <c r="L319" s="1">
        <v>0.12707209587097101</v>
      </c>
      <c r="M319" s="1">
        <v>1.3170737773179999E-2</v>
      </c>
      <c r="N319" s="1">
        <v>0</v>
      </c>
      <c r="P319" s="1">
        <f t="shared" si="22"/>
        <v>8.3446502696649105E-7</v>
      </c>
      <c r="Q319" s="1">
        <f t="shared" si="24"/>
        <v>0.12707209587097101</v>
      </c>
      <c r="R319" s="1">
        <f t="shared" si="25"/>
        <v>4.30085137486458E-3</v>
      </c>
      <c r="S319" s="1">
        <f t="shared" si="26"/>
        <v>0</v>
      </c>
      <c r="T319" s="1">
        <f t="shared" si="23"/>
        <v>0.13137378171086256</v>
      </c>
    </row>
    <row r="320" spans="1:20" x14ac:dyDescent="0.4">
      <c r="A320" s="1">
        <v>0.99999833106994596</v>
      </c>
      <c r="B320" s="1">
        <v>0.201166331768035</v>
      </c>
      <c r="C320" s="1">
        <v>2.5332329794764501E-2</v>
      </c>
      <c r="D320" s="1">
        <v>0</v>
      </c>
      <c r="K320" s="1">
        <v>1</v>
      </c>
      <c r="L320" s="1">
        <v>0.70776784420013406</v>
      </c>
      <c r="M320" s="1">
        <v>2.28645801544189E-2</v>
      </c>
      <c r="N320" s="1">
        <v>0</v>
      </c>
      <c r="P320" s="1">
        <f t="shared" si="22"/>
        <v>1.6689300540440044E-6</v>
      </c>
      <c r="Q320" s="1">
        <f t="shared" si="24"/>
        <v>0.50660151243209905</v>
      </c>
      <c r="R320" s="1">
        <f t="shared" si="25"/>
        <v>2.4677496403456012E-3</v>
      </c>
      <c r="S320" s="1">
        <f t="shared" si="26"/>
        <v>0</v>
      </c>
      <c r="T320" s="1">
        <f t="shared" si="23"/>
        <v>0.50907093100249867</v>
      </c>
    </row>
    <row r="321" spans="1:20" x14ac:dyDescent="0.4">
      <c r="A321" s="1">
        <v>0.99999976158142001</v>
      </c>
      <c r="B321" s="1">
        <v>8.5004031658172594E-2</v>
      </c>
      <c r="C321" s="1">
        <v>1.7985207960009499E-2</v>
      </c>
      <c r="D321" s="1">
        <v>0</v>
      </c>
      <c r="K321" s="1">
        <v>1</v>
      </c>
      <c r="L321" s="1">
        <v>0.28501975536346402</v>
      </c>
      <c r="M321" s="1">
        <v>0</v>
      </c>
      <c r="N321" s="1">
        <v>0</v>
      </c>
      <c r="P321" s="1">
        <f t="shared" si="22"/>
        <v>2.3841857998974092E-7</v>
      </c>
      <c r="Q321" s="1">
        <f t="shared" si="24"/>
        <v>0.20001572370529141</v>
      </c>
      <c r="R321" s="1">
        <f t="shared" si="25"/>
        <v>1.7985207960009499E-2</v>
      </c>
      <c r="S321" s="1">
        <f t="shared" si="26"/>
        <v>0</v>
      </c>
      <c r="T321" s="1">
        <f t="shared" si="23"/>
        <v>0.2180011700838809</v>
      </c>
    </row>
    <row r="322" spans="1:20" x14ac:dyDescent="0.4">
      <c r="A322" s="1">
        <v>0.99999380111694303</v>
      </c>
      <c r="B322" s="1">
        <v>1.0815392732620199</v>
      </c>
      <c r="C322" s="1">
        <v>7.89644289761781E-3</v>
      </c>
      <c r="D322" s="1">
        <v>0</v>
      </c>
      <c r="K322" s="1">
        <v>1</v>
      </c>
      <c r="L322" s="1">
        <v>1.2875224351882899</v>
      </c>
      <c r="M322" s="1">
        <v>0</v>
      </c>
      <c r="N322" s="1">
        <v>0</v>
      </c>
      <c r="P322" s="1">
        <f t="shared" ref="P322:P385" si="27">ABS(A322-K322)</f>
        <v>6.1988830569736919E-6</v>
      </c>
      <c r="Q322" s="1">
        <f t="shared" si="24"/>
        <v>0.20598316192626998</v>
      </c>
      <c r="R322" s="1">
        <f t="shared" si="25"/>
        <v>7.89644289761781E-3</v>
      </c>
      <c r="S322" s="1">
        <f t="shared" si="26"/>
        <v>0</v>
      </c>
      <c r="T322" s="1">
        <f t="shared" ref="T322:T385" si="28">SUM(P322:S322)</f>
        <v>0.21388580370694477</v>
      </c>
    </row>
    <row r="323" spans="1:20" x14ac:dyDescent="0.4">
      <c r="A323" s="1">
        <v>0.99999976158142001</v>
      </c>
      <c r="B323" s="1">
        <v>0</v>
      </c>
      <c r="C323" s="1">
        <v>2.5831878185272199E-2</v>
      </c>
      <c r="D323" s="1">
        <v>0</v>
      </c>
      <c r="K323" s="1">
        <v>1</v>
      </c>
      <c r="L323" s="1">
        <v>0.239935517311096</v>
      </c>
      <c r="M323" s="1">
        <v>6.4989976584911305E-2</v>
      </c>
      <c r="N323" s="1">
        <v>0</v>
      </c>
      <c r="P323" s="1">
        <f t="shared" si="27"/>
        <v>2.3841857998974092E-7</v>
      </c>
      <c r="Q323" s="1">
        <f t="shared" si="24"/>
        <v>0.239935517311096</v>
      </c>
      <c r="R323" s="1">
        <f t="shared" si="25"/>
        <v>3.9158098399639102E-2</v>
      </c>
      <c r="S323" s="1">
        <f t="shared" si="26"/>
        <v>0</v>
      </c>
      <c r="T323" s="1">
        <f t="shared" si="28"/>
        <v>0.27909385412931509</v>
      </c>
    </row>
    <row r="324" spans="1:20" x14ac:dyDescent="0.4">
      <c r="A324" s="1">
        <v>0.99999940395355202</v>
      </c>
      <c r="B324" s="1">
        <v>0.22072970867156899</v>
      </c>
      <c r="C324" s="1">
        <v>9.8124919459223695E-3</v>
      </c>
      <c r="D324" s="1">
        <v>0</v>
      </c>
      <c r="K324" s="1">
        <v>1</v>
      </c>
      <c r="L324" s="1">
        <v>0.50614708662033003</v>
      </c>
      <c r="M324" s="1">
        <v>0</v>
      </c>
      <c r="N324" s="1">
        <v>0</v>
      </c>
      <c r="P324" s="1">
        <f t="shared" si="27"/>
        <v>5.9604644797595085E-7</v>
      </c>
      <c r="Q324" s="1">
        <f t="shared" si="24"/>
        <v>0.28541737794876104</v>
      </c>
      <c r="R324" s="1">
        <f t="shared" si="25"/>
        <v>9.8124919459223695E-3</v>
      </c>
      <c r="S324" s="1">
        <f t="shared" si="26"/>
        <v>0</v>
      </c>
      <c r="T324" s="1">
        <f t="shared" si="28"/>
        <v>0.29523046594113139</v>
      </c>
    </row>
    <row r="325" spans="1:20" x14ac:dyDescent="0.4">
      <c r="A325" s="1">
        <v>0.99999988079071001</v>
      </c>
      <c r="B325" s="1">
        <v>0</v>
      </c>
      <c r="C325" s="1">
        <v>7.5728748925030199E-4</v>
      </c>
      <c r="D325" s="1">
        <v>0</v>
      </c>
      <c r="K325" s="1">
        <v>1</v>
      </c>
      <c r="L325" s="1">
        <v>0</v>
      </c>
      <c r="M325" s="1">
        <v>0</v>
      </c>
      <c r="N325" s="1">
        <v>0</v>
      </c>
      <c r="P325" s="1">
        <f t="shared" si="27"/>
        <v>1.1920928999487046E-7</v>
      </c>
      <c r="Q325" s="1">
        <f t="shared" si="24"/>
        <v>0</v>
      </c>
      <c r="R325" s="1">
        <f t="shared" si="25"/>
        <v>7.5728748925030199E-4</v>
      </c>
      <c r="S325" s="1">
        <f t="shared" si="26"/>
        <v>0</v>
      </c>
      <c r="T325" s="1">
        <f t="shared" si="28"/>
        <v>7.5740669854029686E-4</v>
      </c>
    </row>
    <row r="326" spans="1:20" x14ac:dyDescent="0.4">
      <c r="A326" s="1">
        <v>0.99999976158142001</v>
      </c>
      <c r="B326" s="1">
        <v>6.4574956893920801E-2</v>
      </c>
      <c r="C326" s="1">
        <v>0.105207055807113</v>
      </c>
      <c r="D326" s="1">
        <v>0</v>
      </c>
      <c r="K326" s="1">
        <v>1</v>
      </c>
      <c r="L326" s="1">
        <v>7.9942464828491197E-2</v>
      </c>
      <c r="M326" s="1">
        <v>8.0295711755752494E-2</v>
      </c>
      <c r="N326" s="1">
        <v>0</v>
      </c>
      <c r="P326" s="1">
        <f t="shared" si="27"/>
        <v>2.3841857998974092E-7</v>
      </c>
      <c r="Q326" s="1">
        <f t="shared" si="24"/>
        <v>1.5367507934570396E-2</v>
      </c>
      <c r="R326" s="1">
        <f t="shared" si="25"/>
        <v>2.4911344051360501E-2</v>
      </c>
      <c r="S326" s="1">
        <f t="shared" si="26"/>
        <v>0</v>
      </c>
      <c r="T326" s="1">
        <f t="shared" si="28"/>
        <v>4.0279090404510887E-2</v>
      </c>
    </row>
    <row r="327" spans="1:20" x14ac:dyDescent="0.4">
      <c r="A327" s="1">
        <v>0.99999976158142001</v>
      </c>
      <c r="B327" s="1">
        <v>7.8085839748382499E-2</v>
      </c>
      <c r="C327" s="1">
        <v>1.0736275464296299E-2</v>
      </c>
      <c r="D327" s="1">
        <v>0</v>
      </c>
      <c r="K327" s="1">
        <v>1</v>
      </c>
      <c r="L327" s="1">
        <v>0.30026149749755798</v>
      </c>
      <c r="M327" s="1">
        <v>0</v>
      </c>
      <c r="N327" s="1">
        <v>0</v>
      </c>
      <c r="P327" s="1">
        <f t="shared" si="27"/>
        <v>2.3841857998974092E-7</v>
      </c>
      <c r="Q327" s="1">
        <f t="shared" si="24"/>
        <v>0.22217565774917547</v>
      </c>
      <c r="R327" s="1">
        <f t="shared" si="25"/>
        <v>1.0736275464296299E-2</v>
      </c>
      <c r="S327" s="1">
        <f t="shared" si="26"/>
        <v>0</v>
      </c>
      <c r="T327" s="1">
        <f t="shared" si="28"/>
        <v>0.23291217163205175</v>
      </c>
    </row>
    <row r="328" spans="1:20" x14ac:dyDescent="0.4">
      <c r="A328" s="1">
        <v>0.99999701976776101</v>
      </c>
      <c r="B328" s="1">
        <v>0.52699577808380105</v>
      </c>
      <c r="C328" s="1">
        <v>2.6372103020548799E-3</v>
      </c>
      <c r="D328" s="1">
        <v>0</v>
      </c>
      <c r="K328" s="1">
        <v>1</v>
      </c>
      <c r="L328" s="1">
        <v>1.0202486515045099</v>
      </c>
      <c r="M328" s="1">
        <v>0</v>
      </c>
      <c r="N328" s="1">
        <v>0</v>
      </c>
      <c r="P328" s="1">
        <f t="shared" si="27"/>
        <v>2.9802322389915759E-6</v>
      </c>
      <c r="Q328" s="1">
        <f t="shared" si="24"/>
        <v>0.49325287342070889</v>
      </c>
      <c r="R328" s="1">
        <f t="shared" si="25"/>
        <v>2.6372103020548799E-3</v>
      </c>
      <c r="S328" s="1">
        <f t="shared" si="26"/>
        <v>0</v>
      </c>
      <c r="T328" s="1">
        <f t="shared" si="28"/>
        <v>0.49589306395500277</v>
      </c>
    </row>
    <row r="329" spans="1:20" x14ac:dyDescent="0.4">
      <c r="A329" s="1">
        <v>0.99999916553497303</v>
      </c>
      <c r="B329" s="1">
        <v>8.3213567733764607E-2</v>
      </c>
      <c r="C329" s="1">
        <v>1.5808269381523101E-2</v>
      </c>
      <c r="D329" s="1">
        <v>0</v>
      </c>
      <c r="K329" s="1">
        <v>1</v>
      </c>
      <c r="L329" s="1">
        <v>0.28266710042953402</v>
      </c>
      <c r="M329" s="1">
        <v>0</v>
      </c>
      <c r="N329" s="1">
        <v>0</v>
      </c>
      <c r="P329" s="1">
        <f t="shared" si="27"/>
        <v>8.3446502696649105E-7</v>
      </c>
      <c r="Q329" s="1">
        <f t="shared" si="24"/>
        <v>0.19945353269576943</v>
      </c>
      <c r="R329" s="1">
        <f t="shared" si="25"/>
        <v>1.5808269381523101E-2</v>
      </c>
      <c r="S329" s="1">
        <f t="shared" si="26"/>
        <v>0</v>
      </c>
      <c r="T329" s="1">
        <f t="shared" si="28"/>
        <v>0.2152626365423195</v>
      </c>
    </row>
    <row r="330" spans="1:20" x14ac:dyDescent="0.4">
      <c r="A330" s="1">
        <v>0.99999749660491899</v>
      </c>
      <c r="B330" s="1">
        <v>5.7301223278045599E-2</v>
      </c>
      <c r="C330" s="1">
        <v>4.0844516479410199E-4</v>
      </c>
      <c r="D330" s="1">
        <v>0</v>
      </c>
      <c r="K330" s="1">
        <v>1</v>
      </c>
      <c r="L330" s="1">
        <v>0.57616227865219105</v>
      </c>
      <c r="M330" s="1">
        <v>0</v>
      </c>
      <c r="N330" s="1">
        <v>0</v>
      </c>
      <c r="P330" s="1">
        <f t="shared" si="27"/>
        <v>2.5033950810104955E-6</v>
      </c>
      <c r="Q330" s="1">
        <f t="shared" si="24"/>
        <v>0.51886105537414551</v>
      </c>
      <c r="R330" s="1">
        <f t="shared" si="25"/>
        <v>4.0844516479410199E-4</v>
      </c>
      <c r="S330" s="1">
        <f t="shared" si="26"/>
        <v>0</v>
      </c>
      <c r="T330" s="1">
        <f t="shared" si="28"/>
        <v>0.51927200393402062</v>
      </c>
    </row>
    <row r="331" spans="1:20" x14ac:dyDescent="0.4">
      <c r="A331" s="1">
        <v>0.99999809265136697</v>
      </c>
      <c r="B331" s="1">
        <v>0.33123183250427202</v>
      </c>
      <c r="C331" s="1">
        <v>1.1106273450423E-4</v>
      </c>
      <c r="D331" s="1">
        <v>0</v>
      </c>
      <c r="K331" s="1">
        <v>1</v>
      </c>
      <c r="L331" s="1">
        <v>0.57132470607757502</v>
      </c>
      <c r="M331" s="1">
        <v>0</v>
      </c>
      <c r="N331" s="1">
        <v>0</v>
      </c>
      <c r="P331" s="1">
        <f t="shared" si="27"/>
        <v>1.9073486330345446E-6</v>
      </c>
      <c r="Q331" s="1">
        <f t="shared" si="24"/>
        <v>0.240092873573303</v>
      </c>
      <c r="R331" s="1">
        <f t="shared" si="25"/>
        <v>1.1106273450423E-4</v>
      </c>
      <c r="S331" s="1">
        <f t="shared" si="26"/>
        <v>0</v>
      </c>
      <c r="T331" s="1">
        <f t="shared" si="28"/>
        <v>0.24020584365644027</v>
      </c>
    </row>
    <row r="332" spans="1:20" x14ac:dyDescent="0.4">
      <c r="A332" s="1">
        <v>0.99999964237213101</v>
      </c>
      <c r="B332" s="1">
        <v>7.3739886283874503E-3</v>
      </c>
      <c r="C332" s="1">
        <v>3.1158756464719699E-2</v>
      </c>
      <c r="D332" s="1">
        <v>0</v>
      </c>
      <c r="K332" s="1">
        <v>1</v>
      </c>
      <c r="L332" s="1">
        <v>0.429799795150756</v>
      </c>
      <c r="M332" s="1">
        <v>1.15904128178954E-2</v>
      </c>
      <c r="N332" s="1">
        <v>0</v>
      </c>
      <c r="P332" s="1">
        <f t="shared" si="27"/>
        <v>3.5762786898541066E-7</v>
      </c>
      <c r="Q332" s="1">
        <f t="shared" si="24"/>
        <v>0.42242580652236855</v>
      </c>
      <c r="R332" s="1">
        <f t="shared" si="25"/>
        <v>1.9568343646824297E-2</v>
      </c>
      <c r="S332" s="1">
        <f t="shared" si="26"/>
        <v>0</v>
      </c>
      <c r="T332" s="1">
        <f t="shared" si="28"/>
        <v>0.44199450779706184</v>
      </c>
    </row>
    <row r="333" spans="1:20" x14ac:dyDescent="0.4">
      <c r="A333" s="1">
        <v>0.99999916553497303</v>
      </c>
      <c r="B333" s="1">
        <v>0.10579252243041901</v>
      </c>
      <c r="C333" s="1">
        <v>1.3910123379900999E-3</v>
      </c>
      <c r="D333" s="1">
        <v>0</v>
      </c>
      <c r="K333" s="1">
        <v>1</v>
      </c>
      <c r="L333" s="1">
        <v>0.27809309959411599</v>
      </c>
      <c r="M333" s="1">
        <v>9.9158734083175604E-2</v>
      </c>
      <c r="N333" s="1">
        <v>0</v>
      </c>
      <c r="P333" s="1">
        <f t="shared" si="27"/>
        <v>8.3446502696649105E-7</v>
      </c>
      <c r="Q333" s="1">
        <f t="shared" si="24"/>
        <v>0.17230057716369698</v>
      </c>
      <c r="R333" s="1">
        <f t="shared" si="25"/>
        <v>9.7767721745185499E-2</v>
      </c>
      <c r="S333" s="1">
        <f t="shared" si="26"/>
        <v>0</v>
      </c>
      <c r="T333" s="1">
        <f t="shared" si="28"/>
        <v>0.27006913337390948</v>
      </c>
    </row>
    <row r="334" spans="1:20" x14ac:dyDescent="0.4">
      <c r="A334" s="1">
        <v>0.99999988079071001</v>
      </c>
      <c r="B334" s="1">
        <v>0</v>
      </c>
      <c r="C334" s="1">
        <v>8.0570072168484298E-4</v>
      </c>
      <c r="D334" s="1">
        <v>0</v>
      </c>
      <c r="K334" s="1">
        <v>1</v>
      </c>
      <c r="L334" s="1">
        <v>0</v>
      </c>
      <c r="M334" s="1">
        <v>0</v>
      </c>
      <c r="N334" s="1">
        <v>0</v>
      </c>
      <c r="P334" s="1">
        <f t="shared" si="27"/>
        <v>1.1920928999487046E-7</v>
      </c>
      <c r="Q334" s="1">
        <f t="shared" si="24"/>
        <v>0</v>
      </c>
      <c r="R334" s="1">
        <f t="shared" si="25"/>
        <v>8.0570072168484298E-4</v>
      </c>
      <c r="S334" s="1">
        <f t="shared" si="26"/>
        <v>0</v>
      </c>
      <c r="T334" s="1">
        <f t="shared" si="28"/>
        <v>8.0581993097483785E-4</v>
      </c>
    </row>
    <row r="335" spans="1:20" x14ac:dyDescent="0.4">
      <c r="A335" s="1">
        <v>0.99999964237213101</v>
      </c>
      <c r="B335" s="1">
        <v>3.24649810791015E-2</v>
      </c>
      <c r="C335" s="1">
        <v>1.18068419396877E-5</v>
      </c>
      <c r="D335" s="1">
        <v>0</v>
      </c>
      <c r="K335" s="1">
        <v>1</v>
      </c>
      <c r="L335" s="1">
        <v>0.23261672258377</v>
      </c>
      <c r="M335" s="1">
        <v>0</v>
      </c>
      <c r="N335" s="1">
        <v>0</v>
      </c>
      <c r="P335" s="1">
        <f t="shared" si="27"/>
        <v>3.5762786898541066E-7</v>
      </c>
      <c r="Q335" s="1">
        <f t="shared" si="24"/>
        <v>0.2001517415046685</v>
      </c>
      <c r="R335" s="1">
        <f t="shared" si="25"/>
        <v>1.18068419396877E-5</v>
      </c>
      <c r="S335" s="1">
        <f t="shared" si="26"/>
        <v>0</v>
      </c>
      <c r="T335" s="1">
        <f t="shared" si="28"/>
        <v>0.20016390597447717</v>
      </c>
    </row>
    <row r="336" spans="1:20" x14ac:dyDescent="0.4">
      <c r="A336" s="1">
        <v>0.99999988079071001</v>
      </c>
      <c r="B336" s="1">
        <v>1.54424309730529E-2</v>
      </c>
      <c r="C336" s="1">
        <v>1.52054149657487E-3</v>
      </c>
      <c r="D336" s="1">
        <v>0</v>
      </c>
      <c r="K336" s="1">
        <v>1</v>
      </c>
      <c r="L336" s="1">
        <v>0.13880813121795599</v>
      </c>
      <c r="M336" s="1">
        <v>0</v>
      </c>
      <c r="N336" s="1">
        <v>0</v>
      </c>
      <c r="P336" s="1">
        <f t="shared" si="27"/>
        <v>1.1920928999487046E-7</v>
      </c>
      <c r="Q336" s="1">
        <f t="shared" si="24"/>
        <v>0.12336570024490309</v>
      </c>
      <c r="R336" s="1">
        <f t="shared" si="25"/>
        <v>1.52054149657487E-3</v>
      </c>
      <c r="S336" s="1">
        <f t="shared" si="26"/>
        <v>0</v>
      </c>
      <c r="T336" s="1">
        <f t="shared" si="28"/>
        <v>0.12488636095076795</v>
      </c>
    </row>
    <row r="337" spans="1:20" x14ac:dyDescent="0.4">
      <c r="A337" s="1">
        <v>0.99999964237213101</v>
      </c>
      <c r="B337" s="1">
        <v>0.21162599325180001</v>
      </c>
      <c r="C337" s="1">
        <v>7.1309873601421703E-4</v>
      </c>
      <c r="D337" s="1">
        <v>0</v>
      </c>
      <c r="K337" s="1">
        <v>1</v>
      </c>
      <c r="L337" s="1">
        <v>0.40057146549224798</v>
      </c>
      <c r="M337" s="1">
        <v>0</v>
      </c>
      <c r="N337" s="1">
        <v>0</v>
      </c>
      <c r="P337" s="1">
        <f t="shared" si="27"/>
        <v>3.5762786898541066E-7</v>
      </c>
      <c r="Q337" s="1">
        <f t="shared" ref="Q337:Q400" si="29">ABS(B337-L337)</f>
        <v>0.18894547224044797</v>
      </c>
      <c r="R337" s="1">
        <f t="shared" ref="R337:R400" si="30">ABS(C337-M337)</f>
        <v>7.1309873601421703E-4</v>
      </c>
      <c r="S337" s="1">
        <f t="shared" ref="S337:S400" si="31">ABS(D337-N337)</f>
        <v>0</v>
      </c>
      <c r="T337" s="1">
        <f t="shared" si="28"/>
        <v>0.18965892860433117</v>
      </c>
    </row>
    <row r="338" spans="1:20" x14ac:dyDescent="0.4">
      <c r="A338" s="1">
        <v>0.99999868869781405</v>
      </c>
      <c r="B338" s="1">
        <v>0.88077080249786299</v>
      </c>
      <c r="C338" s="1">
        <v>2.6944279670715301E-2</v>
      </c>
      <c r="D338" s="1">
        <v>0</v>
      </c>
      <c r="K338" s="1">
        <v>1</v>
      </c>
      <c r="L338" s="1">
        <v>1.5288736820220901</v>
      </c>
      <c r="M338" s="1">
        <v>0</v>
      </c>
      <c r="N338" s="1">
        <v>0</v>
      </c>
      <c r="P338" s="1">
        <f t="shared" si="27"/>
        <v>1.3113021859467722E-6</v>
      </c>
      <c r="Q338" s="1">
        <f t="shared" si="29"/>
        <v>0.64810287952422707</v>
      </c>
      <c r="R338" s="1">
        <f t="shared" si="30"/>
        <v>2.6944279670715301E-2</v>
      </c>
      <c r="S338" s="1">
        <f t="shared" si="31"/>
        <v>0</v>
      </c>
      <c r="T338" s="1">
        <f t="shared" si="28"/>
        <v>0.67504847049712835</v>
      </c>
    </row>
    <row r="339" spans="1:20" x14ac:dyDescent="0.4">
      <c r="A339" s="1">
        <v>0.99999916553497303</v>
      </c>
      <c r="B339" s="1">
        <v>0</v>
      </c>
      <c r="C339" s="1">
        <v>0.26461523771286</v>
      </c>
      <c r="D339" s="1">
        <v>0</v>
      </c>
      <c r="K339" s="1">
        <v>1</v>
      </c>
      <c r="L339" s="1">
        <v>9.6947431564330999E-2</v>
      </c>
      <c r="M339" s="1">
        <v>0.278368830680847</v>
      </c>
      <c r="N339" s="1">
        <v>0</v>
      </c>
      <c r="P339" s="1">
        <f t="shared" si="27"/>
        <v>8.3446502696649105E-7</v>
      </c>
      <c r="Q339" s="1">
        <f t="shared" si="29"/>
        <v>9.6947431564330999E-2</v>
      </c>
      <c r="R339" s="1">
        <f t="shared" si="30"/>
        <v>1.3753592967987005E-2</v>
      </c>
      <c r="S339" s="1">
        <f t="shared" si="31"/>
        <v>0</v>
      </c>
      <c r="T339" s="1">
        <f t="shared" si="28"/>
        <v>0.11070185899734497</v>
      </c>
    </row>
    <row r="340" spans="1:20" x14ac:dyDescent="0.4">
      <c r="A340" s="1">
        <v>0.99999988079071001</v>
      </c>
      <c r="B340" s="1">
        <v>1.2753784656524599E-2</v>
      </c>
      <c r="C340" s="1">
        <v>3.9951996877789402E-3</v>
      </c>
      <c r="D340" s="1">
        <v>0</v>
      </c>
      <c r="K340" s="1">
        <v>1</v>
      </c>
      <c r="L340" s="1">
        <v>0.14545524120330799</v>
      </c>
      <c r="M340" s="1">
        <v>0</v>
      </c>
      <c r="N340" s="1">
        <v>0</v>
      </c>
      <c r="P340" s="1">
        <f t="shared" si="27"/>
        <v>1.1920928999487046E-7</v>
      </c>
      <c r="Q340" s="1">
        <f t="shared" si="29"/>
        <v>0.13270145654678339</v>
      </c>
      <c r="R340" s="1">
        <f t="shared" si="30"/>
        <v>3.9951996877789402E-3</v>
      </c>
      <c r="S340" s="1">
        <f t="shared" si="31"/>
        <v>0</v>
      </c>
      <c r="T340" s="1">
        <f t="shared" si="28"/>
        <v>0.13669677544385234</v>
      </c>
    </row>
    <row r="341" spans="1:20" x14ac:dyDescent="0.4">
      <c r="A341" s="1">
        <v>0.99999928474426203</v>
      </c>
      <c r="B341" s="1">
        <v>0.25176739692687899</v>
      </c>
      <c r="C341" s="1">
        <v>9.1833740472793496E-2</v>
      </c>
      <c r="D341" s="1">
        <v>0</v>
      </c>
      <c r="K341" s="1">
        <v>1</v>
      </c>
      <c r="L341" s="1">
        <v>0.40493524074554399</v>
      </c>
      <c r="M341" s="1">
        <v>6.8803668022155706E-2</v>
      </c>
      <c r="N341" s="1">
        <v>0</v>
      </c>
      <c r="P341" s="1">
        <f t="shared" si="27"/>
        <v>7.1525573797082131E-7</v>
      </c>
      <c r="Q341" s="1">
        <f t="shared" si="29"/>
        <v>0.15316784381866499</v>
      </c>
      <c r="R341" s="1">
        <f t="shared" si="30"/>
        <v>2.303007245063779E-2</v>
      </c>
      <c r="S341" s="1">
        <f t="shared" si="31"/>
        <v>0</v>
      </c>
      <c r="T341" s="1">
        <f t="shared" si="28"/>
        <v>0.17619863152504076</v>
      </c>
    </row>
    <row r="342" spans="1:20" x14ac:dyDescent="0.4">
      <c r="A342" s="1">
        <v>0.99999964237213101</v>
      </c>
      <c r="B342" s="1">
        <v>0.30216580629348699</v>
      </c>
      <c r="C342" s="1">
        <v>0.15914171934127799</v>
      </c>
      <c r="D342" s="1">
        <v>0</v>
      </c>
      <c r="K342" s="1">
        <v>1</v>
      </c>
      <c r="L342" s="1">
        <v>0.73888146877288796</v>
      </c>
      <c r="M342" s="1">
        <v>0.17808860540390001</v>
      </c>
      <c r="N342" s="1">
        <v>0</v>
      </c>
      <c r="P342" s="1">
        <f t="shared" si="27"/>
        <v>3.5762786898541066E-7</v>
      </c>
      <c r="Q342" s="1">
        <f t="shared" si="29"/>
        <v>0.43671566247940097</v>
      </c>
      <c r="R342" s="1">
        <f t="shared" si="30"/>
        <v>1.8946886062622015E-2</v>
      </c>
      <c r="S342" s="1">
        <f t="shared" si="31"/>
        <v>0</v>
      </c>
      <c r="T342" s="1">
        <f t="shared" si="28"/>
        <v>0.45566290616989197</v>
      </c>
    </row>
    <row r="343" spans="1:20" x14ac:dyDescent="0.4">
      <c r="A343" s="1">
        <v>0.99999904632568304</v>
      </c>
      <c r="B343" s="1">
        <v>4.4260859489440897E-2</v>
      </c>
      <c r="C343" s="1">
        <v>4.2560867965221398E-2</v>
      </c>
      <c r="D343" s="1">
        <v>0</v>
      </c>
      <c r="K343" s="1">
        <v>1</v>
      </c>
      <c r="L343" s="1">
        <v>0.29275882244110102</v>
      </c>
      <c r="M343" s="1">
        <v>4.7819495201110798E-2</v>
      </c>
      <c r="N343" s="1">
        <v>0</v>
      </c>
      <c r="P343" s="1">
        <f t="shared" si="27"/>
        <v>9.5367431696136151E-7</v>
      </c>
      <c r="Q343" s="1">
        <f t="shared" si="29"/>
        <v>0.24849796295166013</v>
      </c>
      <c r="R343" s="1">
        <f t="shared" si="30"/>
        <v>5.2586272358894001E-3</v>
      </c>
      <c r="S343" s="1">
        <f t="shared" si="31"/>
        <v>0</v>
      </c>
      <c r="T343" s="1">
        <f t="shared" si="28"/>
        <v>0.2537575438618665</v>
      </c>
    </row>
    <row r="344" spans="1:20" x14ac:dyDescent="0.4">
      <c r="A344" s="1">
        <v>0.99999928474426203</v>
      </c>
      <c r="B344" s="1">
        <v>1.52260661125183E-2</v>
      </c>
      <c r="C344" s="1">
        <v>0.218097910284996</v>
      </c>
      <c r="D344" s="1">
        <v>0</v>
      </c>
      <c r="K344" s="1">
        <v>1</v>
      </c>
      <c r="L344" s="1">
        <v>0.14184767007827701</v>
      </c>
      <c r="M344" s="1">
        <v>0.18501645326614299</v>
      </c>
      <c r="N344" s="1">
        <v>0</v>
      </c>
      <c r="P344" s="1">
        <f t="shared" si="27"/>
        <v>7.1525573797082131E-7</v>
      </c>
      <c r="Q344" s="1">
        <f t="shared" si="29"/>
        <v>0.12662160396575869</v>
      </c>
      <c r="R344" s="1">
        <f t="shared" si="30"/>
        <v>3.3081457018853011E-2</v>
      </c>
      <c r="S344" s="1">
        <f t="shared" si="31"/>
        <v>0</v>
      </c>
      <c r="T344" s="1">
        <f t="shared" si="28"/>
        <v>0.15970377624034968</v>
      </c>
    </row>
    <row r="345" spans="1:20" x14ac:dyDescent="0.4">
      <c r="A345" s="1">
        <v>0.99999916553497303</v>
      </c>
      <c r="B345" s="1">
        <v>0.26204431056976302</v>
      </c>
      <c r="C345" s="1">
        <v>1.09036940557416E-4</v>
      </c>
      <c r="D345" s="1">
        <v>0</v>
      </c>
      <c r="K345" s="1">
        <v>1</v>
      </c>
      <c r="L345" s="1">
        <v>0.92560303211212103</v>
      </c>
      <c r="M345" s="1">
        <v>1.320481300354E-3</v>
      </c>
      <c r="N345" s="1">
        <v>0</v>
      </c>
      <c r="P345" s="1">
        <f t="shared" si="27"/>
        <v>8.3446502696649105E-7</v>
      </c>
      <c r="Q345" s="1">
        <f t="shared" si="29"/>
        <v>0.66355872154235795</v>
      </c>
      <c r="R345" s="1">
        <f t="shared" si="30"/>
        <v>1.2114443597965839E-3</v>
      </c>
      <c r="S345" s="1">
        <f t="shared" si="31"/>
        <v>0</v>
      </c>
      <c r="T345" s="1">
        <f t="shared" si="28"/>
        <v>0.66477100036718151</v>
      </c>
    </row>
    <row r="346" spans="1:20" x14ac:dyDescent="0.4">
      <c r="A346" s="1">
        <v>0.99999964237213101</v>
      </c>
      <c r="B346" s="1">
        <v>0.13322633504867501</v>
      </c>
      <c r="C346" s="1">
        <v>0.24990899860858901</v>
      </c>
      <c r="D346" s="1">
        <v>0</v>
      </c>
      <c r="K346" s="1">
        <v>1</v>
      </c>
      <c r="L346" s="1">
        <v>0.35256326198577798</v>
      </c>
      <c r="M346" s="1">
        <v>0.32990679144859297</v>
      </c>
      <c r="N346" s="1">
        <v>0</v>
      </c>
      <c r="P346" s="1">
        <f t="shared" si="27"/>
        <v>3.5762786898541066E-7</v>
      </c>
      <c r="Q346" s="1">
        <f t="shared" si="29"/>
        <v>0.21933692693710297</v>
      </c>
      <c r="R346" s="1">
        <f t="shared" si="30"/>
        <v>7.9997792840003967E-2</v>
      </c>
      <c r="S346" s="1">
        <f t="shared" si="31"/>
        <v>0</v>
      </c>
      <c r="T346" s="1">
        <f t="shared" si="28"/>
        <v>0.29933507740497589</v>
      </c>
    </row>
    <row r="347" spans="1:20" x14ac:dyDescent="0.4">
      <c r="A347" s="1">
        <v>0.99999928474426203</v>
      </c>
      <c r="B347" s="1">
        <v>0.10343462228774999</v>
      </c>
      <c r="C347" s="1">
        <v>1.10023166052997E-3</v>
      </c>
      <c r="D347" s="1">
        <v>0</v>
      </c>
      <c r="K347" s="1">
        <v>1</v>
      </c>
      <c r="L347" s="1">
        <v>0.41342222690582198</v>
      </c>
      <c r="M347" s="1">
        <v>0</v>
      </c>
      <c r="N347" s="1">
        <v>0</v>
      </c>
      <c r="P347" s="1">
        <f t="shared" si="27"/>
        <v>7.1525573797082131E-7</v>
      </c>
      <c r="Q347" s="1">
        <f t="shared" si="29"/>
        <v>0.30998760461807195</v>
      </c>
      <c r="R347" s="1">
        <f t="shared" si="30"/>
        <v>1.10023166052997E-3</v>
      </c>
      <c r="S347" s="1">
        <f t="shared" si="31"/>
        <v>0</v>
      </c>
      <c r="T347" s="1">
        <f t="shared" si="28"/>
        <v>0.3110885515343399</v>
      </c>
    </row>
    <row r="348" spans="1:20" x14ac:dyDescent="0.4">
      <c r="A348" s="1">
        <v>0.99999952316284102</v>
      </c>
      <c r="B348" s="1">
        <v>0.151947021484375</v>
      </c>
      <c r="C348" s="1">
        <v>1.6794135794043499E-2</v>
      </c>
      <c r="D348" s="1">
        <v>0</v>
      </c>
      <c r="K348" s="1">
        <v>1</v>
      </c>
      <c r="L348" s="1">
        <v>0.32515341043472201</v>
      </c>
      <c r="M348" s="1">
        <v>1.11157298088073E-2</v>
      </c>
      <c r="N348" s="1">
        <v>0</v>
      </c>
      <c r="P348" s="1">
        <f t="shared" si="27"/>
        <v>4.7683715898028112E-7</v>
      </c>
      <c r="Q348" s="1">
        <f t="shared" si="29"/>
        <v>0.17320638895034701</v>
      </c>
      <c r="R348" s="1">
        <f t="shared" si="30"/>
        <v>5.6784059852361991E-3</v>
      </c>
      <c r="S348" s="1">
        <f t="shared" si="31"/>
        <v>0</v>
      </c>
      <c r="T348" s="1">
        <f t="shared" si="28"/>
        <v>0.17888527177274219</v>
      </c>
    </row>
    <row r="349" spans="1:20" x14ac:dyDescent="0.4">
      <c r="A349" s="1">
        <v>0.99999654293060303</v>
      </c>
      <c r="B349" s="1">
        <v>0.10254585742950401</v>
      </c>
      <c r="C349" s="1">
        <v>0.112085931003093</v>
      </c>
      <c r="D349" s="1">
        <v>0</v>
      </c>
      <c r="K349" s="1">
        <v>1</v>
      </c>
      <c r="L349" s="1">
        <v>0.40477466583251898</v>
      </c>
      <c r="M349" s="1">
        <v>4.99585270881652E-2</v>
      </c>
      <c r="N349" s="1">
        <v>0</v>
      </c>
      <c r="P349" s="1">
        <f t="shared" si="27"/>
        <v>3.4570693969726563E-6</v>
      </c>
      <c r="Q349" s="1">
        <f t="shared" si="29"/>
        <v>0.30222880840301497</v>
      </c>
      <c r="R349" s="1">
        <f t="shared" si="30"/>
        <v>6.2127403914927798E-2</v>
      </c>
      <c r="S349" s="1">
        <f t="shared" si="31"/>
        <v>0</v>
      </c>
      <c r="T349" s="1">
        <f t="shared" si="28"/>
        <v>0.36435966938733977</v>
      </c>
    </row>
    <row r="350" spans="1:20" x14ac:dyDescent="0.4">
      <c r="A350" s="1">
        <v>0.99999940395355202</v>
      </c>
      <c r="B350" s="1">
        <v>5.7259917259216302E-2</v>
      </c>
      <c r="C350" s="1">
        <v>0.10542345792055099</v>
      </c>
      <c r="D350" s="1">
        <v>0</v>
      </c>
      <c r="K350" s="1">
        <v>1</v>
      </c>
      <c r="L350" s="1">
        <v>0.26073324680328303</v>
      </c>
      <c r="M350" s="1">
        <v>6.8833172321319497E-2</v>
      </c>
      <c r="N350" s="1">
        <v>0</v>
      </c>
      <c r="P350" s="1">
        <f t="shared" si="27"/>
        <v>5.9604644797595085E-7</v>
      </c>
      <c r="Q350" s="1">
        <f t="shared" si="29"/>
        <v>0.20347332954406672</v>
      </c>
      <c r="R350" s="1">
        <f t="shared" si="30"/>
        <v>3.6590285599231498E-2</v>
      </c>
      <c r="S350" s="1">
        <f t="shared" si="31"/>
        <v>0</v>
      </c>
      <c r="T350" s="1">
        <f t="shared" si="28"/>
        <v>0.24006421118974619</v>
      </c>
    </row>
    <row r="351" spans="1:20" x14ac:dyDescent="0.4">
      <c r="A351" s="1">
        <v>0.99999892711639404</v>
      </c>
      <c r="B351" s="1">
        <v>4.0571451187133699E-2</v>
      </c>
      <c r="C351" s="1">
        <v>3.8668766617774901E-2</v>
      </c>
      <c r="D351" s="1">
        <v>0</v>
      </c>
      <c r="K351" s="1">
        <v>1</v>
      </c>
      <c r="L351" s="1">
        <v>0.24314963817596399</v>
      </c>
      <c r="M351" s="1">
        <v>9.63139608502388E-2</v>
      </c>
      <c r="N351" s="1">
        <v>0</v>
      </c>
      <c r="P351" s="1">
        <f t="shared" si="27"/>
        <v>1.0728836059570313E-6</v>
      </c>
      <c r="Q351" s="1">
        <f t="shared" si="29"/>
        <v>0.20257818698883029</v>
      </c>
      <c r="R351" s="1">
        <f t="shared" si="30"/>
        <v>5.7645194232463899E-2</v>
      </c>
      <c r="S351" s="1">
        <f t="shared" si="31"/>
        <v>0</v>
      </c>
      <c r="T351" s="1">
        <f t="shared" si="28"/>
        <v>0.26022445410490014</v>
      </c>
    </row>
    <row r="352" spans="1:20" x14ac:dyDescent="0.4">
      <c r="A352" s="1">
        <v>0.99999928474426203</v>
      </c>
      <c r="B352" s="1">
        <v>4.8626661300659103E-2</v>
      </c>
      <c r="C352" s="1">
        <v>3.291369182989E-3</v>
      </c>
      <c r="D352" s="1">
        <v>0</v>
      </c>
      <c r="K352" s="1">
        <v>1</v>
      </c>
      <c r="L352" s="1">
        <v>8.08719992637634E-2</v>
      </c>
      <c r="M352" s="1">
        <v>0</v>
      </c>
      <c r="N352" s="1">
        <v>0</v>
      </c>
      <c r="P352" s="1">
        <f t="shared" si="27"/>
        <v>7.1525573797082131E-7</v>
      </c>
      <c r="Q352" s="1">
        <f t="shared" si="29"/>
        <v>3.2245337963104297E-2</v>
      </c>
      <c r="R352" s="1">
        <f t="shared" si="30"/>
        <v>3.291369182989E-3</v>
      </c>
      <c r="S352" s="1">
        <f t="shared" si="31"/>
        <v>0</v>
      </c>
      <c r="T352" s="1">
        <f t="shared" si="28"/>
        <v>3.5537422401831269E-2</v>
      </c>
    </row>
    <row r="353" spans="1:20" x14ac:dyDescent="0.4">
      <c r="A353" s="1">
        <v>0.99999964237213101</v>
      </c>
      <c r="B353" s="1">
        <v>0</v>
      </c>
      <c r="C353" s="1">
        <v>3.5180700942873898E-3</v>
      </c>
      <c r="D353" s="1">
        <v>0</v>
      </c>
      <c r="K353" s="1">
        <v>1</v>
      </c>
      <c r="L353" s="1">
        <v>0</v>
      </c>
      <c r="M353" s="1">
        <v>0</v>
      </c>
      <c r="N353" s="1">
        <v>0</v>
      </c>
      <c r="P353" s="1">
        <f t="shared" si="27"/>
        <v>3.5762786898541066E-7</v>
      </c>
      <c r="Q353" s="1">
        <f t="shared" si="29"/>
        <v>0</v>
      </c>
      <c r="R353" s="1">
        <f t="shared" si="30"/>
        <v>3.5180700942873898E-3</v>
      </c>
      <c r="S353" s="1">
        <f t="shared" si="31"/>
        <v>0</v>
      </c>
      <c r="T353" s="1">
        <f t="shared" si="28"/>
        <v>3.5184277221563753E-3</v>
      </c>
    </row>
    <row r="354" spans="1:20" x14ac:dyDescent="0.4">
      <c r="A354" s="1">
        <v>0.99999880790710405</v>
      </c>
      <c r="B354" s="1">
        <v>3.5573601722717202E-2</v>
      </c>
      <c r="C354" s="1">
        <v>0.29055911302566501</v>
      </c>
      <c r="D354" s="1">
        <v>0</v>
      </c>
      <c r="K354" s="1">
        <v>1</v>
      </c>
      <c r="L354" s="1">
        <v>0.24073129892349199</v>
      </c>
      <c r="M354" s="1">
        <v>0.29947558045387201</v>
      </c>
      <c r="N354" s="1">
        <v>0</v>
      </c>
      <c r="P354" s="1">
        <f t="shared" si="27"/>
        <v>1.1920928959519017E-6</v>
      </c>
      <c r="Q354" s="1">
        <f t="shared" si="29"/>
        <v>0.20515769720077479</v>
      </c>
      <c r="R354" s="1">
        <f t="shared" si="30"/>
        <v>8.9164674282070089E-3</v>
      </c>
      <c r="S354" s="1">
        <f t="shared" si="31"/>
        <v>0</v>
      </c>
      <c r="T354" s="1">
        <f t="shared" si="28"/>
        <v>0.21407535672187775</v>
      </c>
    </row>
    <row r="355" spans="1:20" x14ac:dyDescent="0.4">
      <c r="A355" s="1">
        <v>0.99999976158142001</v>
      </c>
      <c r="B355" s="1">
        <v>0.17185366153716999</v>
      </c>
      <c r="C355" s="1">
        <v>7.5952962040901101E-2</v>
      </c>
      <c r="D355" s="1">
        <v>0</v>
      </c>
      <c r="K355" s="1">
        <v>1</v>
      </c>
      <c r="L355" s="1">
        <v>0.50783509016036898</v>
      </c>
      <c r="M355" s="1">
        <v>2.4222850799560498E-2</v>
      </c>
      <c r="N355" s="1">
        <v>0</v>
      </c>
      <c r="P355" s="1">
        <f t="shared" si="27"/>
        <v>2.3841857998974092E-7</v>
      </c>
      <c r="Q355" s="1">
        <f t="shared" si="29"/>
        <v>0.33598142862319902</v>
      </c>
      <c r="R355" s="1">
        <f t="shared" si="30"/>
        <v>5.1730111241340603E-2</v>
      </c>
      <c r="S355" s="1">
        <f t="shared" si="31"/>
        <v>0</v>
      </c>
      <c r="T355" s="1">
        <f t="shared" si="28"/>
        <v>0.38771177828311959</v>
      </c>
    </row>
    <row r="356" spans="1:20" x14ac:dyDescent="0.4">
      <c r="A356" s="1">
        <v>0.99999916553497303</v>
      </c>
      <c r="B356" s="1">
        <v>0</v>
      </c>
      <c r="C356" s="1">
        <v>0.25492078065872098</v>
      </c>
      <c r="D356" s="1">
        <v>0</v>
      </c>
      <c r="K356" s="1">
        <v>1</v>
      </c>
      <c r="L356" s="1">
        <v>0.10563051700591999</v>
      </c>
      <c r="M356" s="1">
        <v>0.27076199650764399</v>
      </c>
      <c r="N356" s="1">
        <v>0</v>
      </c>
      <c r="P356" s="1">
        <f t="shared" si="27"/>
        <v>8.3446502696649105E-7</v>
      </c>
      <c r="Q356" s="1">
        <f t="shared" si="29"/>
        <v>0.10563051700591999</v>
      </c>
      <c r="R356" s="1">
        <f t="shared" si="30"/>
        <v>1.5841215848923007E-2</v>
      </c>
      <c r="S356" s="1">
        <f t="shared" si="31"/>
        <v>0</v>
      </c>
      <c r="T356" s="1">
        <f t="shared" si="28"/>
        <v>0.12147256731986997</v>
      </c>
    </row>
    <row r="357" spans="1:20" x14ac:dyDescent="0.4">
      <c r="A357" s="1">
        <v>0.99999952316284102</v>
      </c>
      <c r="B357" s="1">
        <v>4.3953478336334201E-2</v>
      </c>
      <c r="C357" s="1">
        <v>5.6039284914731903E-2</v>
      </c>
      <c r="D357" s="1">
        <v>0</v>
      </c>
      <c r="K357" s="1">
        <v>1</v>
      </c>
      <c r="L357" s="1">
        <v>0.25773864984512301</v>
      </c>
      <c r="M357" s="1">
        <v>0.116933599114418</v>
      </c>
      <c r="N357" s="1">
        <v>0</v>
      </c>
      <c r="P357" s="1">
        <f t="shared" si="27"/>
        <v>4.7683715898028112E-7</v>
      </c>
      <c r="Q357" s="1">
        <f t="shared" si="29"/>
        <v>0.21378517150878881</v>
      </c>
      <c r="R357" s="1">
        <f t="shared" si="30"/>
        <v>6.0894314199686099E-2</v>
      </c>
      <c r="S357" s="1">
        <f t="shared" si="31"/>
        <v>0</v>
      </c>
      <c r="T357" s="1">
        <f t="shared" si="28"/>
        <v>0.27467996254563387</v>
      </c>
    </row>
    <row r="358" spans="1:20" x14ac:dyDescent="0.4">
      <c r="A358" s="1">
        <v>0.99999988079071001</v>
      </c>
      <c r="B358" s="1">
        <v>5.7498931884765597E-2</v>
      </c>
      <c r="C358" s="1">
        <v>6.0486875474452903E-2</v>
      </c>
      <c r="D358" s="1">
        <v>0</v>
      </c>
      <c r="K358" s="1">
        <v>1</v>
      </c>
      <c r="L358" s="1">
        <v>0.181669831275939</v>
      </c>
      <c r="M358" s="1">
        <v>6.1034239828586502E-2</v>
      </c>
      <c r="N358" s="1">
        <v>0</v>
      </c>
      <c r="P358" s="1">
        <f t="shared" si="27"/>
        <v>1.1920928999487046E-7</v>
      </c>
      <c r="Q358" s="1">
        <f t="shared" si="29"/>
        <v>0.1241708993911734</v>
      </c>
      <c r="R358" s="1">
        <f t="shared" si="30"/>
        <v>5.4736435413359902E-4</v>
      </c>
      <c r="S358" s="1">
        <f t="shared" si="31"/>
        <v>0</v>
      </c>
      <c r="T358" s="1">
        <f t="shared" si="28"/>
        <v>0.124718382954597</v>
      </c>
    </row>
    <row r="359" spans="1:20" x14ac:dyDescent="0.4">
      <c r="A359" s="1">
        <v>0.99999761581420799</v>
      </c>
      <c r="B359" s="1">
        <v>6.5595686435699394E-2</v>
      </c>
      <c r="C359" s="1">
        <v>1.32005205377936E-2</v>
      </c>
      <c r="D359" s="1">
        <v>0</v>
      </c>
      <c r="K359" s="1">
        <v>1</v>
      </c>
      <c r="L359" s="1">
        <v>0.27887123823165799</v>
      </c>
      <c r="M359" s="1">
        <v>1.2842297554016099E-2</v>
      </c>
      <c r="N359" s="1">
        <v>0</v>
      </c>
      <c r="P359" s="1">
        <f t="shared" si="27"/>
        <v>2.3841857920148257E-6</v>
      </c>
      <c r="Q359" s="1">
        <f t="shared" si="29"/>
        <v>0.21327555179595858</v>
      </c>
      <c r="R359" s="1">
        <f t="shared" si="30"/>
        <v>3.5822298377750049E-4</v>
      </c>
      <c r="S359" s="1">
        <f t="shared" si="31"/>
        <v>0</v>
      </c>
      <c r="T359" s="1">
        <f t="shared" si="28"/>
        <v>0.21363615896552809</v>
      </c>
    </row>
    <row r="360" spans="1:20" x14ac:dyDescent="0.4">
      <c r="A360" s="1">
        <v>0.99999988079071001</v>
      </c>
      <c r="B360" s="1">
        <v>7.2544932365417397E-2</v>
      </c>
      <c r="C360" s="1">
        <v>3.0808288604021E-2</v>
      </c>
      <c r="D360" s="1">
        <v>0</v>
      </c>
      <c r="K360" s="1">
        <v>1</v>
      </c>
      <c r="L360" s="1">
        <v>0.20562368631362901</v>
      </c>
      <c r="M360" s="1">
        <v>0</v>
      </c>
      <c r="N360" s="1">
        <v>0</v>
      </c>
      <c r="P360" s="1">
        <f t="shared" si="27"/>
        <v>1.1920928999487046E-7</v>
      </c>
      <c r="Q360" s="1">
        <f t="shared" si="29"/>
        <v>0.13307875394821161</v>
      </c>
      <c r="R360" s="1">
        <f t="shared" si="30"/>
        <v>3.0808288604021E-2</v>
      </c>
      <c r="S360" s="1">
        <f t="shared" si="31"/>
        <v>0</v>
      </c>
      <c r="T360" s="1">
        <f t="shared" si="28"/>
        <v>0.1638871617615226</v>
      </c>
    </row>
    <row r="361" spans="1:20" x14ac:dyDescent="0.4">
      <c r="A361" s="1">
        <v>0.99999833106994596</v>
      </c>
      <c r="B361" s="1">
        <v>0.18416059017181299</v>
      </c>
      <c r="C361" s="1">
        <v>6.6669555380940403E-3</v>
      </c>
      <c r="D361" s="1">
        <v>0</v>
      </c>
      <c r="K361" s="1">
        <v>1</v>
      </c>
      <c r="L361" s="1">
        <v>0.55473279953002896</v>
      </c>
      <c r="M361" s="1">
        <v>6.6717922687530504E-2</v>
      </c>
      <c r="N361" s="1">
        <v>0</v>
      </c>
      <c r="P361" s="1">
        <f t="shared" si="27"/>
        <v>1.6689300540440044E-6</v>
      </c>
      <c r="Q361" s="1">
        <f t="shared" si="29"/>
        <v>0.370572209358216</v>
      </c>
      <c r="R361" s="1">
        <f t="shared" si="30"/>
        <v>6.005096714943646E-2</v>
      </c>
      <c r="S361" s="1">
        <f t="shared" si="31"/>
        <v>0</v>
      </c>
      <c r="T361" s="1">
        <f t="shared" si="28"/>
        <v>0.43062484543770652</v>
      </c>
    </row>
    <row r="362" spans="1:20" x14ac:dyDescent="0.4">
      <c r="A362" s="1">
        <v>0.99999666213989202</v>
      </c>
      <c r="B362" s="1">
        <v>0.51690673828125</v>
      </c>
      <c r="C362" s="1">
        <v>5.77179947867989E-4</v>
      </c>
      <c r="D362" s="1">
        <v>0</v>
      </c>
      <c r="K362" s="1">
        <v>1</v>
      </c>
      <c r="L362" s="1">
        <v>0.87872511148452703</v>
      </c>
      <c r="M362" s="1">
        <v>0</v>
      </c>
      <c r="N362" s="1">
        <v>0</v>
      </c>
      <c r="P362" s="1">
        <f t="shared" si="27"/>
        <v>3.3378601079769865E-6</v>
      </c>
      <c r="Q362" s="1">
        <f t="shared" si="29"/>
        <v>0.36181837320327703</v>
      </c>
      <c r="R362" s="1">
        <f t="shared" si="30"/>
        <v>5.77179947867989E-4</v>
      </c>
      <c r="S362" s="1">
        <f t="shared" si="31"/>
        <v>0</v>
      </c>
      <c r="T362" s="1">
        <f t="shared" si="28"/>
        <v>0.362398891011253</v>
      </c>
    </row>
    <row r="363" spans="1:20" x14ac:dyDescent="0.4">
      <c r="A363" s="1">
        <v>0.99999892711639404</v>
      </c>
      <c r="B363" s="1">
        <v>6.4256191253662095E-2</v>
      </c>
      <c r="C363" s="1">
        <v>4.0158692747354501E-2</v>
      </c>
      <c r="D363" s="1">
        <v>0</v>
      </c>
      <c r="K363" s="1">
        <v>1</v>
      </c>
      <c r="L363" s="1">
        <v>0.35305905342102001</v>
      </c>
      <c r="M363" s="1">
        <v>4.5271128416061401E-2</v>
      </c>
      <c r="N363" s="1">
        <v>0</v>
      </c>
      <c r="P363" s="1">
        <f t="shared" si="27"/>
        <v>1.0728836059570313E-6</v>
      </c>
      <c r="Q363" s="1">
        <f t="shared" si="29"/>
        <v>0.2888028621673579</v>
      </c>
      <c r="R363" s="1">
        <f t="shared" si="30"/>
        <v>5.1124356687069009E-3</v>
      </c>
      <c r="S363" s="1">
        <f t="shared" si="31"/>
        <v>0</v>
      </c>
      <c r="T363" s="1">
        <f t="shared" si="28"/>
        <v>0.29391637071967075</v>
      </c>
    </row>
    <row r="364" spans="1:20" x14ac:dyDescent="0.4">
      <c r="A364" s="1">
        <v>0.99999856948852495</v>
      </c>
      <c r="B364" s="1">
        <v>3.31577658653259E-2</v>
      </c>
      <c r="C364" s="1">
        <v>8.3423097385093505E-4</v>
      </c>
      <c r="D364" s="1">
        <v>0</v>
      </c>
      <c r="K364" s="1">
        <v>1</v>
      </c>
      <c r="L364" s="1">
        <v>0.31170839071273798</v>
      </c>
      <c r="M364" s="1">
        <v>1.32724642753601E-2</v>
      </c>
      <c r="N364" s="1">
        <v>0</v>
      </c>
      <c r="P364" s="1">
        <f t="shared" si="27"/>
        <v>1.4305114750534642E-6</v>
      </c>
      <c r="Q364" s="1">
        <f t="shared" si="29"/>
        <v>0.27855062484741211</v>
      </c>
      <c r="R364" s="1">
        <f t="shared" si="30"/>
        <v>1.2438233301509165E-2</v>
      </c>
      <c r="S364" s="1">
        <f t="shared" si="31"/>
        <v>0</v>
      </c>
      <c r="T364" s="1">
        <f t="shared" si="28"/>
        <v>0.29099028866039633</v>
      </c>
    </row>
    <row r="365" spans="1:20" x14ac:dyDescent="0.4">
      <c r="A365" s="1">
        <v>0.99999988079071001</v>
      </c>
      <c r="B365" s="1">
        <v>4.9657404422760003E-2</v>
      </c>
      <c r="C365" s="1">
        <v>1.37907883618026E-3</v>
      </c>
      <c r="D365" s="1">
        <v>0</v>
      </c>
      <c r="K365" s="1">
        <v>1</v>
      </c>
      <c r="L365" s="1">
        <v>0.20075762271881101</v>
      </c>
      <c r="M365" s="1">
        <v>0</v>
      </c>
      <c r="N365" s="1">
        <v>0</v>
      </c>
      <c r="P365" s="1">
        <f t="shared" si="27"/>
        <v>1.1920928999487046E-7</v>
      </c>
      <c r="Q365" s="1">
        <f t="shared" si="29"/>
        <v>0.151100218296051</v>
      </c>
      <c r="R365" s="1">
        <f t="shared" si="30"/>
        <v>1.37907883618026E-3</v>
      </c>
      <c r="S365" s="1">
        <f t="shared" si="31"/>
        <v>0</v>
      </c>
      <c r="T365" s="1">
        <f t="shared" si="28"/>
        <v>0.15247941634152126</v>
      </c>
    </row>
    <row r="366" spans="1:20" x14ac:dyDescent="0.4">
      <c r="A366" s="1">
        <v>0.99999976158142001</v>
      </c>
      <c r="B366" s="1">
        <v>0.22521185874938901</v>
      </c>
      <c r="C366" s="1">
        <v>0.21116399765014601</v>
      </c>
      <c r="D366" s="1">
        <v>0</v>
      </c>
      <c r="K366" s="1">
        <v>1</v>
      </c>
      <c r="L366" s="1">
        <v>0.57198518514633101</v>
      </c>
      <c r="M366" s="1">
        <v>0.26694506406784002</v>
      </c>
      <c r="N366" s="1">
        <v>0</v>
      </c>
      <c r="P366" s="1">
        <f t="shared" si="27"/>
        <v>2.3841857998974092E-7</v>
      </c>
      <c r="Q366" s="1">
        <f t="shared" si="29"/>
        <v>0.34677332639694203</v>
      </c>
      <c r="R366" s="1">
        <f t="shared" si="30"/>
        <v>5.5781066417694009E-2</v>
      </c>
      <c r="S366" s="1">
        <f t="shared" si="31"/>
        <v>0</v>
      </c>
      <c r="T366" s="1">
        <f t="shared" si="28"/>
        <v>0.402554631233216</v>
      </c>
    </row>
    <row r="367" spans="1:20" x14ac:dyDescent="0.4">
      <c r="A367" s="1">
        <v>0.99999964237213101</v>
      </c>
      <c r="B367" s="1">
        <v>2.5160610675811702E-2</v>
      </c>
      <c r="C367" s="1">
        <v>2.7101375162601402E-2</v>
      </c>
      <c r="D367" s="1">
        <v>0</v>
      </c>
      <c r="K367" s="1">
        <v>1</v>
      </c>
      <c r="L367" s="1">
        <v>0.435505211353302</v>
      </c>
      <c r="M367" s="1">
        <v>2.2617589682340601E-2</v>
      </c>
      <c r="N367" s="1">
        <v>0</v>
      </c>
      <c r="P367" s="1">
        <f t="shared" si="27"/>
        <v>3.5762786898541066E-7</v>
      </c>
      <c r="Q367" s="1">
        <f t="shared" si="29"/>
        <v>0.41034460067749029</v>
      </c>
      <c r="R367" s="1">
        <f t="shared" si="30"/>
        <v>4.4837854802608004E-3</v>
      </c>
      <c r="S367" s="1">
        <f t="shared" si="31"/>
        <v>0</v>
      </c>
      <c r="T367" s="1">
        <f t="shared" si="28"/>
        <v>0.41482874378562007</v>
      </c>
    </row>
    <row r="368" spans="1:20" x14ac:dyDescent="0.4">
      <c r="A368" s="1">
        <v>0.99999952316284102</v>
      </c>
      <c r="B368" s="1">
        <v>7.4362516403198201E-2</v>
      </c>
      <c r="C368" s="1">
        <v>8.5101008415222099E-2</v>
      </c>
      <c r="D368" s="1">
        <v>0</v>
      </c>
      <c r="K368" s="1">
        <v>1</v>
      </c>
      <c r="L368" s="1">
        <v>0.51122826337814298</v>
      </c>
      <c r="M368" s="1">
        <v>6.1272710561752299E-2</v>
      </c>
      <c r="N368" s="1">
        <v>0</v>
      </c>
      <c r="P368" s="1">
        <f t="shared" si="27"/>
        <v>4.7683715898028112E-7</v>
      </c>
      <c r="Q368" s="1">
        <f t="shared" si="29"/>
        <v>0.43686574697494479</v>
      </c>
      <c r="R368" s="1">
        <f t="shared" si="30"/>
        <v>2.38282978534698E-2</v>
      </c>
      <c r="S368" s="1">
        <f t="shared" si="31"/>
        <v>0</v>
      </c>
      <c r="T368" s="1">
        <f t="shared" si="28"/>
        <v>0.46069452166557356</v>
      </c>
    </row>
    <row r="369" spans="1:20" x14ac:dyDescent="0.4">
      <c r="A369" s="1">
        <v>0.99999988079071001</v>
      </c>
      <c r="B369" s="1">
        <v>5.8640003204345703E-2</v>
      </c>
      <c r="C369" s="1">
        <v>2.5248080492019601E-2</v>
      </c>
      <c r="D369" s="1">
        <v>0</v>
      </c>
      <c r="K369" s="1">
        <v>1</v>
      </c>
      <c r="L369" s="1">
        <v>0.24251717329025199</v>
      </c>
      <c r="M369" s="1">
        <v>2.5002121925354E-2</v>
      </c>
      <c r="N369" s="1">
        <v>0</v>
      </c>
      <c r="P369" s="1">
        <f t="shared" si="27"/>
        <v>1.1920928999487046E-7</v>
      </c>
      <c r="Q369" s="1">
        <f t="shared" si="29"/>
        <v>0.18387717008590629</v>
      </c>
      <c r="R369" s="1">
        <f t="shared" si="30"/>
        <v>2.4595856666560084E-4</v>
      </c>
      <c r="S369" s="1">
        <f t="shared" si="31"/>
        <v>0</v>
      </c>
      <c r="T369" s="1">
        <f t="shared" si="28"/>
        <v>0.18412324786186188</v>
      </c>
    </row>
    <row r="370" spans="1:20" x14ac:dyDescent="0.4">
      <c r="A370" s="1">
        <v>0.99999940395355202</v>
      </c>
      <c r="B370" s="1">
        <v>7.1273341774940394E-2</v>
      </c>
      <c r="C370" s="1">
        <v>5.9100380167364998E-4</v>
      </c>
      <c r="D370" s="1">
        <v>0</v>
      </c>
      <c r="K370" s="1">
        <v>1</v>
      </c>
      <c r="L370" s="1">
        <v>0.341666400432586</v>
      </c>
      <c r="M370" s="1">
        <v>0</v>
      </c>
      <c r="N370" s="1">
        <v>0</v>
      </c>
      <c r="P370" s="1">
        <f t="shared" si="27"/>
        <v>5.9604644797595085E-7</v>
      </c>
      <c r="Q370" s="1">
        <f t="shared" si="29"/>
        <v>0.27039305865764562</v>
      </c>
      <c r="R370" s="1">
        <f t="shared" si="30"/>
        <v>5.9100380167364998E-4</v>
      </c>
      <c r="S370" s="1">
        <f t="shared" si="31"/>
        <v>0</v>
      </c>
      <c r="T370" s="1">
        <f t="shared" si="28"/>
        <v>0.27098465850576725</v>
      </c>
    </row>
    <row r="371" spans="1:20" x14ac:dyDescent="0.4">
      <c r="A371" s="1">
        <v>0.99999821186065596</v>
      </c>
      <c r="B371" s="1">
        <v>6.6274404525756794E-2</v>
      </c>
      <c r="C371" s="1">
        <v>1.6396146267652501E-2</v>
      </c>
      <c r="D371" s="1">
        <v>0</v>
      </c>
      <c r="K371" s="1">
        <v>1</v>
      </c>
      <c r="L371" s="1">
        <v>0.29450249671936002</v>
      </c>
      <c r="M371" s="1">
        <v>3.0067801475524899E-2</v>
      </c>
      <c r="N371" s="1">
        <v>0</v>
      </c>
      <c r="P371" s="1">
        <f t="shared" si="27"/>
        <v>1.7881393440388749E-6</v>
      </c>
      <c r="Q371" s="1">
        <f t="shared" si="29"/>
        <v>0.22822809219360324</v>
      </c>
      <c r="R371" s="1">
        <f t="shared" si="30"/>
        <v>1.3671655207872398E-2</v>
      </c>
      <c r="S371" s="1">
        <f t="shared" si="31"/>
        <v>0</v>
      </c>
      <c r="T371" s="1">
        <f t="shared" si="28"/>
        <v>0.24190153554081967</v>
      </c>
    </row>
    <row r="372" spans="1:20" x14ac:dyDescent="0.4">
      <c r="A372" s="1">
        <v>0.99999988079071001</v>
      </c>
      <c r="B372" s="1">
        <v>1.36747360229492E-2</v>
      </c>
      <c r="C372" s="1">
        <v>1.4405692927539301E-3</v>
      </c>
      <c r="D372" s="1">
        <v>0</v>
      </c>
      <c r="K372" s="1">
        <v>1</v>
      </c>
      <c r="L372" s="1">
        <v>8.0682694911956704E-2</v>
      </c>
      <c r="M372" s="1">
        <v>0</v>
      </c>
      <c r="N372" s="1">
        <v>0</v>
      </c>
      <c r="P372" s="1">
        <f t="shared" si="27"/>
        <v>1.1920928999487046E-7</v>
      </c>
      <c r="Q372" s="1">
        <f t="shared" si="29"/>
        <v>6.7007958889007499E-2</v>
      </c>
      <c r="R372" s="1">
        <f t="shared" si="30"/>
        <v>1.4405692927539301E-3</v>
      </c>
      <c r="S372" s="1">
        <f t="shared" si="31"/>
        <v>0</v>
      </c>
      <c r="T372" s="1">
        <f t="shared" si="28"/>
        <v>6.8448647391051429E-2</v>
      </c>
    </row>
    <row r="373" spans="1:20" x14ac:dyDescent="0.4">
      <c r="A373" s="1">
        <v>0.99999964237213101</v>
      </c>
      <c r="B373" s="1">
        <v>0.108970761299133</v>
      </c>
      <c r="C373" s="1">
        <v>2.3974233772605601E-3</v>
      </c>
      <c r="D373" s="1">
        <v>0</v>
      </c>
      <c r="K373" s="1">
        <v>1</v>
      </c>
      <c r="L373" s="1">
        <v>0.44208973646163902</v>
      </c>
      <c r="M373" s="1">
        <v>0</v>
      </c>
      <c r="N373" s="1">
        <v>0</v>
      </c>
      <c r="P373" s="1">
        <f t="shared" si="27"/>
        <v>3.5762786898541066E-7</v>
      </c>
      <c r="Q373" s="1">
        <f t="shared" si="29"/>
        <v>0.33311897516250599</v>
      </c>
      <c r="R373" s="1">
        <f t="shared" si="30"/>
        <v>2.3974233772605601E-3</v>
      </c>
      <c r="S373" s="1">
        <f t="shared" si="31"/>
        <v>0</v>
      </c>
      <c r="T373" s="1">
        <f t="shared" si="28"/>
        <v>0.33551675616763554</v>
      </c>
    </row>
    <row r="374" spans="1:20" x14ac:dyDescent="0.4">
      <c r="A374" s="1">
        <v>0.99999868869781405</v>
      </c>
      <c r="B374" s="1">
        <v>0.28260684013366599</v>
      </c>
      <c r="C374" s="1">
        <v>0.20408610999584101</v>
      </c>
      <c r="D374" s="1">
        <v>0</v>
      </c>
      <c r="K374" s="1">
        <v>1</v>
      </c>
      <c r="L374" s="1">
        <v>0.63747191429138095</v>
      </c>
      <c r="M374" s="1">
        <v>0.22394801676273299</v>
      </c>
      <c r="N374" s="1">
        <v>0</v>
      </c>
      <c r="P374" s="1">
        <f t="shared" si="27"/>
        <v>1.3113021859467722E-6</v>
      </c>
      <c r="Q374" s="1">
        <f t="shared" si="29"/>
        <v>0.35486507415771495</v>
      </c>
      <c r="R374" s="1">
        <f t="shared" si="30"/>
        <v>1.9861906766891979E-2</v>
      </c>
      <c r="S374" s="1">
        <f t="shared" si="31"/>
        <v>0</v>
      </c>
      <c r="T374" s="1">
        <f t="shared" si="28"/>
        <v>0.37472829222679288</v>
      </c>
    </row>
    <row r="375" spans="1:20" x14ac:dyDescent="0.4">
      <c r="A375" s="1">
        <v>0.99999988079071001</v>
      </c>
      <c r="B375" s="1">
        <v>2.9039561748504601E-2</v>
      </c>
      <c r="C375" s="1">
        <v>2.0075151696801099E-2</v>
      </c>
      <c r="D375" s="1">
        <v>0</v>
      </c>
      <c r="K375" s="1">
        <v>1</v>
      </c>
      <c r="L375" s="1">
        <v>0.21693396568298301</v>
      </c>
      <c r="M375" s="1">
        <v>4.1216515004634802E-2</v>
      </c>
      <c r="N375" s="1">
        <v>0</v>
      </c>
      <c r="P375" s="1">
        <f t="shared" si="27"/>
        <v>1.1920928999487046E-7</v>
      </c>
      <c r="Q375" s="1">
        <f t="shared" si="29"/>
        <v>0.1878944039344784</v>
      </c>
      <c r="R375" s="1">
        <f t="shared" si="30"/>
        <v>2.1141363307833703E-2</v>
      </c>
      <c r="S375" s="1">
        <f t="shared" si="31"/>
        <v>0</v>
      </c>
      <c r="T375" s="1">
        <f t="shared" si="28"/>
        <v>0.20903588645160209</v>
      </c>
    </row>
    <row r="376" spans="1:20" x14ac:dyDescent="0.4">
      <c r="A376" s="1">
        <v>0.99999976158142001</v>
      </c>
      <c r="B376" s="1">
        <v>0.25375691056251498</v>
      </c>
      <c r="C376" s="1">
        <v>2.93984226882457E-2</v>
      </c>
      <c r="D376" s="1">
        <v>0</v>
      </c>
      <c r="K376" s="1">
        <v>1</v>
      </c>
      <c r="L376" s="1">
        <v>0.511932492256164</v>
      </c>
      <c r="M376" s="1">
        <v>1.8806338310241599E-2</v>
      </c>
      <c r="N376" s="1">
        <v>0</v>
      </c>
      <c r="P376" s="1">
        <f t="shared" si="27"/>
        <v>2.3841857998974092E-7</v>
      </c>
      <c r="Q376" s="1">
        <f t="shared" si="29"/>
        <v>0.25817558169364901</v>
      </c>
      <c r="R376" s="1">
        <f t="shared" si="30"/>
        <v>1.0592084378004102E-2</v>
      </c>
      <c r="S376" s="1">
        <f t="shared" si="31"/>
        <v>0</v>
      </c>
      <c r="T376" s="1">
        <f t="shared" si="28"/>
        <v>0.26876790449023313</v>
      </c>
    </row>
    <row r="377" spans="1:20" x14ac:dyDescent="0.4">
      <c r="A377" s="1">
        <v>0.99999988079071001</v>
      </c>
      <c r="B377" s="1">
        <v>1.0795891284942599E-2</v>
      </c>
      <c r="C377" s="1">
        <v>1.47572103887796E-2</v>
      </c>
      <c r="D377" s="1">
        <v>0</v>
      </c>
      <c r="K377" s="1">
        <v>1</v>
      </c>
      <c r="L377" s="1">
        <v>2.0245611667633001E-2</v>
      </c>
      <c r="M377" s="1">
        <v>0</v>
      </c>
      <c r="N377" s="1">
        <v>0</v>
      </c>
      <c r="P377" s="1">
        <f t="shared" si="27"/>
        <v>1.1920928999487046E-7</v>
      </c>
      <c r="Q377" s="1">
        <f t="shared" si="29"/>
        <v>9.4497203826904019E-3</v>
      </c>
      <c r="R377" s="1">
        <f t="shared" si="30"/>
        <v>1.47572103887796E-2</v>
      </c>
      <c r="S377" s="1">
        <f t="shared" si="31"/>
        <v>0</v>
      </c>
      <c r="T377" s="1">
        <f t="shared" si="28"/>
        <v>2.4207049980759995E-2</v>
      </c>
    </row>
    <row r="378" spans="1:20" x14ac:dyDescent="0.4">
      <c r="A378" s="1">
        <v>0.99999916553497303</v>
      </c>
      <c r="B378" s="1">
        <v>0.13495677709579401</v>
      </c>
      <c r="C378" s="1">
        <v>5.5419709533452901E-3</v>
      </c>
      <c r="D378" s="1">
        <v>0</v>
      </c>
      <c r="K378" s="1">
        <v>1</v>
      </c>
      <c r="L378" s="1">
        <v>0.27363228797912498</v>
      </c>
      <c r="M378" s="1">
        <v>0</v>
      </c>
      <c r="N378" s="1">
        <v>0</v>
      </c>
      <c r="P378" s="1">
        <f t="shared" si="27"/>
        <v>8.3446502696649105E-7</v>
      </c>
      <c r="Q378" s="1">
        <f t="shared" si="29"/>
        <v>0.13867551088333097</v>
      </c>
      <c r="R378" s="1">
        <f t="shared" si="30"/>
        <v>5.5419709533452901E-3</v>
      </c>
      <c r="S378" s="1">
        <f t="shared" si="31"/>
        <v>0</v>
      </c>
      <c r="T378" s="1">
        <f t="shared" si="28"/>
        <v>0.14421831630170323</v>
      </c>
    </row>
    <row r="379" spans="1:20" x14ac:dyDescent="0.4">
      <c r="A379" s="1">
        <v>0.99999773502349798</v>
      </c>
      <c r="B379" s="1">
        <v>0.305991351604461</v>
      </c>
      <c r="C379" s="1">
        <v>0.117721274495124</v>
      </c>
      <c r="D379" s="1">
        <v>0</v>
      </c>
      <c r="K379" s="1">
        <v>1</v>
      </c>
      <c r="L379" s="1">
        <v>0.34138131141662498</v>
      </c>
      <c r="M379" s="1">
        <v>2.07549333572387E-3</v>
      </c>
      <c r="N379" s="1">
        <v>0</v>
      </c>
      <c r="P379" s="1">
        <f t="shared" si="27"/>
        <v>2.2649765020199553E-6</v>
      </c>
      <c r="Q379" s="1">
        <f t="shared" si="29"/>
        <v>3.5389959812163974E-2</v>
      </c>
      <c r="R379" s="1">
        <f t="shared" si="30"/>
        <v>0.11564578115940014</v>
      </c>
      <c r="S379" s="1">
        <f t="shared" si="31"/>
        <v>0</v>
      </c>
      <c r="T379" s="1">
        <f t="shared" si="28"/>
        <v>0.15103800594806613</v>
      </c>
    </row>
    <row r="380" spans="1:20" x14ac:dyDescent="0.4">
      <c r="A380" s="1">
        <v>0.99999856948852495</v>
      </c>
      <c r="B380" s="1">
        <v>0.102620303630828</v>
      </c>
      <c r="C380" s="1">
        <v>1.4215662144124499E-2</v>
      </c>
      <c r="D380" s="1">
        <v>0</v>
      </c>
      <c r="K380" s="1">
        <v>1</v>
      </c>
      <c r="L380" s="1">
        <v>0.38838869333267201</v>
      </c>
      <c r="M380" s="1">
        <v>6.5089643001556299E-2</v>
      </c>
      <c r="N380" s="1">
        <v>0</v>
      </c>
      <c r="P380" s="1">
        <f t="shared" si="27"/>
        <v>1.4305114750534642E-6</v>
      </c>
      <c r="Q380" s="1">
        <f t="shared" si="29"/>
        <v>0.28576838970184404</v>
      </c>
      <c r="R380" s="1">
        <f t="shared" si="30"/>
        <v>5.0873980857431798E-2</v>
      </c>
      <c r="S380" s="1">
        <f t="shared" si="31"/>
        <v>0</v>
      </c>
      <c r="T380" s="1">
        <f t="shared" si="28"/>
        <v>0.33664380107075087</v>
      </c>
    </row>
    <row r="381" spans="1:20" x14ac:dyDescent="0.4">
      <c r="A381" s="1">
        <v>0.99999964237213101</v>
      </c>
      <c r="B381" s="1">
        <v>8.19274187088012E-2</v>
      </c>
      <c r="C381" s="1">
        <v>9.6751662204042001E-4</v>
      </c>
      <c r="D381" s="1">
        <v>0</v>
      </c>
      <c r="K381" s="1">
        <v>1</v>
      </c>
      <c r="L381" s="1">
        <v>0.271061360836029</v>
      </c>
      <c r="M381" s="1">
        <v>0</v>
      </c>
      <c r="N381" s="1">
        <v>0</v>
      </c>
      <c r="P381" s="1">
        <f t="shared" si="27"/>
        <v>3.5762786898541066E-7</v>
      </c>
      <c r="Q381" s="1">
        <f t="shared" si="29"/>
        <v>0.18913394212722778</v>
      </c>
      <c r="R381" s="1">
        <f t="shared" si="30"/>
        <v>9.6751662204042001E-4</v>
      </c>
      <c r="S381" s="1">
        <f t="shared" si="31"/>
        <v>0</v>
      </c>
      <c r="T381" s="1">
        <f t="shared" si="28"/>
        <v>0.19010181637713719</v>
      </c>
    </row>
    <row r="382" spans="1:20" x14ac:dyDescent="0.4">
      <c r="A382" s="1">
        <v>0.99999809265136697</v>
      </c>
      <c r="B382" s="1">
        <v>0.330698192119598</v>
      </c>
      <c r="C382" s="1">
        <v>7.8908982686698396E-5</v>
      </c>
      <c r="D382" s="1">
        <v>0</v>
      </c>
      <c r="K382" s="1">
        <v>1</v>
      </c>
      <c r="L382" s="1">
        <v>0.92458456754684404</v>
      </c>
      <c r="M382" s="1">
        <v>0</v>
      </c>
      <c r="N382" s="1">
        <v>0</v>
      </c>
      <c r="P382" s="1">
        <f t="shared" si="27"/>
        <v>1.9073486330345446E-6</v>
      </c>
      <c r="Q382" s="1">
        <f t="shared" si="29"/>
        <v>0.59388637542724609</v>
      </c>
      <c r="R382" s="1">
        <f t="shared" si="30"/>
        <v>7.8908982686698396E-5</v>
      </c>
      <c r="S382" s="1">
        <f t="shared" si="31"/>
        <v>0</v>
      </c>
      <c r="T382" s="1">
        <f t="shared" si="28"/>
        <v>0.59396719175856583</v>
      </c>
    </row>
    <row r="383" spans="1:20" x14ac:dyDescent="0.4">
      <c r="A383" s="1">
        <v>0.99999988079071001</v>
      </c>
      <c r="B383" s="1">
        <v>0</v>
      </c>
      <c r="C383" s="1">
        <v>6.5736722899600798E-4</v>
      </c>
      <c r="D383" s="1">
        <v>0</v>
      </c>
      <c r="K383" s="1">
        <v>1</v>
      </c>
      <c r="L383" s="1">
        <v>0</v>
      </c>
      <c r="M383" s="1">
        <v>0</v>
      </c>
      <c r="N383" s="1">
        <v>0</v>
      </c>
      <c r="P383" s="1">
        <f t="shared" si="27"/>
        <v>1.1920928999487046E-7</v>
      </c>
      <c r="Q383" s="1">
        <f t="shared" si="29"/>
        <v>0</v>
      </c>
      <c r="R383" s="1">
        <f t="shared" si="30"/>
        <v>6.5736722899600798E-4</v>
      </c>
      <c r="S383" s="1">
        <f t="shared" si="31"/>
        <v>0</v>
      </c>
      <c r="T383" s="1">
        <f t="shared" si="28"/>
        <v>6.5748643828600285E-4</v>
      </c>
    </row>
    <row r="384" spans="1:20" x14ac:dyDescent="0.4">
      <c r="A384" s="1">
        <v>0.99999940395355202</v>
      </c>
      <c r="B384" s="1">
        <v>7.0965290069580002E-4</v>
      </c>
      <c r="C384" s="1">
        <v>1.08036138117313E-2</v>
      </c>
      <c r="D384" s="1">
        <v>0</v>
      </c>
      <c r="K384" s="1">
        <v>1</v>
      </c>
      <c r="L384" s="1">
        <v>0.13533937931060699</v>
      </c>
      <c r="M384" s="1">
        <v>1.6108691692352201E-2</v>
      </c>
      <c r="N384" s="1">
        <v>0</v>
      </c>
      <c r="P384" s="1">
        <f t="shared" si="27"/>
        <v>5.9604644797595085E-7</v>
      </c>
      <c r="Q384" s="1">
        <f t="shared" si="29"/>
        <v>0.13462972640991119</v>
      </c>
      <c r="R384" s="1">
        <f t="shared" si="30"/>
        <v>5.3050778806209009E-3</v>
      </c>
      <c r="S384" s="1">
        <f t="shared" si="31"/>
        <v>0</v>
      </c>
      <c r="T384" s="1">
        <f t="shared" si="28"/>
        <v>0.13993540033698007</v>
      </c>
    </row>
    <row r="385" spans="1:20" x14ac:dyDescent="0.4">
      <c r="A385" s="1">
        <v>0.99999833106994596</v>
      </c>
      <c r="B385" s="1">
        <v>3.9151549339294399E-2</v>
      </c>
      <c r="C385" s="1">
        <v>0.33587864041328402</v>
      </c>
      <c r="D385" s="1">
        <v>0</v>
      </c>
      <c r="K385" s="1">
        <v>1</v>
      </c>
      <c r="L385" s="1">
        <v>0.15462064743041901</v>
      </c>
      <c r="M385" s="1">
        <v>0.25705602765083302</v>
      </c>
      <c r="N385" s="1">
        <v>0</v>
      </c>
      <c r="P385" s="1">
        <f t="shared" si="27"/>
        <v>1.6689300540440044E-6</v>
      </c>
      <c r="Q385" s="1">
        <f t="shared" si="29"/>
        <v>0.1154690980911246</v>
      </c>
      <c r="R385" s="1">
        <f t="shared" si="30"/>
        <v>7.8822612762451005E-2</v>
      </c>
      <c r="S385" s="1">
        <f t="shared" si="31"/>
        <v>0</v>
      </c>
      <c r="T385" s="1">
        <f t="shared" si="28"/>
        <v>0.19429337978362965</v>
      </c>
    </row>
    <row r="386" spans="1:20" x14ac:dyDescent="0.4">
      <c r="A386" s="1">
        <v>0.99999868869781405</v>
      </c>
      <c r="B386" s="1">
        <v>0.18666023015975899</v>
      </c>
      <c r="C386" s="1">
        <v>0.228017702698707</v>
      </c>
      <c r="D386" s="1">
        <v>0</v>
      </c>
      <c r="K386" s="1">
        <v>1</v>
      </c>
      <c r="L386" s="1">
        <v>0.22702807188033999</v>
      </c>
      <c r="M386" s="1">
        <v>0.131146594882011</v>
      </c>
      <c r="N386" s="1">
        <v>0</v>
      </c>
      <c r="P386" s="1">
        <f t="shared" ref="P386:P449" si="32">ABS(A386-K386)</f>
        <v>1.3113021859467722E-6</v>
      </c>
      <c r="Q386" s="1">
        <f t="shared" si="29"/>
        <v>4.0367841720580999E-2</v>
      </c>
      <c r="R386" s="1">
        <f t="shared" si="30"/>
        <v>9.6871107816696E-2</v>
      </c>
      <c r="S386" s="1">
        <f t="shared" si="31"/>
        <v>0</v>
      </c>
      <c r="T386" s="1">
        <f t="shared" ref="T386:T449" si="33">SUM(P386:S386)</f>
        <v>0.13724026083946295</v>
      </c>
    </row>
    <row r="387" spans="1:20" x14ac:dyDescent="0.4">
      <c r="A387" s="1">
        <v>0.99999892711639404</v>
      </c>
      <c r="B387" s="1">
        <v>4.8900246620178197E-3</v>
      </c>
      <c r="C387" s="1">
        <v>6.0934588313102701E-2</v>
      </c>
      <c r="D387" s="1">
        <v>0</v>
      </c>
      <c r="K387" s="1">
        <v>1</v>
      </c>
      <c r="L387" s="1">
        <v>0.33471560478210399</v>
      </c>
      <c r="M387" s="1">
        <v>0.15898379683494501</v>
      </c>
      <c r="N387" s="1">
        <v>0</v>
      </c>
      <c r="P387" s="1">
        <f t="shared" si="32"/>
        <v>1.0728836059570313E-6</v>
      </c>
      <c r="Q387" s="1">
        <f t="shared" si="29"/>
        <v>0.32982558012008617</v>
      </c>
      <c r="R387" s="1">
        <f t="shared" si="30"/>
        <v>9.8049208521842318E-2</v>
      </c>
      <c r="S387" s="1">
        <f t="shared" si="31"/>
        <v>0</v>
      </c>
      <c r="T387" s="1">
        <f t="shared" si="33"/>
        <v>0.42787586152553447</v>
      </c>
    </row>
    <row r="388" spans="1:20" x14ac:dyDescent="0.4">
      <c r="A388" s="1">
        <v>0.99999940395355202</v>
      </c>
      <c r="B388" s="1">
        <v>2.8944730758666899E-2</v>
      </c>
      <c r="C388" s="1">
        <v>3.9335943758487701E-2</v>
      </c>
      <c r="D388" s="1">
        <v>0</v>
      </c>
      <c r="K388" s="1">
        <v>1</v>
      </c>
      <c r="L388" s="1">
        <v>0.25737059116363498</v>
      </c>
      <c r="M388" s="1">
        <v>4.1244208812713602E-2</v>
      </c>
      <c r="N388" s="1">
        <v>0</v>
      </c>
      <c r="P388" s="1">
        <f t="shared" si="32"/>
        <v>5.9604644797595085E-7</v>
      </c>
      <c r="Q388" s="1">
        <f t="shared" si="29"/>
        <v>0.22842586040496807</v>
      </c>
      <c r="R388" s="1">
        <f t="shared" si="30"/>
        <v>1.9082650542259008E-3</v>
      </c>
      <c r="S388" s="1">
        <f t="shared" si="31"/>
        <v>0</v>
      </c>
      <c r="T388" s="1">
        <f t="shared" si="33"/>
        <v>0.23033472150564194</v>
      </c>
    </row>
    <row r="389" spans="1:20" x14ac:dyDescent="0.4">
      <c r="A389" s="1">
        <v>0.99999976158142001</v>
      </c>
      <c r="B389" s="1">
        <v>0.108287394046783</v>
      </c>
      <c r="C389" s="1">
        <v>1.9294305238872699E-3</v>
      </c>
      <c r="D389" s="1">
        <v>0</v>
      </c>
      <c r="K389" s="1">
        <v>1</v>
      </c>
      <c r="L389" s="1">
        <v>0.325981736183166</v>
      </c>
      <c r="M389" s="1">
        <v>9.3589425086974994E-3</v>
      </c>
      <c r="N389" s="1">
        <v>0</v>
      </c>
      <c r="P389" s="1">
        <f t="shared" si="32"/>
        <v>2.3841857998974092E-7</v>
      </c>
      <c r="Q389" s="1">
        <f t="shared" si="29"/>
        <v>0.217694342136383</v>
      </c>
      <c r="R389" s="1">
        <f t="shared" si="30"/>
        <v>7.4295119848102296E-3</v>
      </c>
      <c r="S389" s="1">
        <f t="shared" si="31"/>
        <v>0</v>
      </c>
      <c r="T389" s="1">
        <f t="shared" si="33"/>
        <v>0.22512409253977322</v>
      </c>
    </row>
    <row r="390" spans="1:20" x14ac:dyDescent="0.4">
      <c r="A390" s="1">
        <v>0.99999988079071001</v>
      </c>
      <c r="B390" s="1">
        <v>0</v>
      </c>
      <c r="C390" s="1">
        <v>8.6837401613593102E-4</v>
      </c>
      <c r="D390" s="1">
        <v>0</v>
      </c>
      <c r="K390" s="1">
        <v>1</v>
      </c>
      <c r="L390" s="1">
        <v>0</v>
      </c>
      <c r="M390" s="1">
        <v>0</v>
      </c>
      <c r="N390" s="1">
        <v>0</v>
      </c>
      <c r="P390" s="1">
        <f t="shared" si="32"/>
        <v>1.1920928999487046E-7</v>
      </c>
      <c r="Q390" s="1">
        <f t="shared" si="29"/>
        <v>0</v>
      </c>
      <c r="R390" s="1">
        <f t="shared" si="30"/>
        <v>8.6837401613593102E-4</v>
      </c>
      <c r="S390" s="1">
        <f t="shared" si="31"/>
        <v>0</v>
      </c>
      <c r="T390" s="1">
        <f t="shared" si="33"/>
        <v>8.6849322542592589E-4</v>
      </c>
    </row>
    <row r="391" spans="1:20" x14ac:dyDescent="0.4">
      <c r="A391" s="1">
        <v>0.99999964237213101</v>
      </c>
      <c r="B391" s="1">
        <v>4.1116952896118102E-2</v>
      </c>
      <c r="C391" s="1">
        <v>1.03738633915781E-2</v>
      </c>
      <c r="D391" s="1">
        <v>0</v>
      </c>
      <c r="K391" s="1">
        <v>1</v>
      </c>
      <c r="L391" s="1">
        <v>0.22125774621963501</v>
      </c>
      <c r="M391" s="1">
        <v>2.56764888763427E-3</v>
      </c>
      <c r="N391" s="1">
        <v>0</v>
      </c>
      <c r="P391" s="1">
        <f t="shared" si="32"/>
        <v>3.5762786898541066E-7</v>
      </c>
      <c r="Q391" s="1">
        <f t="shared" si="29"/>
        <v>0.1801407933235169</v>
      </c>
      <c r="R391" s="1">
        <f t="shared" si="30"/>
        <v>7.8062145039438299E-3</v>
      </c>
      <c r="S391" s="1">
        <f t="shared" si="31"/>
        <v>0</v>
      </c>
      <c r="T391" s="1">
        <f t="shared" si="33"/>
        <v>0.18794736545532972</v>
      </c>
    </row>
    <row r="392" spans="1:20" x14ac:dyDescent="0.4">
      <c r="A392" s="1">
        <v>0.99999952316284102</v>
      </c>
      <c r="B392" s="1">
        <v>0.183074235916137</v>
      </c>
      <c r="C392" s="1">
        <v>2.9487124993465797E-4</v>
      </c>
      <c r="D392" s="1">
        <v>0</v>
      </c>
      <c r="K392" s="1">
        <v>1</v>
      </c>
      <c r="L392" s="1">
        <v>0.46093249320983798</v>
      </c>
      <c r="M392" s="1">
        <v>0</v>
      </c>
      <c r="N392" s="1">
        <v>0</v>
      </c>
      <c r="P392" s="1">
        <f t="shared" si="32"/>
        <v>4.7683715898028112E-7</v>
      </c>
      <c r="Q392" s="1">
        <f t="shared" si="29"/>
        <v>0.27785825729370095</v>
      </c>
      <c r="R392" s="1">
        <f t="shared" si="30"/>
        <v>2.9487124993465797E-4</v>
      </c>
      <c r="S392" s="1">
        <f t="shared" si="31"/>
        <v>0</v>
      </c>
      <c r="T392" s="1">
        <f t="shared" si="33"/>
        <v>0.27815360538079459</v>
      </c>
    </row>
    <row r="393" spans="1:20" x14ac:dyDescent="0.4">
      <c r="A393" s="1">
        <v>0.99999964237213101</v>
      </c>
      <c r="B393" s="1">
        <v>5.1572561264038003E-2</v>
      </c>
      <c r="C393" s="1">
        <v>2.2523520514369001E-2</v>
      </c>
      <c r="D393" s="1">
        <v>0</v>
      </c>
      <c r="K393" s="1">
        <v>1</v>
      </c>
      <c r="L393" s="1">
        <v>0.23597228527069</v>
      </c>
      <c r="M393" s="1">
        <v>8.5017934441566398E-2</v>
      </c>
      <c r="N393" s="1">
        <v>0</v>
      </c>
      <c r="P393" s="1">
        <f t="shared" si="32"/>
        <v>3.5762786898541066E-7</v>
      </c>
      <c r="Q393" s="1">
        <f t="shared" si="29"/>
        <v>0.184399724006652</v>
      </c>
      <c r="R393" s="1">
        <f t="shared" si="30"/>
        <v>6.2494413927197401E-2</v>
      </c>
      <c r="S393" s="1">
        <f t="shared" si="31"/>
        <v>0</v>
      </c>
      <c r="T393" s="1">
        <f t="shared" si="33"/>
        <v>0.24689449556171839</v>
      </c>
    </row>
    <row r="394" spans="1:20" x14ac:dyDescent="0.4">
      <c r="A394" s="1">
        <v>0.99999988079071001</v>
      </c>
      <c r="B394" s="1">
        <v>1.0371208190917899E-3</v>
      </c>
      <c r="C394" s="1">
        <v>3.5444046370685101E-3</v>
      </c>
      <c r="D394" s="1">
        <v>0</v>
      </c>
      <c r="K394" s="1">
        <v>1</v>
      </c>
      <c r="L394" s="1">
        <v>0.134946644306182</v>
      </c>
      <c r="M394" s="1">
        <v>1.57780647277832E-2</v>
      </c>
      <c r="N394" s="1">
        <v>0</v>
      </c>
      <c r="P394" s="1">
        <f t="shared" si="32"/>
        <v>1.1920928999487046E-7</v>
      </c>
      <c r="Q394" s="1">
        <f t="shared" si="29"/>
        <v>0.1339095234870902</v>
      </c>
      <c r="R394" s="1">
        <f t="shared" si="30"/>
        <v>1.223366009071469E-2</v>
      </c>
      <c r="S394" s="1">
        <f t="shared" si="31"/>
        <v>0</v>
      </c>
      <c r="T394" s="1">
        <f t="shared" si="33"/>
        <v>0.14614330278709489</v>
      </c>
    </row>
    <row r="395" spans="1:20" x14ac:dyDescent="0.4">
      <c r="A395" s="1">
        <v>0.99999940395355202</v>
      </c>
      <c r="B395" s="1">
        <v>0.22474998235702501</v>
      </c>
      <c r="C395" s="1">
        <v>3.5353550629224601E-5</v>
      </c>
      <c r="D395" s="1">
        <v>0</v>
      </c>
      <c r="K395" s="1">
        <v>1</v>
      </c>
      <c r="L395" s="1">
        <v>0.647738397121429</v>
      </c>
      <c r="M395" s="1">
        <v>0</v>
      </c>
      <c r="N395" s="1">
        <v>0</v>
      </c>
      <c r="P395" s="1">
        <f t="shared" si="32"/>
        <v>5.9604644797595085E-7</v>
      </c>
      <c r="Q395" s="1">
        <f t="shared" si="29"/>
        <v>0.42298841476440396</v>
      </c>
      <c r="R395" s="1">
        <f t="shared" si="30"/>
        <v>3.5353550629224601E-5</v>
      </c>
      <c r="S395" s="1">
        <f t="shared" si="31"/>
        <v>0</v>
      </c>
      <c r="T395" s="1">
        <f t="shared" si="33"/>
        <v>0.42302436436148116</v>
      </c>
    </row>
    <row r="396" spans="1:20" x14ac:dyDescent="0.4">
      <c r="A396" s="1">
        <v>0.99999952316284102</v>
      </c>
      <c r="B396" s="1">
        <v>0.228223741054534</v>
      </c>
      <c r="C396" s="1">
        <v>1.30921963136643E-3</v>
      </c>
      <c r="D396" s="1">
        <v>0</v>
      </c>
      <c r="K396" s="1">
        <v>1</v>
      </c>
      <c r="L396" s="1">
        <v>0.50815725326537997</v>
      </c>
      <c r="M396" s="1">
        <v>0</v>
      </c>
      <c r="N396" s="1">
        <v>0</v>
      </c>
      <c r="P396" s="1">
        <f t="shared" si="32"/>
        <v>4.7683715898028112E-7</v>
      </c>
      <c r="Q396" s="1">
        <f t="shared" si="29"/>
        <v>0.27993351221084595</v>
      </c>
      <c r="R396" s="1">
        <f t="shared" si="30"/>
        <v>1.30921963136643E-3</v>
      </c>
      <c r="S396" s="1">
        <f t="shared" si="31"/>
        <v>0</v>
      </c>
      <c r="T396" s="1">
        <f t="shared" si="33"/>
        <v>0.28124320867937136</v>
      </c>
    </row>
    <row r="397" spans="1:20" x14ac:dyDescent="0.4">
      <c r="A397" s="1">
        <v>0.99999964237213101</v>
      </c>
      <c r="B397" s="1">
        <v>0.34999340772628701</v>
      </c>
      <c r="C397" s="1">
        <v>3.8940308149904002E-4</v>
      </c>
      <c r="D397" s="1">
        <v>0</v>
      </c>
      <c r="K397" s="1">
        <v>1</v>
      </c>
      <c r="L397" s="1">
        <v>0.72617816925048795</v>
      </c>
      <c r="M397" s="1">
        <v>0</v>
      </c>
      <c r="N397" s="1">
        <v>0</v>
      </c>
      <c r="P397" s="1">
        <f t="shared" si="32"/>
        <v>3.5762786898541066E-7</v>
      </c>
      <c r="Q397" s="1">
        <f t="shared" si="29"/>
        <v>0.37618476152420094</v>
      </c>
      <c r="R397" s="1">
        <f t="shared" si="30"/>
        <v>3.8940308149904002E-4</v>
      </c>
      <c r="S397" s="1">
        <f t="shared" si="31"/>
        <v>0</v>
      </c>
      <c r="T397" s="1">
        <f t="shared" si="33"/>
        <v>0.37657452223356896</v>
      </c>
    </row>
    <row r="398" spans="1:20" x14ac:dyDescent="0.4">
      <c r="A398" s="1">
        <v>0.99999952316284102</v>
      </c>
      <c r="B398" s="1">
        <v>4.9552440643310498E-2</v>
      </c>
      <c r="C398" s="1">
        <v>2.2525211796164499E-2</v>
      </c>
      <c r="D398" s="1">
        <v>0</v>
      </c>
      <c r="K398" s="1">
        <v>1</v>
      </c>
      <c r="L398" s="1">
        <v>0.34170591831207198</v>
      </c>
      <c r="M398" s="1">
        <v>5.3153075277805301E-2</v>
      </c>
      <c r="N398" s="1">
        <v>0</v>
      </c>
      <c r="P398" s="1">
        <f t="shared" si="32"/>
        <v>4.7683715898028112E-7</v>
      </c>
      <c r="Q398" s="1">
        <f t="shared" si="29"/>
        <v>0.29215347766876149</v>
      </c>
      <c r="R398" s="1">
        <f t="shared" si="30"/>
        <v>3.0627863481640802E-2</v>
      </c>
      <c r="S398" s="1">
        <f t="shared" si="31"/>
        <v>0</v>
      </c>
      <c r="T398" s="1">
        <f t="shared" si="33"/>
        <v>0.32278181798756128</v>
      </c>
    </row>
    <row r="399" spans="1:20" x14ac:dyDescent="0.4">
      <c r="A399" s="1">
        <v>0.99999988079071001</v>
      </c>
      <c r="B399" s="1">
        <v>1.9123673439025799E-2</v>
      </c>
      <c r="C399" s="1">
        <v>7.0152869448065697E-3</v>
      </c>
      <c r="D399" s="1">
        <v>0</v>
      </c>
      <c r="K399" s="1">
        <v>1</v>
      </c>
      <c r="L399" s="1">
        <v>9.1121137142181299E-2</v>
      </c>
      <c r="M399" s="1">
        <v>3.4319162368774401E-3</v>
      </c>
      <c r="N399" s="1">
        <v>0</v>
      </c>
      <c r="P399" s="1">
        <f t="shared" si="32"/>
        <v>1.1920928999487046E-7</v>
      </c>
      <c r="Q399" s="1">
        <f t="shared" si="29"/>
        <v>7.1997463703155504E-2</v>
      </c>
      <c r="R399" s="1">
        <f t="shared" si="30"/>
        <v>3.5833707079291296E-3</v>
      </c>
      <c r="S399" s="1">
        <f t="shared" si="31"/>
        <v>0</v>
      </c>
      <c r="T399" s="1">
        <f t="shared" si="33"/>
        <v>7.5580953620374633E-2</v>
      </c>
    </row>
    <row r="400" spans="1:20" x14ac:dyDescent="0.4">
      <c r="A400" s="1">
        <v>0.99999904632568304</v>
      </c>
      <c r="B400" s="1">
        <v>2.6101052761077801E-2</v>
      </c>
      <c r="C400" s="1">
        <v>1.3066864572465401E-2</v>
      </c>
      <c r="D400" s="1">
        <v>0</v>
      </c>
      <c r="K400" s="1">
        <v>1</v>
      </c>
      <c r="L400" s="1">
        <v>0.31313413381576499</v>
      </c>
      <c r="M400" s="1">
        <v>0</v>
      </c>
      <c r="N400" s="1">
        <v>0</v>
      </c>
      <c r="P400" s="1">
        <f t="shared" si="32"/>
        <v>9.5367431696136151E-7</v>
      </c>
      <c r="Q400" s="1">
        <f t="shared" si="29"/>
        <v>0.28703308105468717</v>
      </c>
      <c r="R400" s="1">
        <f t="shared" si="30"/>
        <v>1.3066864572465401E-2</v>
      </c>
      <c r="S400" s="1">
        <f t="shared" si="31"/>
        <v>0</v>
      </c>
      <c r="T400" s="1">
        <f t="shared" si="33"/>
        <v>0.30010089930146955</v>
      </c>
    </row>
    <row r="401" spans="1:20" x14ac:dyDescent="0.4">
      <c r="A401" s="1">
        <v>0.99999988079071001</v>
      </c>
      <c r="B401" s="1">
        <v>5.3989827632903997E-2</v>
      </c>
      <c r="C401" s="1">
        <v>2.4909079074859598E-2</v>
      </c>
      <c r="D401" s="1">
        <v>0</v>
      </c>
      <c r="K401" s="1">
        <v>1</v>
      </c>
      <c r="L401" s="1">
        <v>0.18543821573257399</v>
      </c>
      <c r="M401" s="1">
        <v>0</v>
      </c>
      <c r="N401" s="1">
        <v>0</v>
      </c>
      <c r="P401" s="1">
        <f t="shared" si="32"/>
        <v>1.1920928999487046E-7</v>
      </c>
      <c r="Q401" s="1">
        <f t="shared" ref="Q401:Q464" si="34">ABS(B401-L401)</f>
        <v>0.13144838809966999</v>
      </c>
      <c r="R401" s="1">
        <f t="shared" ref="R401:R464" si="35">ABS(C401-M401)</f>
        <v>2.4909079074859598E-2</v>
      </c>
      <c r="S401" s="1">
        <f t="shared" ref="S401:S464" si="36">ABS(D401-N401)</f>
        <v>0</v>
      </c>
      <c r="T401" s="1">
        <f t="shared" si="33"/>
        <v>0.15635758638381958</v>
      </c>
    </row>
    <row r="402" spans="1:20" x14ac:dyDescent="0.4">
      <c r="A402" s="1">
        <v>0.99999940395355202</v>
      </c>
      <c r="B402" s="1">
        <v>4.8753440380096401E-2</v>
      </c>
      <c r="C402" s="1">
        <v>3.7121027708053499E-2</v>
      </c>
      <c r="D402" s="1">
        <v>0</v>
      </c>
      <c r="K402" s="1">
        <v>1</v>
      </c>
      <c r="L402" s="1">
        <v>0.115819454193115</v>
      </c>
      <c r="M402" s="1">
        <v>8.3425760269164997E-2</v>
      </c>
      <c r="N402" s="1">
        <v>0</v>
      </c>
      <c r="P402" s="1">
        <f t="shared" si="32"/>
        <v>5.9604644797595085E-7</v>
      </c>
      <c r="Q402" s="1">
        <f t="shared" si="34"/>
        <v>6.7066013813018605E-2</v>
      </c>
      <c r="R402" s="1">
        <f t="shared" si="35"/>
        <v>4.6304732561111499E-2</v>
      </c>
      <c r="S402" s="1">
        <f t="shared" si="36"/>
        <v>0</v>
      </c>
      <c r="T402" s="1">
        <f t="shared" si="33"/>
        <v>0.11337134242057809</v>
      </c>
    </row>
    <row r="403" spans="1:20" x14ac:dyDescent="0.4">
      <c r="A403" s="1">
        <v>0.99999880790710405</v>
      </c>
      <c r="B403" s="1">
        <v>4.0293753147125203E-2</v>
      </c>
      <c r="C403" s="1">
        <v>7.2282442124560399E-4</v>
      </c>
      <c r="D403" s="1">
        <v>0</v>
      </c>
      <c r="K403" s="1">
        <v>1</v>
      </c>
      <c r="L403" s="1">
        <v>0.13297110795974701</v>
      </c>
      <c r="M403" s="1">
        <v>0</v>
      </c>
      <c r="N403" s="1">
        <v>0</v>
      </c>
      <c r="P403" s="1">
        <f t="shared" si="32"/>
        <v>1.1920928959519017E-6</v>
      </c>
      <c r="Q403" s="1">
        <f t="shared" si="34"/>
        <v>9.2677354812621807E-2</v>
      </c>
      <c r="R403" s="1">
        <f t="shared" si="35"/>
        <v>7.2282442124560399E-4</v>
      </c>
      <c r="S403" s="1">
        <f t="shared" si="36"/>
        <v>0</v>
      </c>
      <c r="T403" s="1">
        <f t="shared" si="33"/>
        <v>9.3401371326763363E-2</v>
      </c>
    </row>
    <row r="404" spans="1:20" x14ac:dyDescent="0.4">
      <c r="A404" s="1">
        <v>0.99999916553497303</v>
      </c>
      <c r="B404" s="1">
        <v>0.202100574970245</v>
      </c>
      <c r="C404" s="1">
        <v>1.0876347078010401E-3</v>
      </c>
      <c r="D404" s="1">
        <v>0</v>
      </c>
      <c r="K404" s="1">
        <v>1</v>
      </c>
      <c r="L404" s="1">
        <v>0.35061627626419001</v>
      </c>
      <c r="M404" s="1">
        <v>0</v>
      </c>
      <c r="N404" s="1">
        <v>0</v>
      </c>
      <c r="P404" s="1">
        <f t="shared" si="32"/>
        <v>8.3446502696649105E-7</v>
      </c>
      <c r="Q404" s="1">
        <f t="shared" si="34"/>
        <v>0.14851570129394501</v>
      </c>
      <c r="R404" s="1">
        <f t="shared" si="35"/>
        <v>1.0876347078010401E-3</v>
      </c>
      <c r="S404" s="1">
        <f t="shared" si="36"/>
        <v>0</v>
      </c>
      <c r="T404" s="1">
        <f t="shared" si="33"/>
        <v>0.14960417046677302</v>
      </c>
    </row>
    <row r="405" spans="1:20" x14ac:dyDescent="0.4">
      <c r="A405" s="1">
        <v>0.99999976158142001</v>
      </c>
      <c r="B405" s="1">
        <v>8.9546978473663302E-2</v>
      </c>
      <c r="C405" s="1">
        <v>1.0527080856263599E-2</v>
      </c>
      <c r="D405" s="1">
        <v>0</v>
      </c>
      <c r="K405" s="1">
        <v>1</v>
      </c>
      <c r="L405" s="1">
        <v>0.23443901538848799</v>
      </c>
      <c r="M405" s="1">
        <v>0</v>
      </c>
      <c r="N405" s="1">
        <v>0</v>
      </c>
      <c r="P405" s="1">
        <f t="shared" si="32"/>
        <v>2.3841857998974092E-7</v>
      </c>
      <c r="Q405" s="1">
        <f t="shared" si="34"/>
        <v>0.14489203691482469</v>
      </c>
      <c r="R405" s="1">
        <f t="shared" si="35"/>
        <v>1.0527080856263599E-2</v>
      </c>
      <c r="S405" s="1">
        <f t="shared" si="36"/>
        <v>0</v>
      </c>
      <c r="T405" s="1">
        <f t="shared" si="33"/>
        <v>0.15541935618966829</v>
      </c>
    </row>
    <row r="406" spans="1:20" x14ac:dyDescent="0.4">
      <c r="A406" s="1">
        <v>0.99999940395355202</v>
      </c>
      <c r="B406" s="1">
        <v>0.19290840625762901</v>
      </c>
      <c r="C406" s="1">
        <v>3.8579616695642402E-2</v>
      </c>
      <c r="D406" s="1">
        <v>0</v>
      </c>
      <c r="K406" s="1">
        <v>1</v>
      </c>
      <c r="L406" s="1">
        <v>0.57892245054244895</v>
      </c>
      <c r="M406" s="1">
        <v>3.8866460323333699E-2</v>
      </c>
      <c r="N406" s="1">
        <v>0</v>
      </c>
      <c r="P406" s="1">
        <f t="shared" si="32"/>
        <v>5.9604644797595085E-7</v>
      </c>
      <c r="Q406" s="1">
        <f t="shared" si="34"/>
        <v>0.38601404428481995</v>
      </c>
      <c r="R406" s="1">
        <f t="shared" si="35"/>
        <v>2.8684362769129668E-4</v>
      </c>
      <c r="S406" s="1">
        <f t="shared" si="36"/>
        <v>0</v>
      </c>
      <c r="T406" s="1">
        <f t="shared" si="33"/>
        <v>0.38630148395895925</v>
      </c>
    </row>
    <row r="407" spans="1:20" x14ac:dyDescent="0.4">
      <c r="A407" s="1">
        <v>0.99999845027923495</v>
      </c>
      <c r="B407" s="1">
        <v>1.7808616161346401E-2</v>
      </c>
      <c r="C407" s="1">
        <v>7.1420840919017695E-2</v>
      </c>
      <c r="D407" s="1">
        <v>0</v>
      </c>
      <c r="K407" s="1">
        <v>1</v>
      </c>
      <c r="L407" s="1">
        <v>0.234153687953948</v>
      </c>
      <c r="M407" s="1">
        <v>7.1710079908370902E-2</v>
      </c>
      <c r="N407" s="1">
        <v>0</v>
      </c>
      <c r="P407" s="1">
        <f t="shared" si="32"/>
        <v>1.5497207650483347E-6</v>
      </c>
      <c r="Q407" s="1">
        <f t="shared" si="34"/>
        <v>0.2163450717926016</v>
      </c>
      <c r="R407" s="1">
        <f t="shared" si="35"/>
        <v>2.8923898935320769E-4</v>
      </c>
      <c r="S407" s="1">
        <f t="shared" si="36"/>
        <v>0</v>
      </c>
      <c r="T407" s="1">
        <f t="shared" si="33"/>
        <v>0.21663586050271985</v>
      </c>
    </row>
    <row r="408" spans="1:20" x14ac:dyDescent="0.4">
      <c r="A408" s="1">
        <v>0.99999964237213101</v>
      </c>
      <c r="B408" s="1">
        <v>8.8143944740295396E-2</v>
      </c>
      <c r="C408" s="1">
        <v>9.5199294388294206E-2</v>
      </c>
      <c r="D408" s="1">
        <v>0</v>
      </c>
      <c r="K408" s="1">
        <v>1</v>
      </c>
      <c r="L408" s="1">
        <v>0.25756287574768</v>
      </c>
      <c r="M408" s="1">
        <v>0.14295503497123699</v>
      </c>
      <c r="N408" s="1">
        <v>0</v>
      </c>
      <c r="P408" s="1">
        <f t="shared" si="32"/>
        <v>3.5762786898541066E-7</v>
      </c>
      <c r="Q408" s="1">
        <f t="shared" si="34"/>
        <v>0.16941893100738459</v>
      </c>
      <c r="R408" s="1">
        <f t="shared" si="35"/>
        <v>4.7755740582942782E-2</v>
      </c>
      <c r="S408" s="1">
        <f t="shared" si="36"/>
        <v>0</v>
      </c>
      <c r="T408" s="1">
        <f t="shared" si="33"/>
        <v>0.21717502921819637</v>
      </c>
    </row>
    <row r="409" spans="1:20" x14ac:dyDescent="0.4">
      <c r="A409" s="1">
        <v>0.99999964237213101</v>
      </c>
      <c r="B409" s="1">
        <v>2.99037098884582E-2</v>
      </c>
      <c r="C409" s="1">
        <v>7.0183321833610507E-2</v>
      </c>
      <c r="D409" s="1">
        <v>0</v>
      </c>
      <c r="K409" s="1">
        <v>1</v>
      </c>
      <c r="L409" s="1">
        <v>0.30556267499923701</v>
      </c>
      <c r="M409" s="1">
        <v>6.2226533889770501E-2</v>
      </c>
      <c r="N409" s="1">
        <v>0</v>
      </c>
      <c r="P409" s="1">
        <f t="shared" si="32"/>
        <v>3.5762786898541066E-7</v>
      </c>
      <c r="Q409" s="1">
        <f t="shared" si="34"/>
        <v>0.27565896511077881</v>
      </c>
      <c r="R409" s="1">
        <f t="shared" si="35"/>
        <v>7.956787943840006E-3</v>
      </c>
      <c r="S409" s="1">
        <f t="shared" si="36"/>
        <v>0</v>
      </c>
      <c r="T409" s="1">
        <f t="shared" si="33"/>
        <v>0.28361611068248782</v>
      </c>
    </row>
    <row r="410" spans="1:20" x14ac:dyDescent="0.4">
      <c r="A410" s="1">
        <v>0.99999940395355202</v>
      </c>
      <c r="B410" s="1">
        <v>0.29742938280105502</v>
      </c>
      <c r="C410" s="1">
        <v>1.00628170184791E-3</v>
      </c>
      <c r="D410" s="1">
        <v>0</v>
      </c>
      <c r="K410" s="1">
        <v>1</v>
      </c>
      <c r="L410" s="1">
        <v>0.47892045974731401</v>
      </c>
      <c r="M410" s="1">
        <v>0</v>
      </c>
      <c r="N410" s="1">
        <v>0</v>
      </c>
      <c r="P410" s="1">
        <f t="shared" si="32"/>
        <v>5.9604644797595085E-7</v>
      </c>
      <c r="Q410" s="1">
        <f t="shared" si="34"/>
        <v>0.18149107694625899</v>
      </c>
      <c r="R410" s="1">
        <f t="shared" si="35"/>
        <v>1.00628170184791E-3</v>
      </c>
      <c r="S410" s="1">
        <f t="shared" si="36"/>
        <v>0</v>
      </c>
      <c r="T410" s="1">
        <f t="shared" si="33"/>
        <v>0.18249795469455488</v>
      </c>
    </row>
    <row r="411" spans="1:20" x14ac:dyDescent="0.4">
      <c r="A411" s="1">
        <v>0.99999976158142001</v>
      </c>
      <c r="B411" s="1">
        <v>0.186007320880889</v>
      </c>
      <c r="C411" s="1">
        <v>0.28306642174720698</v>
      </c>
      <c r="D411" s="1">
        <v>0</v>
      </c>
      <c r="K411" s="1">
        <v>1</v>
      </c>
      <c r="L411" s="1">
        <v>0.35911446809768599</v>
      </c>
      <c r="M411" s="1">
        <v>0.20638568699359799</v>
      </c>
      <c r="N411" s="1">
        <v>0</v>
      </c>
      <c r="P411" s="1">
        <f t="shared" si="32"/>
        <v>2.3841857998974092E-7</v>
      </c>
      <c r="Q411" s="1">
        <f t="shared" si="34"/>
        <v>0.17310714721679699</v>
      </c>
      <c r="R411" s="1">
        <f t="shared" si="35"/>
        <v>7.6680734753608981E-2</v>
      </c>
      <c r="S411" s="1">
        <f t="shared" si="36"/>
        <v>0</v>
      </c>
      <c r="T411" s="1">
        <f t="shared" si="33"/>
        <v>0.24978812038898596</v>
      </c>
    </row>
    <row r="412" spans="1:20" x14ac:dyDescent="0.4">
      <c r="A412" s="1">
        <v>0.99999940395355202</v>
      </c>
      <c r="B412" s="1">
        <v>6.7756935954093905E-2</v>
      </c>
      <c r="C412" s="1">
        <v>1.69772561639547E-2</v>
      </c>
      <c r="D412" s="1">
        <v>0</v>
      </c>
      <c r="K412" s="1">
        <v>1</v>
      </c>
      <c r="L412" s="1">
        <v>0.42389512062072698</v>
      </c>
      <c r="M412" s="1">
        <v>1.23795866966247E-2</v>
      </c>
      <c r="N412" s="1">
        <v>0</v>
      </c>
      <c r="P412" s="1">
        <f t="shared" si="32"/>
        <v>5.9604644797595085E-7</v>
      </c>
      <c r="Q412" s="1">
        <f t="shared" si="34"/>
        <v>0.35613818466663305</v>
      </c>
      <c r="R412" s="1">
        <f t="shared" si="35"/>
        <v>4.5976694673299998E-3</v>
      </c>
      <c r="S412" s="1">
        <f t="shared" si="36"/>
        <v>0</v>
      </c>
      <c r="T412" s="1">
        <f t="shared" si="33"/>
        <v>0.36073645018041101</v>
      </c>
    </row>
    <row r="413" spans="1:20" x14ac:dyDescent="0.4">
      <c r="A413" s="1">
        <v>0.99999666213989202</v>
      </c>
      <c r="B413" s="1">
        <v>7.2392106056213296E-2</v>
      </c>
      <c r="C413" s="1">
        <v>6.03124797344207E-2</v>
      </c>
      <c r="D413" s="1">
        <v>0</v>
      </c>
      <c r="K413" s="1">
        <v>1</v>
      </c>
      <c r="L413" s="1">
        <v>0.38173389434814398</v>
      </c>
      <c r="M413" s="1">
        <v>2.6728123426437302E-2</v>
      </c>
      <c r="N413" s="1">
        <v>0</v>
      </c>
      <c r="P413" s="1">
        <f t="shared" si="32"/>
        <v>3.3378601079769865E-6</v>
      </c>
      <c r="Q413" s="1">
        <f t="shared" si="34"/>
        <v>0.30934178829193071</v>
      </c>
      <c r="R413" s="1">
        <f t="shared" si="35"/>
        <v>3.3584356307983398E-2</v>
      </c>
      <c r="S413" s="1">
        <f t="shared" si="36"/>
        <v>0</v>
      </c>
      <c r="T413" s="1">
        <f t="shared" si="33"/>
        <v>0.34292948246002208</v>
      </c>
    </row>
    <row r="414" spans="1:20" x14ac:dyDescent="0.4">
      <c r="A414" s="1">
        <v>0.99999809265136697</v>
      </c>
      <c r="B414" s="1">
        <v>0.116551220417022</v>
      </c>
      <c r="C414" s="1">
        <v>1.9961411133408501E-2</v>
      </c>
      <c r="D414" s="1">
        <v>0</v>
      </c>
      <c r="K414" s="1">
        <v>1</v>
      </c>
      <c r="L414" s="1">
        <v>0.32502806186675998</v>
      </c>
      <c r="M414" s="1">
        <v>9.3400478363037099E-4</v>
      </c>
      <c r="N414" s="1">
        <v>0</v>
      </c>
      <c r="P414" s="1">
        <f t="shared" si="32"/>
        <v>1.9073486330345446E-6</v>
      </c>
      <c r="Q414" s="1">
        <f t="shared" si="34"/>
        <v>0.20847684144973799</v>
      </c>
      <c r="R414" s="1">
        <f t="shared" si="35"/>
        <v>1.902740634977813E-2</v>
      </c>
      <c r="S414" s="1">
        <f t="shared" si="36"/>
        <v>0</v>
      </c>
      <c r="T414" s="1">
        <f t="shared" si="33"/>
        <v>0.22750615514814915</v>
      </c>
    </row>
    <row r="415" spans="1:20" x14ac:dyDescent="0.4">
      <c r="A415" s="1">
        <v>0.99999916553497303</v>
      </c>
      <c r="B415" s="1">
        <v>6.3462853431701599E-3</v>
      </c>
      <c r="C415" s="1">
        <v>2.6075519621372199E-2</v>
      </c>
      <c r="D415" s="1">
        <v>0</v>
      </c>
      <c r="K415" s="1">
        <v>1</v>
      </c>
      <c r="L415" s="1">
        <v>2.4542093276977501E-2</v>
      </c>
      <c r="M415" s="1">
        <v>1.7898291349411E-2</v>
      </c>
      <c r="N415" s="1">
        <v>0</v>
      </c>
      <c r="P415" s="1">
        <f t="shared" si="32"/>
        <v>8.3446502696649105E-7</v>
      </c>
      <c r="Q415" s="1">
        <f t="shared" si="34"/>
        <v>1.8195807933807342E-2</v>
      </c>
      <c r="R415" s="1">
        <f t="shared" si="35"/>
        <v>8.1772282719611983E-3</v>
      </c>
      <c r="S415" s="1">
        <f t="shared" si="36"/>
        <v>0</v>
      </c>
      <c r="T415" s="1">
        <f t="shared" si="33"/>
        <v>2.6373870670795507E-2</v>
      </c>
    </row>
    <row r="416" spans="1:20" x14ac:dyDescent="0.4">
      <c r="A416" s="1">
        <v>0.99999713897705</v>
      </c>
      <c r="B416" s="1">
        <v>0.12697136402130099</v>
      </c>
      <c r="C416" s="1">
        <v>3.4717933885985897E-5</v>
      </c>
      <c r="D416" s="1">
        <v>0</v>
      </c>
      <c r="K416" s="1">
        <v>1</v>
      </c>
      <c r="L416" s="1">
        <v>0.35302573442459101</v>
      </c>
      <c r="M416" s="1">
        <v>0</v>
      </c>
      <c r="N416" s="1">
        <v>0</v>
      </c>
      <c r="P416" s="1">
        <f t="shared" si="32"/>
        <v>2.8610229499959061E-6</v>
      </c>
      <c r="Q416" s="1">
        <f t="shared" si="34"/>
        <v>0.22605437040329002</v>
      </c>
      <c r="R416" s="1">
        <f t="shared" si="35"/>
        <v>3.4717933885985897E-5</v>
      </c>
      <c r="S416" s="1">
        <f t="shared" si="36"/>
        <v>0</v>
      </c>
      <c r="T416" s="1">
        <f t="shared" si="33"/>
        <v>0.226091949360126</v>
      </c>
    </row>
    <row r="417" spans="1:20" x14ac:dyDescent="0.4">
      <c r="A417" s="1">
        <v>0.99999964237213101</v>
      </c>
      <c r="B417" s="1">
        <v>0</v>
      </c>
      <c r="C417" s="1">
        <v>7.4765412136912305E-5</v>
      </c>
      <c r="D417" s="1">
        <v>0</v>
      </c>
      <c r="K417" s="1">
        <v>1</v>
      </c>
      <c r="L417" s="1">
        <v>0</v>
      </c>
      <c r="M417" s="1">
        <v>0</v>
      </c>
      <c r="N417" s="1">
        <v>0</v>
      </c>
      <c r="P417" s="1">
        <f t="shared" si="32"/>
        <v>3.5762786898541066E-7</v>
      </c>
      <c r="Q417" s="1">
        <f t="shared" si="34"/>
        <v>0</v>
      </c>
      <c r="R417" s="1">
        <f t="shared" si="35"/>
        <v>7.4765412136912305E-5</v>
      </c>
      <c r="S417" s="1">
        <f t="shared" si="36"/>
        <v>0</v>
      </c>
      <c r="T417" s="1">
        <f t="shared" si="33"/>
        <v>7.5123040005897716E-5</v>
      </c>
    </row>
    <row r="418" spans="1:20" x14ac:dyDescent="0.4">
      <c r="A418" s="1">
        <v>0.99999952316284102</v>
      </c>
      <c r="B418" s="1">
        <v>8.0846250057220403E-2</v>
      </c>
      <c r="C418" s="1">
        <v>3.88042855774983E-4</v>
      </c>
      <c r="D418" s="1">
        <v>0</v>
      </c>
      <c r="K418" s="1">
        <v>1</v>
      </c>
      <c r="L418" s="1">
        <v>0.48921465873718201</v>
      </c>
      <c r="M418" s="1">
        <v>0</v>
      </c>
      <c r="N418" s="1">
        <v>0</v>
      </c>
      <c r="P418" s="1">
        <f t="shared" si="32"/>
        <v>4.7683715898028112E-7</v>
      </c>
      <c r="Q418" s="1">
        <f t="shared" si="34"/>
        <v>0.4083684086799616</v>
      </c>
      <c r="R418" s="1">
        <f t="shared" si="35"/>
        <v>3.88042855774983E-4</v>
      </c>
      <c r="S418" s="1">
        <f t="shared" si="36"/>
        <v>0</v>
      </c>
      <c r="T418" s="1">
        <f t="shared" si="33"/>
        <v>0.40875692837289557</v>
      </c>
    </row>
    <row r="419" spans="1:20" x14ac:dyDescent="0.4">
      <c r="A419" s="1">
        <v>0.99999928474426203</v>
      </c>
      <c r="B419" s="1">
        <v>1.39671564102172E-2</v>
      </c>
      <c r="C419" s="1">
        <v>0.13680313527584001</v>
      </c>
      <c r="D419" s="1">
        <v>0</v>
      </c>
      <c r="K419" s="1">
        <v>1</v>
      </c>
      <c r="L419" s="1">
        <v>0.44751739501953097</v>
      </c>
      <c r="M419" s="1">
        <v>1.311363466084E-2</v>
      </c>
      <c r="N419" s="1">
        <v>0</v>
      </c>
      <c r="P419" s="1">
        <f t="shared" si="32"/>
        <v>7.1525573797082131E-7</v>
      </c>
      <c r="Q419" s="1">
        <f t="shared" si="34"/>
        <v>0.4335502386093138</v>
      </c>
      <c r="R419" s="1">
        <f t="shared" si="35"/>
        <v>0.123689500615</v>
      </c>
      <c r="S419" s="1">
        <f t="shared" si="36"/>
        <v>0</v>
      </c>
      <c r="T419" s="1">
        <f t="shared" si="33"/>
        <v>0.55724045448005177</v>
      </c>
    </row>
    <row r="420" spans="1:20" x14ac:dyDescent="0.4">
      <c r="A420" s="1">
        <v>0.99999916553497303</v>
      </c>
      <c r="B420" s="1">
        <v>0.62200021743774403</v>
      </c>
      <c r="C420" s="1">
        <v>7.4125686660408898E-4</v>
      </c>
      <c r="D420" s="1">
        <v>0</v>
      </c>
      <c r="K420" s="1">
        <v>1</v>
      </c>
      <c r="L420" s="1">
        <v>1.03171181678771</v>
      </c>
      <c r="M420" s="1">
        <v>0</v>
      </c>
      <c r="N420" s="1">
        <v>0</v>
      </c>
      <c r="P420" s="1">
        <f t="shared" si="32"/>
        <v>8.3446502696649105E-7</v>
      </c>
      <c r="Q420" s="1">
        <f t="shared" si="34"/>
        <v>0.40971159934996593</v>
      </c>
      <c r="R420" s="1">
        <f t="shared" si="35"/>
        <v>7.4125686660408898E-4</v>
      </c>
      <c r="S420" s="1">
        <f t="shared" si="36"/>
        <v>0</v>
      </c>
      <c r="T420" s="1">
        <f t="shared" si="33"/>
        <v>0.41045369068159698</v>
      </c>
    </row>
    <row r="421" spans="1:20" x14ac:dyDescent="0.4">
      <c r="A421" s="1">
        <v>0.99999940395355202</v>
      </c>
      <c r="B421" s="1">
        <v>0.238869369029998</v>
      </c>
      <c r="C421" s="1">
        <v>1.4416328631341401E-3</v>
      </c>
      <c r="D421" s="1">
        <v>0</v>
      </c>
      <c r="K421" s="1">
        <v>1</v>
      </c>
      <c r="L421" s="1">
        <v>0.48410660028457603</v>
      </c>
      <c r="M421" s="1">
        <v>2.6206851005554099E-2</v>
      </c>
      <c r="N421" s="1">
        <v>0</v>
      </c>
      <c r="P421" s="1">
        <f t="shared" si="32"/>
        <v>5.9604644797595085E-7</v>
      </c>
      <c r="Q421" s="1">
        <f t="shared" si="34"/>
        <v>0.24523723125457803</v>
      </c>
      <c r="R421" s="1">
        <f t="shared" si="35"/>
        <v>2.476521814241996E-2</v>
      </c>
      <c r="S421" s="1">
        <f t="shared" si="36"/>
        <v>0</v>
      </c>
      <c r="T421" s="1">
        <f t="shared" si="33"/>
        <v>0.27000304544344594</v>
      </c>
    </row>
    <row r="422" spans="1:20" x14ac:dyDescent="0.4">
      <c r="A422" s="1">
        <v>0.99999952316284102</v>
      </c>
      <c r="B422" s="1">
        <v>0.12762129306793199</v>
      </c>
      <c r="C422" s="1">
        <v>5.93145117163658E-2</v>
      </c>
      <c r="D422" s="1">
        <v>0</v>
      </c>
      <c r="K422" s="1">
        <v>1</v>
      </c>
      <c r="L422" s="1">
        <v>0.435352563858032</v>
      </c>
      <c r="M422" s="1">
        <v>0</v>
      </c>
      <c r="N422" s="1">
        <v>0</v>
      </c>
      <c r="P422" s="1">
        <f t="shared" si="32"/>
        <v>4.7683715898028112E-7</v>
      </c>
      <c r="Q422" s="1">
        <f t="shared" si="34"/>
        <v>0.30773127079009999</v>
      </c>
      <c r="R422" s="1">
        <f t="shared" si="35"/>
        <v>5.93145117163658E-2</v>
      </c>
      <c r="S422" s="1">
        <f t="shared" si="36"/>
        <v>0</v>
      </c>
      <c r="T422" s="1">
        <f t="shared" si="33"/>
        <v>0.36704625934362478</v>
      </c>
    </row>
    <row r="423" spans="1:20" x14ac:dyDescent="0.4">
      <c r="A423" s="1">
        <v>0.99999976158142001</v>
      </c>
      <c r="B423" s="1">
        <v>6.3256680965423501E-2</v>
      </c>
      <c r="C423" s="1">
        <v>0.101873345673084</v>
      </c>
      <c r="D423" s="1">
        <v>0</v>
      </c>
      <c r="K423" s="1">
        <v>1</v>
      </c>
      <c r="L423" s="1">
        <v>0.17621695995330799</v>
      </c>
      <c r="M423" s="1">
        <v>1.17985308170318E-2</v>
      </c>
      <c r="N423" s="1">
        <v>0</v>
      </c>
      <c r="P423" s="1">
        <f t="shared" si="32"/>
        <v>2.3841857998974092E-7</v>
      </c>
      <c r="Q423" s="1">
        <f t="shared" si="34"/>
        <v>0.11296027898788449</v>
      </c>
      <c r="R423" s="1">
        <f t="shared" si="35"/>
        <v>9.0074814856052191E-2</v>
      </c>
      <c r="S423" s="1">
        <f t="shared" si="36"/>
        <v>0</v>
      </c>
      <c r="T423" s="1">
        <f t="shared" si="33"/>
        <v>0.20303533226251669</v>
      </c>
    </row>
    <row r="424" spans="1:20" x14ac:dyDescent="0.4">
      <c r="A424" s="1">
        <v>0.99999964237213101</v>
      </c>
      <c r="B424" s="1">
        <v>0</v>
      </c>
      <c r="C424" s="1">
        <v>6.0069104656577102E-3</v>
      </c>
      <c r="D424" s="1">
        <v>0</v>
      </c>
      <c r="K424" s="1">
        <v>1</v>
      </c>
      <c r="L424" s="1">
        <v>2.15749740600585E-2</v>
      </c>
      <c r="M424" s="1">
        <v>2.7333915233612002E-2</v>
      </c>
      <c r="N424" s="1">
        <v>0</v>
      </c>
      <c r="P424" s="1">
        <f t="shared" si="32"/>
        <v>3.5762786898541066E-7</v>
      </c>
      <c r="Q424" s="1">
        <f t="shared" si="34"/>
        <v>2.15749740600585E-2</v>
      </c>
      <c r="R424" s="1">
        <f t="shared" si="35"/>
        <v>2.1327004767954291E-2</v>
      </c>
      <c r="S424" s="1">
        <f t="shared" si="36"/>
        <v>0</v>
      </c>
      <c r="T424" s="1">
        <f t="shared" si="33"/>
        <v>4.2902336455881776E-2</v>
      </c>
    </row>
    <row r="425" spans="1:20" x14ac:dyDescent="0.4">
      <c r="A425" s="1">
        <v>0.99999964237213101</v>
      </c>
      <c r="B425" s="1">
        <v>0</v>
      </c>
      <c r="C425" s="1">
        <v>6.25699176453053E-5</v>
      </c>
      <c r="D425" s="1">
        <v>0</v>
      </c>
      <c r="K425" s="1">
        <v>1</v>
      </c>
      <c r="L425" s="1">
        <v>0</v>
      </c>
      <c r="M425" s="1">
        <v>0</v>
      </c>
      <c r="N425" s="1">
        <v>0</v>
      </c>
      <c r="P425" s="1">
        <f t="shared" si="32"/>
        <v>3.5762786898541066E-7</v>
      </c>
      <c r="Q425" s="1">
        <f t="shared" si="34"/>
        <v>0</v>
      </c>
      <c r="R425" s="1">
        <f t="shared" si="35"/>
        <v>6.25699176453053E-5</v>
      </c>
      <c r="S425" s="1">
        <f t="shared" si="36"/>
        <v>0</v>
      </c>
      <c r="T425" s="1">
        <f t="shared" si="33"/>
        <v>6.2927545514290711E-5</v>
      </c>
    </row>
    <row r="426" spans="1:20" x14ac:dyDescent="0.4">
      <c r="A426" s="1">
        <v>0.99999964237213101</v>
      </c>
      <c r="B426" s="1">
        <v>0.15673851966857899</v>
      </c>
      <c r="C426" s="1">
        <v>1.3048388063907599E-4</v>
      </c>
      <c r="D426" s="1">
        <v>0</v>
      </c>
      <c r="K426" s="1">
        <v>1</v>
      </c>
      <c r="L426" s="1">
        <v>0.43460285663604697</v>
      </c>
      <c r="M426" s="1">
        <v>0</v>
      </c>
      <c r="N426" s="1">
        <v>0</v>
      </c>
      <c r="P426" s="1">
        <f t="shared" si="32"/>
        <v>3.5762786898541066E-7</v>
      </c>
      <c r="Q426" s="1">
        <f t="shared" si="34"/>
        <v>0.27786433696746798</v>
      </c>
      <c r="R426" s="1">
        <f t="shared" si="35"/>
        <v>1.3048388063907599E-4</v>
      </c>
      <c r="S426" s="1">
        <f t="shared" si="36"/>
        <v>0</v>
      </c>
      <c r="T426" s="1">
        <f t="shared" si="33"/>
        <v>0.27799517847597605</v>
      </c>
    </row>
    <row r="427" spans="1:20" x14ac:dyDescent="0.4">
      <c r="A427" s="1">
        <v>0.99999964237213101</v>
      </c>
      <c r="B427" s="1">
        <v>6.3348472118377602E-2</v>
      </c>
      <c r="C427" s="1">
        <v>4.8987925052642801E-2</v>
      </c>
      <c r="D427" s="1">
        <v>0</v>
      </c>
      <c r="K427" s="1">
        <v>1</v>
      </c>
      <c r="L427" s="1">
        <v>0.17579060792922899</v>
      </c>
      <c r="M427" s="1">
        <v>0</v>
      </c>
      <c r="N427" s="1">
        <v>0</v>
      </c>
      <c r="P427" s="1">
        <f t="shared" si="32"/>
        <v>3.5762786898541066E-7</v>
      </c>
      <c r="Q427" s="1">
        <f t="shared" si="34"/>
        <v>0.11244213581085138</v>
      </c>
      <c r="R427" s="1">
        <f t="shared" si="35"/>
        <v>4.8987925052642801E-2</v>
      </c>
      <c r="S427" s="1">
        <f t="shared" si="36"/>
        <v>0</v>
      </c>
      <c r="T427" s="1">
        <f t="shared" si="33"/>
        <v>0.16143041849136316</v>
      </c>
    </row>
    <row r="428" spans="1:20" x14ac:dyDescent="0.4">
      <c r="A428" s="1">
        <v>0.99999928474426203</v>
      </c>
      <c r="B428" s="1">
        <v>4.0340840816497803E-2</v>
      </c>
      <c r="C428" s="1">
        <v>7.8554019331931998E-2</v>
      </c>
      <c r="D428" s="1">
        <v>0</v>
      </c>
      <c r="K428" s="1">
        <v>1</v>
      </c>
      <c r="L428" s="1">
        <v>0.14002865552902199</v>
      </c>
      <c r="M428" s="1">
        <v>7.2340838611125904E-2</v>
      </c>
      <c r="N428" s="1">
        <v>0</v>
      </c>
      <c r="P428" s="1">
        <f t="shared" si="32"/>
        <v>7.1525573797082131E-7</v>
      </c>
      <c r="Q428" s="1">
        <f t="shared" si="34"/>
        <v>9.9687814712524192E-2</v>
      </c>
      <c r="R428" s="1">
        <f t="shared" si="35"/>
        <v>6.2131807208060941E-3</v>
      </c>
      <c r="S428" s="1">
        <f t="shared" si="36"/>
        <v>0</v>
      </c>
      <c r="T428" s="1">
        <f t="shared" si="33"/>
        <v>0.10590171068906826</v>
      </c>
    </row>
    <row r="429" spans="1:20" x14ac:dyDescent="0.4">
      <c r="A429" s="1">
        <v>0.99999737739562899</v>
      </c>
      <c r="B429" s="1">
        <v>0.48423802852630599</v>
      </c>
      <c r="C429" s="1">
        <v>4.7257120604626802E-4</v>
      </c>
      <c r="D429" s="1">
        <v>0</v>
      </c>
      <c r="K429" s="1">
        <v>1</v>
      </c>
      <c r="L429" s="1">
        <v>1.0405242443084699</v>
      </c>
      <c r="M429" s="1">
        <v>0</v>
      </c>
      <c r="N429" s="1">
        <v>0</v>
      </c>
      <c r="P429" s="1">
        <f t="shared" si="32"/>
        <v>2.6226043710053659E-6</v>
      </c>
      <c r="Q429" s="1">
        <f t="shared" si="34"/>
        <v>0.55628621578216397</v>
      </c>
      <c r="R429" s="1">
        <f t="shared" si="35"/>
        <v>4.7257120604626802E-4</v>
      </c>
      <c r="S429" s="1">
        <f t="shared" si="36"/>
        <v>0</v>
      </c>
      <c r="T429" s="1">
        <f t="shared" si="33"/>
        <v>0.55676140959258125</v>
      </c>
    </row>
    <row r="430" spans="1:20" x14ac:dyDescent="0.4">
      <c r="A430" s="1">
        <v>0.99999964237213101</v>
      </c>
      <c r="B430" s="1">
        <v>1.5174388885498E-2</v>
      </c>
      <c r="C430" s="1">
        <v>7.2172288782894603E-3</v>
      </c>
      <c r="D430" s="1">
        <v>0</v>
      </c>
      <c r="K430" s="1">
        <v>1</v>
      </c>
      <c r="L430" s="1">
        <v>0.17050004005432101</v>
      </c>
      <c r="M430" s="1">
        <v>8.0940779298543895E-3</v>
      </c>
      <c r="N430" s="1">
        <v>0</v>
      </c>
      <c r="P430" s="1">
        <f t="shared" si="32"/>
        <v>3.5762786898541066E-7</v>
      </c>
      <c r="Q430" s="1">
        <f t="shared" si="34"/>
        <v>0.15532565116882302</v>
      </c>
      <c r="R430" s="1">
        <f t="shared" si="35"/>
        <v>8.7684905156492927E-4</v>
      </c>
      <c r="S430" s="1">
        <f t="shared" si="36"/>
        <v>0</v>
      </c>
      <c r="T430" s="1">
        <f t="shared" si="33"/>
        <v>0.15620285784825694</v>
      </c>
    </row>
    <row r="431" spans="1:20" x14ac:dyDescent="0.4">
      <c r="A431" s="1">
        <v>0.99999964237213101</v>
      </c>
      <c r="B431" s="1">
        <v>0.29643237590789701</v>
      </c>
      <c r="C431" s="1">
        <v>0.15810999274253801</v>
      </c>
      <c r="D431" s="1">
        <v>0</v>
      </c>
      <c r="K431" s="1">
        <v>1</v>
      </c>
      <c r="L431" s="1">
        <v>0.58743077516555697</v>
      </c>
      <c r="M431" s="1">
        <v>0.120151221752166</v>
      </c>
      <c r="N431" s="1">
        <v>0</v>
      </c>
      <c r="P431" s="1">
        <f t="shared" si="32"/>
        <v>3.5762786898541066E-7</v>
      </c>
      <c r="Q431" s="1">
        <f t="shared" si="34"/>
        <v>0.29099839925765997</v>
      </c>
      <c r="R431" s="1">
        <f t="shared" si="35"/>
        <v>3.7958770990372009E-2</v>
      </c>
      <c r="S431" s="1">
        <f t="shared" si="36"/>
        <v>0</v>
      </c>
      <c r="T431" s="1">
        <f t="shared" si="33"/>
        <v>0.32895752787590093</v>
      </c>
    </row>
    <row r="432" spans="1:20" x14ac:dyDescent="0.4">
      <c r="A432" s="1">
        <v>0.99999952316284102</v>
      </c>
      <c r="B432" s="1">
        <v>0.11054563522338801</v>
      </c>
      <c r="C432" s="1">
        <v>2.1406314335763398E-3</v>
      </c>
      <c r="D432" s="1">
        <v>0</v>
      </c>
      <c r="K432" s="1">
        <v>1</v>
      </c>
      <c r="L432" s="1">
        <v>0.23673641681671101</v>
      </c>
      <c r="M432" s="1">
        <v>0</v>
      </c>
      <c r="N432" s="1">
        <v>0</v>
      </c>
      <c r="P432" s="1">
        <f t="shared" si="32"/>
        <v>4.7683715898028112E-7</v>
      </c>
      <c r="Q432" s="1">
        <f t="shared" si="34"/>
        <v>0.126190781593323</v>
      </c>
      <c r="R432" s="1">
        <f t="shared" si="35"/>
        <v>2.1406314335763398E-3</v>
      </c>
      <c r="S432" s="1">
        <f t="shared" si="36"/>
        <v>0</v>
      </c>
      <c r="T432" s="1">
        <f t="shared" si="33"/>
        <v>0.12833188986405833</v>
      </c>
    </row>
    <row r="433" spans="1:20" x14ac:dyDescent="0.4">
      <c r="A433" s="1">
        <v>0.99999988079071001</v>
      </c>
      <c r="B433" s="1">
        <v>1.27923488616943E-2</v>
      </c>
      <c r="C433" s="1">
        <v>6.8457000888883998E-3</v>
      </c>
      <c r="D433" s="1">
        <v>0</v>
      </c>
      <c r="K433" s="1">
        <v>1</v>
      </c>
      <c r="L433" s="1">
        <v>8.7842345237731906E-2</v>
      </c>
      <c r="M433" s="1">
        <v>2.8668045997619599E-3</v>
      </c>
      <c r="N433" s="1">
        <v>0</v>
      </c>
      <c r="P433" s="1">
        <f t="shared" si="32"/>
        <v>1.1920928999487046E-7</v>
      </c>
      <c r="Q433" s="1">
        <f t="shared" si="34"/>
        <v>7.5049996376037612E-2</v>
      </c>
      <c r="R433" s="1">
        <f t="shared" si="35"/>
        <v>3.9788954891264404E-3</v>
      </c>
      <c r="S433" s="1">
        <f t="shared" si="36"/>
        <v>0</v>
      </c>
      <c r="T433" s="1">
        <f t="shared" si="33"/>
        <v>7.902901107445405E-2</v>
      </c>
    </row>
    <row r="434" spans="1:20" x14ac:dyDescent="0.4">
      <c r="A434" s="1">
        <v>0.99999988079071001</v>
      </c>
      <c r="B434" s="1">
        <v>1.6919672489166201E-2</v>
      </c>
      <c r="C434" s="1">
        <v>1.4779225457459599E-3</v>
      </c>
      <c r="D434" s="1">
        <v>0</v>
      </c>
      <c r="K434" s="1">
        <v>1</v>
      </c>
      <c r="L434" s="1">
        <v>0.211020827293395</v>
      </c>
      <c r="M434" s="1">
        <v>0</v>
      </c>
      <c r="N434" s="1">
        <v>0</v>
      </c>
      <c r="P434" s="1">
        <f t="shared" si="32"/>
        <v>1.1920928999487046E-7</v>
      </c>
      <c r="Q434" s="1">
        <f t="shared" si="34"/>
        <v>0.19410115480422879</v>
      </c>
      <c r="R434" s="1">
        <f t="shared" si="35"/>
        <v>1.4779225457459599E-3</v>
      </c>
      <c r="S434" s="1">
        <f t="shared" si="36"/>
        <v>0</v>
      </c>
      <c r="T434" s="1">
        <f t="shared" si="33"/>
        <v>0.19557919655926476</v>
      </c>
    </row>
    <row r="435" spans="1:20" x14ac:dyDescent="0.4">
      <c r="A435" s="1">
        <v>0.99999916553497303</v>
      </c>
      <c r="B435" s="1">
        <v>1.69568657875061E-2</v>
      </c>
      <c r="C435" s="1">
        <v>6.2206988222897001E-3</v>
      </c>
      <c r="D435" s="1">
        <v>0</v>
      </c>
      <c r="K435" s="1">
        <v>1</v>
      </c>
      <c r="L435" s="1">
        <v>0.40973669290542603</v>
      </c>
      <c r="M435" s="1">
        <v>1.95739865303039E-2</v>
      </c>
      <c r="N435" s="1">
        <v>0</v>
      </c>
      <c r="P435" s="1">
        <f t="shared" si="32"/>
        <v>8.3446502696649105E-7</v>
      </c>
      <c r="Q435" s="1">
        <f t="shared" si="34"/>
        <v>0.39277982711791992</v>
      </c>
      <c r="R435" s="1">
        <f t="shared" si="35"/>
        <v>1.3353287708014199E-2</v>
      </c>
      <c r="S435" s="1">
        <f t="shared" si="36"/>
        <v>0</v>
      </c>
      <c r="T435" s="1">
        <f t="shared" si="33"/>
        <v>0.40613394929096108</v>
      </c>
    </row>
    <row r="436" spans="1:20" x14ac:dyDescent="0.4">
      <c r="A436" s="1">
        <v>0.99999797344207697</v>
      </c>
      <c r="B436" s="1">
        <v>0.68586903810500999</v>
      </c>
      <c r="C436" s="1">
        <v>6.9426791742443995E-4</v>
      </c>
      <c r="D436" s="1">
        <v>0</v>
      </c>
      <c r="K436" s="1">
        <v>1</v>
      </c>
      <c r="L436" s="1">
        <v>1.32423543930053</v>
      </c>
      <c r="M436" s="1">
        <v>0</v>
      </c>
      <c r="N436" s="1">
        <v>0</v>
      </c>
      <c r="P436" s="1">
        <f t="shared" si="32"/>
        <v>2.0265579230294151E-6</v>
      </c>
      <c r="Q436" s="1">
        <f t="shared" si="34"/>
        <v>0.63836640119552002</v>
      </c>
      <c r="R436" s="1">
        <f t="shared" si="35"/>
        <v>6.9426791742443995E-4</v>
      </c>
      <c r="S436" s="1">
        <f t="shared" si="36"/>
        <v>0</v>
      </c>
      <c r="T436" s="1">
        <f t="shared" si="33"/>
        <v>0.63906269567086749</v>
      </c>
    </row>
    <row r="437" spans="1:20" x14ac:dyDescent="0.4">
      <c r="A437" s="1">
        <v>0.99999952316284102</v>
      </c>
      <c r="B437" s="1">
        <v>6.4042806625366197E-2</v>
      </c>
      <c r="C437" s="1">
        <v>0.164993911981582</v>
      </c>
      <c r="D437" s="1">
        <v>0</v>
      </c>
      <c r="K437" s="1">
        <v>1</v>
      </c>
      <c r="L437" s="1">
        <v>0.133205115795135</v>
      </c>
      <c r="M437" s="1">
        <v>0.20504985749721499</v>
      </c>
      <c r="N437" s="1">
        <v>0</v>
      </c>
      <c r="P437" s="1">
        <f t="shared" si="32"/>
        <v>4.7683715898028112E-7</v>
      </c>
      <c r="Q437" s="1">
        <f t="shared" si="34"/>
        <v>6.9162309169768801E-2</v>
      </c>
      <c r="R437" s="1">
        <f t="shared" si="35"/>
        <v>4.005594551563299E-2</v>
      </c>
      <c r="S437" s="1">
        <f t="shared" si="36"/>
        <v>0</v>
      </c>
      <c r="T437" s="1">
        <f t="shared" si="33"/>
        <v>0.10921873152256077</v>
      </c>
    </row>
    <row r="438" spans="1:20" x14ac:dyDescent="0.4">
      <c r="A438" s="1">
        <v>0.99999964237213101</v>
      </c>
      <c r="B438" s="1">
        <v>0.127969324588775</v>
      </c>
      <c r="C438" s="1">
        <v>1.4926264993846401E-2</v>
      </c>
      <c r="D438" s="1">
        <v>0</v>
      </c>
      <c r="K438" s="1">
        <v>1</v>
      </c>
      <c r="L438" s="1">
        <v>0.43174910545349099</v>
      </c>
      <c r="M438" s="1">
        <v>0</v>
      </c>
      <c r="N438" s="1">
        <v>0</v>
      </c>
      <c r="P438" s="1">
        <f t="shared" si="32"/>
        <v>3.5762786898541066E-7</v>
      </c>
      <c r="Q438" s="1">
        <f t="shared" si="34"/>
        <v>0.30377978086471602</v>
      </c>
      <c r="R438" s="1">
        <f t="shared" si="35"/>
        <v>1.4926264993846401E-2</v>
      </c>
      <c r="S438" s="1">
        <f t="shared" si="36"/>
        <v>0</v>
      </c>
      <c r="T438" s="1">
        <f t="shared" si="33"/>
        <v>0.31870640348643142</v>
      </c>
    </row>
    <row r="439" spans="1:20" x14ac:dyDescent="0.4">
      <c r="A439" s="1">
        <v>0.99999976158142001</v>
      </c>
      <c r="B439" s="1">
        <v>5.4014921188354402E-2</v>
      </c>
      <c r="C439" s="1">
        <v>0.171474158763885</v>
      </c>
      <c r="D439" s="1">
        <v>0</v>
      </c>
      <c r="K439" s="1">
        <v>1</v>
      </c>
      <c r="L439" s="1">
        <v>0.24579429626464799</v>
      </c>
      <c r="M439" s="1">
        <v>0.148711562156677</v>
      </c>
      <c r="N439" s="1">
        <v>0</v>
      </c>
      <c r="P439" s="1">
        <f t="shared" si="32"/>
        <v>2.3841857998974092E-7</v>
      </c>
      <c r="Q439" s="1">
        <f t="shared" si="34"/>
        <v>0.19177937507629358</v>
      </c>
      <c r="R439" s="1">
        <f t="shared" si="35"/>
        <v>2.2762596607208002E-2</v>
      </c>
      <c r="S439" s="1">
        <f t="shared" si="36"/>
        <v>0</v>
      </c>
      <c r="T439" s="1">
        <f t="shared" si="33"/>
        <v>0.21454221010208158</v>
      </c>
    </row>
    <row r="440" spans="1:20" x14ac:dyDescent="0.4">
      <c r="A440" s="1">
        <v>0.99999904632568304</v>
      </c>
      <c r="B440" s="1">
        <v>0.38537311553955</v>
      </c>
      <c r="C440" s="1">
        <v>1.76289323717355E-2</v>
      </c>
      <c r="D440" s="1">
        <v>0</v>
      </c>
      <c r="K440" s="1">
        <v>1</v>
      </c>
      <c r="L440" s="1">
        <v>0.92801529169082597</v>
      </c>
      <c r="M440" s="1">
        <v>7.5788915157318101E-2</v>
      </c>
      <c r="N440" s="1">
        <v>0</v>
      </c>
      <c r="P440" s="1">
        <f t="shared" si="32"/>
        <v>9.5367431696136151E-7</v>
      </c>
      <c r="Q440" s="1">
        <f t="shared" si="34"/>
        <v>0.54264217615127597</v>
      </c>
      <c r="R440" s="1">
        <f t="shared" si="35"/>
        <v>5.8159982785582598E-2</v>
      </c>
      <c r="S440" s="1">
        <f t="shared" si="36"/>
        <v>0</v>
      </c>
      <c r="T440" s="1">
        <f t="shared" si="33"/>
        <v>0.60080311261117547</v>
      </c>
    </row>
    <row r="441" spans="1:20" x14ac:dyDescent="0.4">
      <c r="A441" s="1">
        <v>0.99999785423278797</v>
      </c>
      <c r="B441" s="1">
        <v>0.53683501482009799</v>
      </c>
      <c r="C441" s="1">
        <v>4.2091045179404302E-4</v>
      </c>
      <c r="D441" s="1">
        <v>0</v>
      </c>
      <c r="K441" s="1">
        <v>1</v>
      </c>
      <c r="L441" s="1">
        <v>0.98529267311096103</v>
      </c>
      <c r="M441" s="1">
        <v>0</v>
      </c>
      <c r="N441" s="1">
        <v>0</v>
      </c>
      <c r="P441" s="1">
        <f t="shared" si="32"/>
        <v>2.1457672120250848E-6</v>
      </c>
      <c r="Q441" s="1">
        <f t="shared" si="34"/>
        <v>0.44845765829086304</v>
      </c>
      <c r="R441" s="1">
        <f t="shared" si="35"/>
        <v>4.2091045179404302E-4</v>
      </c>
      <c r="S441" s="1">
        <f t="shared" si="36"/>
        <v>0</v>
      </c>
      <c r="T441" s="1">
        <f t="shared" si="33"/>
        <v>0.44888071450986911</v>
      </c>
    </row>
    <row r="442" spans="1:20" x14ac:dyDescent="0.4">
      <c r="A442" s="1">
        <v>0.99999976158142001</v>
      </c>
      <c r="B442" s="1">
        <v>7.6725780963897705E-2</v>
      </c>
      <c r="C442" s="1">
        <v>8.4229223430156708E-3</v>
      </c>
      <c r="D442" s="1">
        <v>0</v>
      </c>
      <c r="K442" s="1">
        <v>1</v>
      </c>
      <c r="L442" s="1">
        <v>0.21447283029556199</v>
      </c>
      <c r="M442" s="1">
        <v>0</v>
      </c>
      <c r="N442" s="1">
        <v>0</v>
      </c>
      <c r="P442" s="1">
        <f t="shared" si="32"/>
        <v>2.3841857998974092E-7</v>
      </c>
      <c r="Q442" s="1">
        <f t="shared" si="34"/>
        <v>0.13774704933166429</v>
      </c>
      <c r="R442" s="1">
        <f t="shared" si="35"/>
        <v>8.4229223430156708E-3</v>
      </c>
      <c r="S442" s="1">
        <f t="shared" si="36"/>
        <v>0</v>
      </c>
      <c r="T442" s="1">
        <f t="shared" si="33"/>
        <v>0.14617021009325995</v>
      </c>
    </row>
    <row r="443" spans="1:20" x14ac:dyDescent="0.4">
      <c r="A443" s="1">
        <v>0.99999964237213101</v>
      </c>
      <c r="B443" s="1">
        <v>0.13782942295074399</v>
      </c>
      <c r="C443" s="1">
        <v>2.29016717639751E-4</v>
      </c>
      <c r="D443" s="1">
        <v>0</v>
      </c>
      <c r="K443" s="1">
        <v>1</v>
      </c>
      <c r="L443" s="1">
        <v>0.48346328735351501</v>
      </c>
      <c r="M443" s="1">
        <v>0</v>
      </c>
      <c r="N443" s="1">
        <v>0</v>
      </c>
      <c r="P443" s="1">
        <f t="shared" si="32"/>
        <v>3.5762786898541066E-7</v>
      </c>
      <c r="Q443" s="1">
        <f t="shared" si="34"/>
        <v>0.345633864402771</v>
      </c>
      <c r="R443" s="1">
        <f t="shared" si="35"/>
        <v>2.29016717639751E-4</v>
      </c>
      <c r="S443" s="1">
        <f t="shared" si="36"/>
        <v>0</v>
      </c>
      <c r="T443" s="1">
        <f t="shared" si="33"/>
        <v>0.34586323874827973</v>
      </c>
    </row>
    <row r="444" spans="1:20" x14ac:dyDescent="0.4">
      <c r="A444" s="1">
        <v>0.99999904632568304</v>
      </c>
      <c r="B444" s="1">
        <v>3.6282896995544399E-2</v>
      </c>
      <c r="C444" s="1">
        <v>0.242295682430267</v>
      </c>
      <c r="D444" s="1">
        <v>0</v>
      </c>
      <c r="K444" s="1">
        <v>1</v>
      </c>
      <c r="L444" s="1">
        <v>0.154419541358947</v>
      </c>
      <c r="M444" s="1">
        <v>0.26618006825446999</v>
      </c>
      <c r="N444" s="1">
        <v>0</v>
      </c>
      <c r="P444" s="1">
        <f t="shared" si="32"/>
        <v>9.5367431696136151E-7</v>
      </c>
      <c r="Q444" s="1">
        <f t="shared" si="34"/>
        <v>0.1181366443634026</v>
      </c>
      <c r="R444" s="1">
        <f t="shared" si="35"/>
        <v>2.3884385824202992E-2</v>
      </c>
      <c r="S444" s="1">
        <f t="shared" si="36"/>
        <v>0</v>
      </c>
      <c r="T444" s="1">
        <f t="shared" si="33"/>
        <v>0.14202198386192255</v>
      </c>
    </row>
    <row r="445" spans="1:20" x14ac:dyDescent="0.4">
      <c r="A445" s="1">
        <v>0.99999964237213101</v>
      </c>
      <c r="B445" s="1">
        <v>7.8819692134857094E-2</v>
      </c>
      <c r="C445" s="1">
        <v>2.34552146866917E-3</v>
      </c>
      <c r="D445" s="1">
        <v>0</v>
      </c>
      <c r="K445" s="1">
        <v>1</v>
      </c>
      <c r="L445" s="1">
        <v>0.29011327028274497</v>
      </c>
      <c r="M445" s="1">
        <v>0</v>
      </c>
      <c r="N445" s="1">
        <v>0</v>
      </c>
      <c r="P445" s="1">
        <f t="shared" si="32"/>
        <v>3.5762786898541066E-7</v>
      </c>
      <c r="Q445" s="1">
        <f t="shared" si="34"/>
        <v>0.21129357814788788</v>
      </c>
      <c r="R445" s="1">
        <f t="shared" si="35"/>
        <v>2.34552146866917E-3</v>
      </c>
      <c r="S445" s="1">
        <f t="shared" si="36"/>
        <v>0</v>
      </c>
      <c r="T445" s="1">
        <f t="shared" si="33"/>
        <v>0.21363945724442604</v>
      </c>
    </row>
    <row r="446" spans="1:20" x14ac:dyDescent="0.4">
      <c r="A446" s="1">
        <v>0.99999952316284102</v>
      </c>
      <c r="B446" s="1">
        <v>0.100121140480041</v>
      </c>
      <c r="C446" s="1">
        <v>8.6628995835781E-2</v>
      </c>
      <c r="D446" s="1">
        <v>0</v>
      </c>
      <c r="K446" s="1">
        <v>1</v>
      </c>
      <c r="L446" s="1">
        <v>0.37814962863922102</v>
      </c>
      <c r="M446" s="1">
        <v>1.3871669769287101E-2</v>
      </c>
      <c r="N446" s="1">
        <v>0</v>
      </c>
      <c r="P446" s="1">
        <f t="shared" si="32"/>
        <v>4.7683715898028112E-7</v>
      </c>
      <c r="Q446" s="1">
        <f t="shared" si="34"/>
        <v>0.27802848815918002</v>
      </c>
      <c r="R446" s="1">
        <f t="shared" si="35"/>
        <v>7.2757326066493905E-2</v>
      </c>
      <c r="S446" s="1">
        <f t="shared" si="36"/>
        <v>0</v>
      </c>
      <c r="T446" s="1">
        <f t="shared" si="33"/>
        <v>0.35078629106283288</v>
      </c>
    </row>
    <row r="447" spans="1:20" x14ac:dyDescent="0.4">
      <c r="A447" s="1">
        <v>0.99999606609344405</v>
      </c>
      <c r="B447" s="1">
        <v>0.35415244102478</v>
      </c>
      <c r="C447" s="1">
        <v>0.32004010677337602</v>
      </c>
      <c r="D447" s="1">
        <v>0</v>
      </c>
      <c r="K447" s="1">
        <v>1</v>
      </c>
      <c r="L447" s="1">
        <v>0.62261343002319303</v>
      </c>
      <c r="M447" s="1">
        <v>0.18523457646369901</v>
      </c>
      <c r="N447" s="1">
        <v>0</v>
      </c>
      <c r="P447" s="1">
        <f t="shared" si="32"/>
        <v>3.9339065559529374E-6</v>
      </c>
      <c r="Q447" s="1">
        <f t="shared" si="34"/>
        <v>0.26846098899841303</v>
      </c>
      <c r="R447" s="1">
        <f t="shared" si="35"/>
        <v>0.13480553030967701</v>
      </c>
      <c r="S447" s="1">
        <f t="shared" si="36"/>
        <v>0</v>
      </c>
      <c r="T447" s="1">
        <f t="shared" si="33"/>
        <v>0.403270453214646</v>
      </c>
    </row>
    <row r="448" spans="1:20" x14ac:dyDescent="0.4">
      <c r="A448" s="1">
        <v>0.99999880790710405</v>
      </c>
      <c r="B448" s="1">
        <v>0.312961935997009</v>
      </c>
      <c r="C448" s="1">
        <v>4.4366269139572902E-4</v>
      </c>
      <c r="D448" s="1">
        <v>0</v>
      </c>
      <c r="K448" s="1">
        <v>1</v>
      </c>
      <c r="L448" s="1">
        <v>0.68393415212631203</v>
      </c>
      <c r="M448" s="1">
        <v>0</v>
      </c>
      <c r="N448" s="1">
        <v>0</v>
      </c>
      <c r="P448" s="1">
        <f t="shared" si="32"/>
        <v>1.1920928959519017E-6</v>
      </c>
      <c r="Q448" s="1">
        <f t="shared" si="34"/>
        <v>0.37097221612930303</v>
      </c>
      <c r="R448" s="1">
        <f t="shared" si="35"/>
        <v>4.4366269139572902E-4</v>
      </c>
      <c r="S448" s="1">
        <f t="shared" si="36"/>
        <v>0</v>
      </c>
      <c r="T448" s="1">
        <f t="shared" si="33"/>
        <v>0.37141707091359472</v>
      </c>
    </row>
    <row r="449" spans="1:20" x14ac:dyDescent="0.4">
      <c r="A449" s="1">
        <v>0.99999964237213101</v>
      </c>
      <c r="B449" s="1">
        <v>0.31455427408218301</v>
      </c>
      <c r="C449" s="1">
        <v>3.8298483937978703E-2</v>
      </c>
      <c r="D449" s="1">
        <v>0</v>
      </c>
      <c r="K449" s="1">
        <v>1</v>
      </c>
      <c r="L449" s="1">
        <v>0.66411995887756303</v>
      </c>
      <c r="M449" s="1">
        <v>1.3879001140594399E-2</v>
      </c>
      <c r="N449" s="1">
        <v>0</v>
      </c>
      <c r="P449" s="1">
        <f t="shared" si="32"/>
        <v>3.5762786898541066E-7</v>
      </c>
      <c r="Q449" s="1">
        <f t="shared" si="34"/>
        <v>0.34956568479538003</v>
      </c>
      <c r="R449" s="1">
        <f t="shared" si="35"/>
        <v>2.4419482797384304E-2</v>
      </c>
      <c r="S449" s="1">
        <f t="shared" si="36"/>
        <v>0</v>
      </c>
      <c r="T449" s="1">
        <f t="shared" si="33"/>
        <v>0.37398552522063333</v>
      </c>
    </row>
    <row r="450" spans="1:20" x14ac:dyDescent="0.4">
      <c r="A450" s="1">
        <v>0.99999964237213101</v>
      </c>
      <c r="B450" s="1">
        <v>6.7411661148071206E-2</v>
      </c>
      <c r="C450" s="1">
        <v>0.34897428750991799</v>
      </c>
      <c r="D450" s="1">
        <v>0</v>
      </c>
      <c r="K450" s="1">
        <v>1</v>
      </c>
      <c r="L450" s="1">
        <v>0.11017769575119001</v>
      </c>
      <c r="M450" s="1">
        <v>0.26312243938446001</v>
      </c>
      <c r="N450" s="1">
        <v>0</v>
      </c>
      <c r="P450" s="1">
        <f t="shared" ref="P450:P513" si="37">ABS(A450-K450)</f>
        <v>3.5762786898541066E-7</v>
      </c>
      <c r="Q450" s="1">
        <f t="shared" si="34"/>
        <v>4.2766034603118799E-2</v>
      </c>
      <c r="R450" s="1">
        <f t="shared" si="35"/>
        <v>8.5851848125457986E-2</v>
      </c>
      <c r="S450" s="1">
        <f t="shared" si="36"/>
        <v>0</v>
      </c>
      <c r="T450" s="1">
        <f t="shared" ref="T450:T513" si="38">SUM(P450:S450)</f>
        <v>0.12861824035644576</v>
      </c>
    </row>
    <row r="451" spans="1:20" x14ac:dyDescent="0.4">
      <c r="A451" s="1">
        <v>0.99999833106994596</v>
      </c>
      <c r="B451" s="1">
        <v>0.10169231891632</v>
      </c>
      <c r="C451" s="1">
        <v>5.5303715169429703E-2</v>
      </c>
      <c r="D451" s="1">
        <v>0</v>
      </c>
      <c r="K451" s="1">
        <v>1</v>
      </c>
      <c r="L451" s="1">
        <v>0.37349796295165999</v>
      </c>
      <c r="M451" s="1">
        <v>1.0616242885589501E-2</v>
      </c>
      <c r="N451" s="1">
        <v>0</v>
      </c>
      <c r="P451" s="1">
        <f t="shared" si="37"/>
        <v>1.6689300540440044E-6</v>
      </c>
      <c r="Q451" s="1">
        <f t="shared" si="34"/>
        <v>0.27180564403534002</v>
      </c>
      <c r="R451" s="1">
        <f t="shared" si="35"/>
        <v>4.46874722838402E-2</v>
      </c>
      <c r="S451" s="1">
        <f t="shared" si="36"/>
        <v>0</v>
      </c>
      <c r="T451" s="1">
        <f t="shared" si="38"/>
        <v>0.31649478524923425</v>
      </c>
    </row>
    <row r="452" spans="1:20" x14ac:dyDescent="0.4">
      <c r="A452" s="1">
        <v>0.99999976158142001</v>
      </c>
      <c r="B452" s="1">
        <v>0.56377947330474798</v>
      </c>
      <c r="C452" s="1">
        <v>0.48293614387512201</v>
      </c>
      <c r="D452" s="1">
        <v>0</v>
      </c>
      <c r="K452" s="1">
        <v>1</v>
      </c>
      <c r="L452" s="1">
        <v>1.0873942375183101</v>
      </c>
      <c r="M452" s="1">
        <v>0.55667328834533603</v>
      </c>
      <c r="N452" s="1">
        <v>0</v>
      </c>
      <c r="P452" s="1">
        <f t="shared" si="37"/>
        <v>2.3841857998974092E-7</v>
      </c>
      <c r="Q452" s="1">
        <f t="shared" si="34"/>
        <v>0.52361476421356212</v>
      </c>
      <c r="R452" s="1">
        <f t="shared" si="35"/>
        <v>7.3737144470214011E-2</v>
      </c>
      <c r="S452" s="1">
        <f t="shared" si="36"/>
        <v>0</v>
      </c>
      <c r="T452" s="1">
        <f t="shared" si="38"/>
        <v>0.59735214710235618</v>
      </c>
    </row>
    <row r="453" spans="1:20" x14ac:dyDescent="0.4">
      <c r="A453" s="1">
        <v>0.99999868869781405</v>
      </c>
      <c r="B453" s="1">
        <v>8.1766664981841999E-2</v>
      </c>
      <c r="C453" s="1">
        <v>6.2208142480812899E-5</v>
      </c>
      <c r="D453" s="1">
        <v>0</v>
      </c>
      <c r="K453" s="1">
        <v>1</v>
      </c>
      <c r="L453" s="1">
        <v>0.25616353750228799</v>
      </c>
      <c r="M453" s="1">
        <v>0</v>
      </c>
      <c r="N453" s="1">
        <v>0</v>
      </c>
      <c r="P453" s="1">
        <f t="shared" si="37"/>
        <v>1.3113021859467722E-6</v>
      </c>
      <c r="Q453" s="1">
        <f t="shared" si="34"/>
        <v>0.174396872520446</v>
      </c>
      <c r="R453" s="1">
        <f t="shared" si="35"/>
        <v>6.2208142480812899E-5</v>
      </c>
      <c r="S453" s="1">
        <f t="shared" si="36"/>
        <v>0</v>
      </c>
      <c r="T453" s="1">
        <f t="shared" si="38"/>
        <v>0.17446039196511276</v>
      </c>
    </row>
    <row r="454" spans="1:20" x14ac:dyDescent="0.4">
      <c r="A454" s="1">
        <v>0.99999952316284102</v>
      </c>
      <c r="B454" s="1">
        <v>0</v>
      </c>
      <c r="C454" s="1">
        <v>6.2521412968635504E-2</v>
      </c>
      <c r="D454" s="1">
        <v>0</v>
      </c>
      <c r="K454" s="1">
        <v>1</v>
      </c>
      <c r="L454" s="1">
        <v>0.16992640495300201</v>
      </c>
      <c r="M454" s="1">
        <v>4.3925002217292702E-2</v>
      </c>
      <c r="N454" s="1">
        <v>0</v>
      </c>
      <c r="P454" s="1">
        <f t="shared" si="37"/>
        <v>4.7683715898028112E-7</v>
      </c>
      <c r="Q454" s="1">
        <f t="shared" si="34"/>
        <v>0.16992640495300201</v>
      </c>
      <c r="R454" s="1">
        <f t="shared" si="35"/>
        <v>1.8596410751342801E-2</v>
      </c>
      <c r="S454" s="1">
        <f t="shared" si="36"/>
        <v>0</v>
      </c>
      <c r="T454" s="1">
        <f t="shared" si="38"/>
        <v>0.1885232925415038</v>
      </c>
    </row>
    <row r="455" spans="1:20" x14ac:dyDescent="0.4">
      <c r="A455" s="1">
        <v>0.99999928474426203</v>
      </c>
      <c r="B455" s="1">
        <v>0.109415829181671</v>
      </c>
      <c r="C455" s="1">
        <v>5.0263004377484304E-3</v>
      </c>
      <c r="D455" s="1">
        <v>0</v>
      </c>
      <c r="K455" s="1">
        <v>1</v>
      </c>
      <c r="L455" s="1">
        <v>0.40953505039214999</v>
      </c>
      <c r="M455" s="1">
        <v>0</v>
      </c>
      <c r="N455" s="1">
        <v>0</v>
      </c>
      <c r="P455" s="1">
        <f t="shared" si="37"/>
        <v>7.1525573797082131E-7</v>
      </c>
      <c r="Q455" s="1">
        <f t="shared" si="34"/>
        <v>0.30011922121047896</v>
      </c>
      <c r="R455" s="1">
        <f t="shared" si="35"/>
        <v>5.0263004377484304E-3</v>
      </c>
      <c r="S455" s="1">
        <f t="shared" si="36"/>
        <v>0</v>
      </c>
      <c r="T455" s="1">
        <f t="shared" si="38"/>
        <v>0.30514623690396536</v>
      </c>
    </row>
    <row r="456" spans="1:20" x14ac:dyDescent="0.4">
      <c r="A456" s="1">
        <v>0.99999916553497303</v>
      </c>
      <c r="B456" s="1">
        <v>0.11261284351348801</v>
      </c>
      <c r="C456" s="1">
        <v>1.6628902405500402E-2</v>
      </c>
      <c r="D456" s="1">
        <v>0</v>
      </c>
      <c r="K456" s="1">
        <v>1</v>
      </c>
      <c r="L456" s="1">
        <v>0.11206042766571001</v>
      </c>
      <c r="M456" s="1">
        <v>8.7238430976867606E-2</v>
      </c>
      <c r="N456" s="1">
        <v>0</v>
      </c>
      <c r="P456" s="1">
        <f t="shared" si="37"/>
        <v>8.3446502696649105E-7</v>
      </c>
      <c r="Q456" s="1">
        <f t="shared" si="34"/>
        <v>5.5241584777800112E-4</v>
      </c>
      <c r="R456" s="1">
        <f t="shared" si="35"/>
        <v>7.0609528571367208E-2</v>
      </c>
      <c r="S456" s="1">
        <f t="shared" si="36"/>
        <v>0</v>
      </c>
      <c r="T456" s="1">
        <f t="shared" si="38"/>
        <v>7.1162778884172176E-2</v>
      </c>
    </row>
    <row r="457" spans="1:20" x14ac:dyDescent="0.4">
      <c r="A457" s="1">
        <v>0.99999916553497303</v>
      </c>
      <c r="B457" s="1">
        <v>0.35905504226684498</v>
      </c>
      <c r="C457" s="1">
        <v>1.89621690660715E-2</v>
      </c>
      <c r="D457" s="1">
        <v>0</v>
      </c>
      <c r="K457" s="1">
        <v>1</v>
      </c>
      <c r="L457" s="1">
        <v>0.58892524242401101</v>
      </c>
      <c r="M457" s="1">
        <v>1.35497450828552E-2</v>
      </c>
      <c r="N457" s="1">
        <v>0</v>
      </c>
      <c r="P457" s="1">
        <f t="shared" si="37"/>
        <v>8.3446502696649105E-7</v>
      </c>
      <c r="Q457" s="1">
        <f t="shared" si="34"/>
        <v>0.22987020015716603</v>
      </c>
      <c r="R457" s="1">
        <f t="shared" si="35"/>
        <v>5.4124239832162996E-3</v>
      </c>
      <c r="S457" s="1">
        <f t="shared" si="36"/>
        <v>0</v>
      </c>
      <c r="T457" s="1">
        <f t="shared" si="38"/>
        <v>0.23528345860540928</v>
      </c>
    </row>
    <row r="458" spans="1:20" x14ac:dyDescent="0.4">
      <c r="A458" s="1">
        <v>0.99999928474426203</v>
      </c>
      <c r="B458" s="1">
        <v>7.3023319244384696E-2</v>
      </c>
      <c r="C458" s="1">
        <v>6.4853943884372697E-2</v>
      </c>
      <c r="D458" s="1">
        <v>0</v>
      </c>
      <c r="K458" s="1">
        <v>1</v>
      </c>
      <c r="L458" s="1">
        <v>0.35424053668975802</v>
      </c>
      <c r="M458" s="1">
        <v>0.121668338775634</v>
      </c>
      <c r="N458" s="1">
        <v>0</v>
      </c>
      <c r="P458" s="1">
        <f t="shared" si="37"/>
        <v>7.1525573797082131E-7</v>
      </c>
      <c r="Q458" s="1">
        <f t="shared" si="34"/>
        <v>0.28121721744537331</v>
      </c>
      <c r="R458" s="1">
        <f t="shared" si="35"/>
        <v>5.6814394891261305E-2</v>
      </c>
      <c r="S458" s="1">
        <f t="shared" si="36"/>
        <v>0</v>
      </c>
      <c r="T458" s="1">
        <f t="shared" si="38"/>
        <v>0.33803232759237256</v>
      </c>
    </row>
    <row r="459" spans="1:20" x14ac:dyDescent="0.4">
      <c r="A459" s="1">
        <v>0.99999725818634</v>
      </c>
      <c r="B459" s="1">
        <v>0.12436836957931501</v>
      </c>
      <c r="C459" s="1">
        <v>0.34713700413703902</v>
      </c>
      <c r="D459" s="1">
        <v>0</v>
      </c>
      <c r="K459" s="1">
        <v>1</v>
      </c>
      <c r="L459" s="1">
        <v>0.38217127323150601</v>
      </c>
      <c r="M459" s="1">
        <v>0.513158679008483</v>
      </c>
      <c r="N459" s="1">
        <v>0</v>
      </c>
      <c r="P459" s="1">
        <f t="shared" si="37"/>
        <v>2.7418136600010357E-6</v>
      </c>
      <c r="Q459" s="1">
        <f t="shared" si="34"/>
        <v>0.257802903652191</v>
      </c>
      <c r="R459" s="1">
        <f t="shared" si="35"/>
        <v>0.16602167487144398</v>
      </c>
      <c r="S459" s="1">
        <f t="shared" si="36"/>
        <v>0</v>
      </c>
      <c r="T459" s="1">
        <f t="shared" si="38"/>
        <v>0.42382732033729498</v>
      </c>
    </row>
    <row r="460" spans="1:20" x14ac:dyDescent="0.4">
      <c r="A460" s="1">
        <v>0.99999868869781405</v>
      </c>
      <c r="B460" s="1">
        <v>0.12653672695159901</v>
      </c>
      <c r="C460" s="1">
        <v>3.41736562550067E-2</v>
      </c>
      <c r="D460" s="1">
        <v>0</v>
      </c>
      <c r="K460" s="1">
        <v>1</v>
      </c>
      <c r="L460" s="1">
        <v>0.42251527309417702</v>
      </c>
      <c r="M460" s="1">
        <v>0</v>
      </c>
      <c r="N460" s="1">
        <v>0</v>
      </c>
      <c r="P460" s="1">
        <f t="shared" si="37"/>
        <v>1.3113021859467722E-6</v>
      </c>
      <c r="Q460" s="1">
        <f t="shared" si="34"/>
        <v>0.29597854614257801</v>
      </c>
      <c r="R460" s="1">
        <f t="shared" si="35"/>
        <v>3.41736562550067E-2</v>
      </c>
      <c r="S460" s="1">
        <f t="shared" si="36"/>
        <v>0</v>
      </c>
      <c r="T460" s="1">
        <f t="shared" si="38"/>
        <v>0.33015351369977064</v>
      </c>
    </row>
    <row r="461" spans="1:20" x14ac:dyDescent="0.4">
      <c r="A461" s="1">
        <v>0.99999976158142001</v>
      </c>
      <c r="B461" s="1">
        <v>0.14761608839035001</v>
      </c>
      <c r="C461" s="1">
        <v>1.06904117274098E-4</v>
      </c>
      <c r="D461" s="1">
        <v>0</v>
      </c>
      <c r="K461" s="1">
        <v>1</v>
      </c>
      <c r="L461" s="1">
        <v>0.48714739084243702</v>
      </c>
      <c r="M461" s="1">
        <v>0</v>
      </c>
      <c r="N461" s="1">
        <v>0</v>
      </c>
      <c r="P461" s="1">
        <f t="shared" si="37"/>
        <v>2.3841857998974092E-7</v>
      </c>
      <c r="Q461" s="1">
        <f t="shared" si="34"/>
        <v>0.33953130245208701</v>
      </c>
      <c r="R461" s="1">
        <f t="shared" si="35"/>
        <v>1.06904117274098E-4</v>
      </c>
      <c r="S461" s="1">
        <f t="shared" si="36"/>
        <v>0</v>
      </c>
      <c r="T461" s="1">
        <f t="shared" si="38"/>
        <v>0.3396384449879411</v>
      </c>
    </row>
    <row r="462" spans="1:20" x14ac:dyDescent="0.4">
      <c r="A462" s="1">
        <v>0.99999678134918202</v>
      </c>
      <c r="B462" s="1">
        <v>0.56378102302551203</v>
      </c>
      <c r="C462" s="1">
        <v>0.13669274747371599</v>
      </c>
      <c r="D462" s="1">
        <v>0</v>
      </c>
      <c r="K462" s="1">
        <v>1</v>
      </c>
      <c r="L462" s="1">
        <v>1.1009538173675499</v>
      </c>
      <c r="M462" s="1">
        <v>0.10006490349769501</v>
      </c>
      <c r="N462" s="1">
        <v>0</v>
      </c>
      <c r="P462" s="1">
        <f t="shared" si="37"/>
        <v>3.2186508179821161E-6</v>
      </c>
      <c r="Q462" s="1">
        <f t="shared" si="34"/>
        <v>0.53717279434203791</v>
      </c>
      <c r="R462" s="1">
        <f t="shared" si="35"/>
        <v>3.662784397602098E-2</v>
      </c>
      <c r="S462" s="1">
        <f t="shared" si="36"/>
        <v>0</v>
      </c>
      <c r="T462" s="1">
        <f t="shared" si="38"/>
        <v>0.57380385696887681</v>
      </c>
    </row>
    <row r="463" spans="1:20" x14ac:dyDescent="0.4">
      <c r="A463" s="1">
        <v>0.99999821186065596</v>
      </c>
      <c r="B463" s="1">
        <v>0.37830513715744002</v>
      </c>
      <c r="C463" s="1">
        <v>1.4567827747669E-4</v>
      </c>
      <c r="D463" s="1">
        <v>0</v>
      </c>
      <c r="K463" s="1">
        <v>1</v>
      </c>
      <c r="L463" s="1">
        <v>0.55631911754608099</v>
      </c>
      <c r="M463" s="1">
        <v>0</v>
      </c>
      <c r="N463" s="1">
        <v>0</v>
      </c>
      <c r="P463" s="1">
        <f t="shared" si="37"/>
        <v>1.7881393440388749E-6</v>
      </c>
      <c r="Q463" s="1">
        <f t="shared" si="34"/>
        <v>0.17801398038864097</v>
      </c>
      <c r="R463" s="1">
        <f t="shared" si="35"/>
        <v>1.4567827747669E-4</v>
      </c>
      <c r="S463" s="1">
        <f t="shared" si="36"/>
        <v>0</v>
      </c>
      <c r="T463" s="1">
        <f t="shared" si="38"/>
        <v>0.1781614468054617</v>
      </c>
    </row>
    <row r="464" spans="1:20" x14ac:dyDescent="0.4">
      <c r="A464" s="1">
        <v>0.99999964237213101</v>
      </c>
      <c r="B464" s="1">
        <v>6.9122910499572702E-3</v>
      </c>
      <c r="C464" s="1">
        <v>5.2786921150982302E-3</v>
      </c>
      <c r="D464" s="1">
        <v>0</v>
      </c>
      <c r="K464" s="1">
        <v>1</v>
      </c>
      <c r="L464" s="1">
        <v>0.35045993328094399</v>
      </c>
      <c r="M464" s="1">
        <v>0</v>
      </c>
      <c r="N464" s="1">
        <v>0</v>
      </c>
      <c r="P464" s="1">
        <f t="shared" si="37"/>
        <v>3.5762786898541066E-7</v>
      </c>
      <c r="Q464" s="1">
        <f t="shared" si="34"/>
        <v>0.34354764223098672</v>
      </c>
      <c r="R464" s="1">
        <f t="shared" si="35"/>
        <v>5.2786921150982302E-3</v>
      </c>
      <c r="S464" s="1">
        <f t="shared" si="36"/>
        <v>0</v>
      </c>
      <c r="T464" s="1">
        <f t="shared" si="38"/>
        <v>0.34882669197395394</v>
      </c>
    </row>
    <row r="465" spans="1:20" x14ac:dyDescent="0.4">
      <c r="A465" s="1">
        <v>0.99999964237213101</v>
      </c>
      <c r="B465" s="1">
        <v>0.36126482486724798</v>
      </c>
      <c r="C465" s="1">
        <v>9.7647905349731393E-3</v>
      </c>
      <c r="D465" s="1">
        <v>0</v>
      </c>
      <c r="K465" s="1">
        <v>1</v>
      </c>
      <c r="L465" s="1">
        <v>0.87248992919921797</v>
      </c>
      <c r="M465" s="1">
        <v>0</v>
      </c>
      <c r="N465" s="1">
        <v>0</v>
      </c>
      <c r="P465" s="1">
        <f t="shared" si="37"/>
        <v>3.5762786898541066E-7</v>
      </c>
      <c r="Q465" s="1">
        <f t="shared" ref="Q465:Q528" si="39">ABS(B465-L465)</f>
        <v>0.51122510433196999</v>
      </c>
      <c r="R465" s="1">
        <f t="shared" ref="R465:R528" si="40">ABS(C465-M465)</f>
        <v>9.7647905349731393E-3</v>
      </c>
      <c r="S465" s="1">
        <f t="shared" ref="S465:S528" si="41">ABS(D465-N465)</f>
        <v>0</v>
      </c>
      <c r="T465" s="1">
        <f t="shared" si="38"/>
        <v>0.52099025249481212</v>
      </c>
    </row>
    <row r="466" spans="1:20" x14ac:dyDescent="0.4">
      <c r="A466" s="1">
        <v>0.99999952316284102</v>
      </c>
      <c r="B466" s="1">
        <v>5.5221438407897901E-2</v>
      </c>
      <c r="C466" s="1">
        <v>4.01274003088474E-2</v>
      </c>
      <c r="D466" s="1">
        <v>0</v>
      </c>
      <c r="K466" s="1">
        <v>1</v>
      </c>
      <c r="L466" s="1">
        <v>0.26970905065536399</v>
      </c>
      <c r="M466" s="1">
        <v>8.8543280959129306E-2</v>
      </c>
      <c r="N466" s="1">
        <v>0</v>
      </c>
      <c r="P466" s="1">
        <f t="shared" si="37"/>
        <v>4.7683715898028112E-7</v>
      </c>
      <c r="Q466" s="1">
        <f t="shared" si="39"/>
        <v>0.2144876122474661</v>
      </c>
      <c r="R466" s="1">
        <f t="shared" si="40"/>
        <v>4.8415880650281906E-2</v>
      </c>
      <c r="S466" s="1">
        <f t="shared" si="41"/>
        <v>0</v>
      </c>
      <c r="T466" s="1">
        <f t="shared" si="38"/>
        <v>0.26290396973490698</v>
      </c>
    </row>
    <row r="467" spans="1:20" x14ac:dyDescent="0.4">
      <c r="A467" s="1">
        <v>0.99999988079071001</v>
      </c>
      <c r="B467" s="1">
        <v>6.1109244823455797E-2</v>
      </c>
      <c r="C467" s="1">
        <v>2.4376045912504099E-2</v>
      </c>
      <c r="D467" s="1">
        <v>0</v>
      </c>
      <c r="K467" s="1">
        <v>1</v>
      </c>
      <c r="L467" s="1">
        <v>0.185441374778747</v>
      </c>
      <c r="M467" s="1">
        <v>3.4000039100646903E-2</v>
      </c>
      <c r="N467" s="1">
        <v>0</v>
      </c>
      <c r="P467" s="1">
        <f t="shared" si="37"/>
        <v>1.1920928999487046E-7</v>
      </c>
      <c r="Q467" s="1">
        <f t="shared" si="39"/>
        <v>0.12433212995529121</v>
      </c>
      <c r="R467" s="1">
        <f t="shared" si="40"/>
        <v>9.6239931881428042E-3</v>
      </c>
      <c r="S467" s="1">
        <f t="shared" si="41"/>
        <v>0</v>
      </c>
      <c r="T467" s="1">
        <f t="shared" si="38"/>
        <v>0.13395624235272402</v>
      </c>
    </row>
    <row r="468" spans="1:20" x14ac:dyDescent="0.4">
      <c r="A468" s="1">
        <v>0.99999952316284102</v>
      </c>
      <c r="B468" s="1">
        <v>2.58448123931884E-2</v>
      </c>
      <c r="C468" s="1">
        <v>7.8754685819149003E-2</v>
      </c>
      <c r="D468" s="1">
        <v>0</v>
      </c>
      <c r="K468" s="1">
        <v>1</v>
      </c>
      <c r="L468" s="1">
        <v>0.21533721685409499</v>
      </c>
      <c r="M468" s="1">
        <v>0.18922092020511599</v>
      </c>
      <c r="N468" s="1">
        <v>0</v>
      </c>
      <c r="P468" s="1">
        <f t="shared" si="37"/>
        <v>4.7683715898028112E-7</v>
      </c>
      <c r="Q468" s="1">
        <f t="shared" si="39"/>
        <v>0.18949240446090659</v>
      </c>
      <c r="R468" s="1">
        <f t="shared" si="40"/>
        <v>0.11046623438596699</v>
      </c>
      <c r="S468" s="1">
        <f t="shared" si="41"/>
        <v>0</v>
      </c>
      <c r="T468" s="1">
        <f t="shared" si="38"/>
        <v>0.29995911568403255</v>
      </c>
    </row>
    <row r="469" spans="1:20" x14ac:dyDescent="0.4">
      <c r="A469" s="1">
        <v>0.99999964237213101</v>
      </c>
      <c r="B469" s="1">
        <v>1.13910436630249E-3</v>
      </c>
      <c r="C469" s="1">
        <v>1.56710185110569E-2</v>
      </c>
      <c r="D469" s="1">
        <v>0</v>
      </c>
      <c r="K469" s="1">
        <v>1</v>
      </c>
      <c r="L469" s="1">
        <v>0.19488763809204099</v>
      </c>
      <c r="M469" s="1">
        <v>2.2569596767425499E-2</v>
      </c>
      <c r="N469" s="1">
        <v>0</v>
      </c>
      <c r="P469" s="1">
        <f t="shared" si="37"/>
        <v>3.5762786898541066E-7</v>
      </c>
      <c r="Q469" s="1">
        <f t="shared" si="39"/>
        <v>0.1937485337257385</v>
      </c>
      <c r="R469" s="1">
        <f t="shared" si="40"/>
        <v>6.8985782563685989E-3</v>
      </c>
      <c r="S469" s="1">
        <f t="shared" si="41"/>
        <v>0</v>
      </c>
      <c r="T469" s="1">
        <f t="shared" si="38"/>
        <v>0.20064746960997609</v>
      </c>
    </row>
    <row r="470" spans="1:20" x14ac:dyDescent="0.4">
      <c r="A470" s="1">
        <v>0.99999952316284102</v>
      </c>
      <c r="B470" s="1">
        <v>0.240794837474822</v>
      </c>
      <c r="C470" s="1">
        <v>2.19574314542114E-4</v>
      </c>
      <c r="D470" s="1">
        <v>0</v>
      </c>
      <c r="K470" s="1">
        <v>1</v>
      </c>
      <c r="L470" s="1">
        <v>0.51270800828933705</v>
      </c>
      <c r="M470" s="1">
        <v>0</v>
      </c>
      <c r="N470" s="1">
        <v>0</v>
      </c>
      <c r="P470" s="1">
        <f t="shared" si="37"/>
        <v>4.7683715898028112E-7</v>
      </c>
      <c r="Q470" s="1">
        <f t="shared" si="39"/>
        <v>0.27191317081451505</v>
      </c>
      <c r="R470" s="1">
        <f t="shared" si="40"/>
        <v>2.19574314542114E-4</v>
      </c>
      <c r="S470" s="1">
        <f t="shared" si="41"/>
        <v>0</v>
      </c>
      <c r="T470" s="1">
        <f t="shared" si="38"/>
        <v>0.27213322196621614</v>
      </c>
    </row>
    <row r="471" spans="1:20" x14ac:dyDescent="0.4">
      <c r="A471" s="1">
        <v>0.99999952316284102</v>
      </c>
      <c r="B471" s="1">
        <v>7.1226119995117104E-2</v>
      </c>
      <c r="C471" s="1">
        <v>0.100777074694633</v>
      </c>
      <c r="D471" s="1">
        <v>0</v>
      </c>
      <c r="K471" s="1">
        <v>1</v>
      </c>
      <c r="L471" s="1">
        <v>0.15171569585800099</v>
      </c>
      <c r="M471" s="1">
        <v>0.100823953747749</v>
      </c>
      <c r="N471" s="1">
        <v>0</v>
      </c>
      <c r="P471" s="1">
        <f t="shared" si="37"/>
        <v>4.7683715898028112E-7</v>
      </c>
      <c r="Q471" s="1">
        <f t="shared" si="39"/>
        <v>8.0489575862883883E-2</v>
      </c>
      <c r="R471" s="1">
        <f t="shared" si="40"/>
        <v>4.6879053115997382E-5</v>
      </c>
      <c r="S471" s="1">
        <f t="shared" si="41"/>
        <v>0</v>
      </c>
      <c r="T471" s="1">
        <f t="shared" si="38"/>
        <v>8.0536931753158861E-2</v>
      </c>
    </row>
    <row r="472" spans="1:20" x14ac:dyDescent="0.4">
      <c r="A472" s="1">
        <v>0.99999833106994596</v>
      </c>
      <c r="B472" s="1">
        <v>0.25311088562011702</v>
      </c>
      <c r="C472" s="1">
        <v>8.95237326622009E-2</v>
      </c>
      <c r="D472" s="1">
        <v>0</v>
      </c>
      <c r="K472" s="1">
        <v>1</v>
      </c>
      <c r="L472" s="1">
        <v>0.58783078193664495</v>
      </c>
      <c r="M472" s="1">
        <v>7.0413976907730103E-2</v>
      </c>
      <c r="N472" s="1">
        <v>0</v>
      </c>
      <c r="P472" s="1">
        <f t="shared" si="37"/>
        <v>1.6689300540440044E-6</v>
      </c>
      <c r="Q472" s="1">
        <f t="shared" si="39"/>
        <v>0.33471989631652793</v>
      </c>
      <c r="R472" s="1">
        <f t="shared" si="40"/>
        <v>1.9109755754470797E-2</v>
      </c>
      <c r="S472" s="1">
        <f t="shared" si="41"/>
        <v>0</v>
      </c>
      <c r="T472" s="1">
        <f t="shared" si="38"/>
        <v>0.35383132100105275</v>
      </c>
    </row>
    <row r="473" spans="1:20" x14ac:dyDescent="0.4">
      <c r="A473" s="1">
        <v>0.99999892711639404</v>
      </c>
      <c r="B473" s="1">
        <v>0.33021700382232599</v>
      </c>
      <c r="C473" s="1">
        <v>2.6610491331666699E-3</v>
      </c>
      <c r="D473" s="1">
        <v>0</v>
      </c>
      <c r="K473" s="1">
        <v>1</v>
      </c>
      <c r="L473" s="1">
        <v>0.59797966480255105</v>
      </c>
      <c r="M473" s="1">
        <v>0</v>
      </c>
      <c r="N473" s="1">
        <v>0</v>
      </c>
      <c r="P473" s="1">
        <f t="shared" si="37"/>
        <v>1.0728836059570313E-6</v>
      </c>
      <c r="Q473" s="1">
        <f t="shared" si="39"/>
        <v>0.26776266098022505</v>
      </c>
      <c r="R473" s="1">
        <f t="shared" si="40"/>
        <v>2.6610491331666699E-3</v>
      </c>
      <c r="S473" s="1">
        <f t="shared" si="41"/>
        <v>0</v>
      </c>
      <c r="T473" s="1">
        <f t="shared" si="38"/>
        <v>0.27042478299699768</v>
      </c>
    </row>
    <row r="474" spans="1:20" x14ac:dyDescent="0.4">
      <c r="A474" s="1">
        <v>0.99999952316284102</v>
      </c>
      <c r="B474" s="1">
        <v>8.3311200141906704E-3</v>
      </c>
      <c r="C474" s="1">
        <v>9.2530257999897003E-2</v>
      </c>
      <c r="D474" s="1">
        <v>0</v>
      </c>
      <c r="K474" s="1">
        <v>1</v>
      </c>
      <c r="L474" s="1">
        <v>0.167165577411651</v>
      </c>
      <c r="M474" s="1">
        <v>0.11978891491889899</v>
      </c>
      <c r="N474" s="1">
        <v>0</v>
      </c>
      <c r="P474" s="1">
        <f t="shared" si="37"/>
        <v>4.7683715898028112E-7</v>
      </c>
      <c r="Q474" s="1">
        <f t="shared" si="39"/>
        <v>0.15883445739746033</v>
      </c>
      <c r="R474" s="1">
        <f t="shared" si="40"/>
        <v>2.7258656919001992E-2</v>
      </c>
      <c r="S474" s="1">
        <f t="shared" si="41"/>
        <v>0</v>
      </c>
      <c r="T474" s="1">
        <f t="shared" si="38"/>
        <v>0.18609359115362129</v>
      </c>
    </row>
    <row r="475" spans="1:20" x14ac:dyDescent="0.4">
      <c r="A475" s="1">
        <v>0.99999952316284102</v>
      </c>
      <c r="B475" s="1">
        <v>0.223643898963928</v>
      </c>
      <c r="C475" s="1">
        <v>1.3385659549385301E-3</v>
      </c>
      <c r="D475" s="1">
        <v>0</v>
      </c>
      <c r="K475" s="1">
        <v>1</v>
      </c>
      <c r="L475" s="1">
        <v>0.333286643028259</v>
      </c>
      <c r="M475" s="1">
        <v>0</v>
      </c>
      <c r="N475" s="1">
        <v>0</v>
      </c>
      <c r="P475" s="1">
        <f t="shared" si="37"/>
        <v>4.7683715898028112E-7</v>
      </c>
      <c r="Q475" s="1">
        <f t="shared" si="39"/>
        <v>0.109642744064331</v>
      </c>
      <c r="R475" s="1">
        <f t="shared" si="40"/>
        <v>1.3385659549385301E-3</v>
      </c>
      <c r="S475" s="1">
        <f t="shared" si="41"/>
        <v>0</v>
      </c>
      <c r="T475" s="1">
        <f t="shared" si="38"/>
        <v>0.11098178685642851</v>
      </c>
    </row>
    <row r="476" spans="1:20" x14ac:dyDescent="0.4">
      <c r="A476" s="1">
        <v>0.99999964237213101</v>
      </c>
      <c r="B476" s="1">
        <v>4.1000902652740402E-2</v>
      </c>
      <c r="C476" s="1">
        <v>3.1786706298589699E-2</v>
      </c>
      <c r="D476" s="1">
        <v>0</v>
      </c>
      <c r="K476" s="1">
        <v>1</v>
      </c>
      <c r="L476" s="1">
        <v>0.33602452278137201</v>
      </c>
      <c r="M476" s="1">
        <v>0</v>
      </c>
      <c r="N476" s="1">
        <v>0</v>
      </c>
      <c r="P476" s="1">
        <f t="shared" si="37"/>
        <v>3.5762786898541066E-7</v>
      </c>
      <c r="Q476" s="1">
        <f t="shared" si="39"/>
        <v>0.29502362012863159</v>
      </c>
      <c r="R476" s="1">
        <f t="shared" si="40"/>
        <v>3.1786706298589699E-2</v>
      </c>
      <c r="S476" s="1">
        <f t="shared" si="41"/>
        <v>0</v>
      </c>
      <c r="T476" s="1">
        <f t="shared" si="38"/>
        <v>0.32681068405509028</v>
      </c>
    </row>
    <row r="477" spans="1:20" x14ac:dyDescent="0.4">
      <c r="A477" s="1">
        <v>0.99999928474426203</v>
      </c>
      <c r="B477" s="1">
        <v>7.0165514945983803E-2</v>
      </c>
      <c r="C477" s="1">
        <v>7.0999576710164504E-3</v>
      </c>
      <c r="D477" s="1">
        <v>0</v>
      </c>
      <c r="K477" s="1">
        <v>1</v>
      </c>
      <c r="L477" s="1">
        <v>0.31520736217498702</v>
      </c>
      <c r="M477" s="1">
        <v>3.7017822265625E-2</v>
      </c>
      <c r="N477" s="1">
        <v>0</v>
      </c>
      <c r="P477" s="1">
        <f t="shared" si="37"/>
        <v>7.1525573797082131E-7</v>
      </c>
      <c r="Q477" s="1">
        <f t="shared" si="39"/>
        <v>0.24504184722900321</v>
      </c>
      <c r="R477" s="1">
        <f t="shared" si="40"/>
        <v>2.9917864594608549E-2</v>
      </c>
      <c r="S477" s="1">
        <f t="shared" si="41"/>
        <v>0</v>
      </c>
      <c r="T477" s="1">
        <f t="shared" si="38"/>
        <v>0.27496042707934976</v>
      </c>
    </row>
    <row r="478" spans="1:20" x14ac:dyDescent="0.4">
      <c r="A478" s="1">
        <v>0.99999833106994596</v>
      </c>
      <c r="B478" s="1">
        <v>0.33584153652191101</v>
      </c>
      <c r="C478" s="1">
        <v>5.7272067351732403E-5</v>
      </c>
      <c r="D478" s="1">
        <v>0</v>
      </c>
      <c r="K478" s="1">
        <v>1</v>
      </c>
      <c r="L478" s="1">
        <v>0.63100379705428999</v>
      </c>
      <c r="M478" s="1">
        <v>0</v>
      </c>
      <c r="N478" s="1">
        <v>0</v>
      </c>
      <c r="P478" s="1">
        <f t="shared" si="37"/>
        <v>1.6689300540440044E-6</v>
      </c>
      <c r="Q478" s="1">
        <f t="shared" si="39"/>
        <v>0.29516226053237898</v>
      </c>
      <c r="R478" s="1">
        <f t="shared" si="40"/>
        <v>5.7272067351732403E-5</v>
      </c>
      <c r="S478" s="1">
        <f t="shared" si="41"/>
        <v>0</v>
      </c>
      <c r="T478" s="1">
        <f t="shared" si="38"/>
        <v>0.29522120152978476</v>
      </c>
    </row>
    <row r="479" spans="1:20" x14ac:dyDescent="0.4">
      <c r="A479" s="1">
        <v>0.99999916553497303</v>
      </c>
      <c r="B479" s="1">
        <v>9.2759907245635903E-2</v>
      </c>
      <c r="C479" s="1">
        <v>7.1094430983066503E-2</v>
      </c>
      <c r="D479" s="1">
        <v>0</v>
      </c>
      <c r="K479" s="1">
        <v>1</v>
      </c>
      <c r="L479" s="1">
        <v>0.43333315849304099</v>
      </c>
      <c r="M479" s="1">
        <v>1.2155532836914E-2</v>
      </c>
      <c r="N479" s="1">
        <v>0</v>
      </c>
      <c r="P479" s="1">
        <f t="shared" si="37"/>
        <v>8.3446502696649105E-7</v>
      </c>
      <c r="Q479" s="1">
        <f t="shared" si="39"/>
        <v>0.34057325124740512</v>
      </c>
      <c r="R479" s="1">
        <f t="shared" si="40"/>
        <v>5.8938898146152503E-2</v>
      </c>
      <c r="S479" s="1">
        <f t="shared" si="41"/>
        <v>0</v>
      </c>
      <c r="T479" s="1">
        <f t="shared" si="38"/>
        <v>0.39951298385858458</v>
      </c>
    </row>
    <row r="480" spans="1:20" x14ac:dyDescent="0.4">
      <c r="A480" s="1">
        <v>0.99999976158142001</v>
      </c>
      <c r="B480" s="1">
        <v>0.10519146919250399</v>
      </c>
      <c r="C480" s="1">
        <v>0.210343778133392</v>
      </c>
      <c r="D480" s="1">
        <v>0</v>
      </c>
      <c r="K480" s="1">
        <v>1</v>
      </c>
      <c r="L480" s="1">
        <v>0.230495929718017</v>
      </c>
      <c r="M480" s="1">
        <v>0.25606304407119701</v>
      </c>
      <c r="N480" s="1">
        <v>0</v>
      </c>
      <c r="P480" s="1">
        <f t="shared" si="37"/>
        <v>2.3841857998974092E-7</v>
      </c>
      <c r="Q480" s="1">
        <f t="shared" si="39"/>
        <v>0.125304460525513</v>
      </c>
      <c r="R480" s="1">
        <f t="shared" si="40"/>
        <v>4.5719265937805009E-2</v>
      </c>
      <c r="S480" s="1">
        <f t="shared" si="41"/>
        <v>0</v>
      </c>
      <c r="T480" s="1">
        <f t="shared" si="38"/>
        <v>0.171023964881898</v>
      </c>
    </row>
    <row r="481" spans="1:20" x14ac:dyDescent="0.4">
      <c r="A481" s="1">
        <v>0.99999856948852495</v>
      </c>
      <c r="B481" s="1">
        <v>0.149122059345245</v>
      </c>
      <c r="C481" s="1">
        <v>2.0413161837495801E-4</v>
      </c>
      <c r="D481" s="1">
        <v>0</v>
      </c>
      <c r="K481" s="1">
        <v>1</v>
      </c>
      <c r="L481" s="1">
        <v>0.39148390293121299</v>
      </c>
      <c r="M481" s="1">
        <v>0</v>
      </c>
      <c r="N481" s="1">
        <v>0</v>
      </c>
      <c r="P481" s="1">
        <f t="shared" si="37"/>
        <v>1.4305114750534642E-6</v>
      </c>
      <c r="Q481" s="1">
        <f t="shared" si="39"/>
        <v>0.24236184358596799</v>
      </c>
      <c r="R481" s="1">
        <f t="shared" si="40"/>
        <v>2.0413161837495801E-4</v>
      </c>
      <c r="S481" s="1">
        <f t="shared" si="41"/>
        <v>0</v>
      </c>
      <c r="T481" s="1">
        <f t="shared" si="38"/>
        <v>0.242567405715818</v>
      </c>
    </row>
    <row r="482" spans="1:20" x14ac:dyDescent="0.4">
      <c r="A482" s="1">
        <v>0.99999928474426203</v>
      </c>
      <c r="B482" s="1">
        <v>0.32510948181152299</v>
      </c>
      <c r="C482" s="1">
        <v>3.7320803385227901E-3</v>
      </c>
      <c r="D482" s="1">
        <v>0</v>
      </c>
      <c r="K482" s="1">
        <v>1</v>
      </c>
      <c r="L482" s="1">
        <v>0.70357000827789296</v>
      </c>
      <c r="M482" s="1">
        <v>0</v>
      </c>
      <c r="N482" s="1">
        <v>0</v>
      </c>
      <c r="P482" s="1">
        <f t="shared" si="37"/>
        <v>7.1525573797082131E-7</v>
      </c>
      <c r="Q482" s="1">
        <f t="shared" si="39"/>
        <v>0.37846052646636996</v>
      </c>
      <c r="R482" s="1">
        <f t="shared" si="40"/>
        <v>3.7320803385227901E-3</v>
      </c>
      <c r="S482" s="1">
        <f t="shared" si="41"/>
        <v>0</v>
      </c>
      <c r="T482" s="1">
        <f t="shared" si="38"/>
        <v>0.38219332206063072</v>
      </c>
    </row>
    <row r="483" spans="1:20" x14ac:dyDescent="0.4">
      <c r="A483" s="1">
        <v>0.99999880790710405</v>
      </c>
      <c r="B483" s="1">
        <v>0.22708463668823201</v>
      </c>
      <c r="C483" s="1">
        <v>1.0423578787594999E-3</v>
      </c>
      <c r="D483" s="1">
        <v>0</v>
      </c>
      <c r="K483" s="1">
        <v>1</v>
      </c>
      <c r="L483" s="1">
        <v>0.48950266838073703</v>
      </c>
      <c r="M483" s="1">
        <v>0</v>
      </c>
      <c r="N483" s="1">
        <v>0</v>
      </c>
      <c r="P483" s="1">
        <f t="shared" si="37"/>
        <v>1.1920928959519017E-6</v>
      </c>
      <c r="Q483" s="1">
        <f t="shared" si="39"/>
        <v>0.26241803169250499</v>
      </c>
      <c r="R483" s="1">
        <f t="shared" si="40"/>
        <v>1.0423578787594999E-3</v>
      </c>
      <c r="S483" s="1">
        <f t="shared" si="41"/>
        <v>0</v>
      </c>
      <c r="T483" s="1">
        <f t="shared" si="38"/>
        <v>0.26346158166416045</v>
      </c>
    </row>
    <row r="484" spans="1:20" x14ac:dyDescent="0.4">
      <c r="A484" s="1">
        <v>0.99999821186065596</v>
      </c>
      <c r="B484" s="1">
        <v>0.288324415683746</v>
      </c>
      <c r="C484" s="1">
        <v>0.13571885228156999</v>
      </c>
      <c r="D484" s="1">
        <v>0</v>
      </c>
      <c r="K484" s="1">
        <v>1</v>
      </c>
      <c r="L484" s="1">
        <v>0.201371669769287</v>
      </c>
      <c r="M484" s="1">
        <v>3.1284421682357698E-2</v>
      </c>
      <c r="N484" s="1">
        <v>0</v>
      </c>
      <c r="P484" s="1">
        <f t="shared" si="37"/>
        <v>1.7881393440388749E-6</v>
      </c>
      <c r="Q484" s="1">
        <f t="shared" si="39"/>
        <v>8.6952745914459006E-2</v>
      </c>
      <c r="R484" s="1">
        <f t="shared" si="40"/>
        <v>0.10443443059921229</v>
      </c>
      <c r="S484" s="1">
        <f t="shared" si="41"/>
        <v>0</v>
      </c>
      <c r="T484" s="1">
        <f t="shared" si="38"/>
        <v>0.19138896465301533</v>
      </c>
    </row>
    <row r="485" spans="1:20" x14ac:dyDescent="0.4">
      <c r="A485" s="1">
        <v>0.99999976158142001</v>
      </c>
      <c r="B485" s="1">
        <v>0.25995868444442699</v>
      </c>
      <c r="C485" s="1">
        <v>7.6178088784217807E-2</v>
      </c>
      <c r="D485" s="1">
        <v>0</v>
      </c>
      <c r="K485" s="1">
        <v>1</v>
      </c>
      <c r="L485" s="1">
        <v>0.49804496765136702</v>
      </c>
      <c r="M485" s="1">
        <v>4.4416546821594197E-2</v>
      </c>
      <c r="N485" s="1">
        <v>0</v>
      </c>
      <c r="P485" s="1">
        <f t="shared" si="37"/>
        <v>2.3841857998974092E-7</v>
      </c>
      <c r="Q485" s="1">
        <f t="shared" si="39"/>
        <v>0.23808628320694003</v>
      </c>
      <c r="R485" s="1">
        <f t="shared" si="40"/>
        <v>3.176154196262361E-2</v>
      </c>
      <c r="S485" s="1">
        <f t="shared" si="41"/>
        <v>0</v>
      </c>
      <c r="T485" s="1">
        <f t="shared" si="38"/>
        <v>0.26984806358814362</v>
      </c>
    </row>
    <row r="486" spans="1:20" x14ac:dyDescent="0.4">
      <c r="A486" s="1">
        <v>0.99999976158142001</v>
      </c>
      <c r="B486" s="1">
        <v>0.160610675811767</v>
      </c>
      <c r="C486" s="1">
        <v>8.3964303485117798E-5</v>
      </c>
      <c r="D486" s="1">
        <v>0</v>
      </c>
      <c r="K486" s="1">
        <v>1</v>
      </c>
      <c r="L486" s="1">
        <v>0.49820625782012901</v>
      </c>
      <c r="M486" s="1">
        <v>0</v>
      </c>
      <c r="N486" s="1">
        <v>0</v>
      </c>
      <c r="P486" s="1">
        <f t="shared" si="37"/>
        <v>2.3841857998974092E-7</v>
      </c>
      <c r="Q486" s="1">
        <f t="shared" si="39"/>
        <v>0.33759558200836204</v>
      </c>
      <c r="R486" s="1">
        <f t="shared" si="40"/>
        <v>8.3964303485117798E-5</v>
      </c>
      <c r="S486" s="1">
        <f t="shared" si="41"/>
        <v>0</v>
      </c>
      <c r="T486" s="1">
        <f t="shared" si="38"/>
        <v>0.33767978473042715</v>
      </c>
    </row>
    <row r="487" spans="1:20" x14ac:dyDescent="0.4">
      <c r="A487" s="1">
        <v>0.99999701976776101</v>
      </c>
      <c r="B487" s="1">
        <v>8.2445323467254597E-2</v>
      </c>
      <c r="C487" s="1">
        <v>5.0099100917577702E-2</v>
      </c>
      <c r="D487" s="1">
        <v>0</v>
      </c>
      <c r="K487" s="1">
        <v>1</v>
      </c>
      <c r="L487" s="1">
        <v>0.41799771785736001</v>
      </c>
      <c r="M487" s="1">
        <v>2.4026572704315099E-2</v>
      </c>
      <c r="N487" s="1">
        <v>0</v>
      </c>
      <c r="P487" s="1">
        <f t="shared" si="37"/>
        <v>2.9802322389915759E-6</v>
      </c>
      <c r="Q487" s="1">
        <f t="shared" si="39"/>
        <v>0.33555239439010542</v>
      </c>
      <c r="R487" s="1">
        <f t="shared" si="40"/>
        <v>2.6072528213262603E-2</v>
      </c>
      <c r="S487" s="1">
        <f t="shared" si="41"/>
        <v>0</v>
      </c>
      <c r="T487" s="1">
        <f t="shared" si="38"/>
        <v>0.36162790283560703</v>
      </c>
    </row>
    <row r="488" spans="1:20" x14ac:dyDescent="0.4">
      <c r="A488" s="1">
        <v>0.99999952316284102</v>
      </c>
      <c r="B488" s="1">
        <v>3.4723341464996303E-2</v>
      </c>
      <c r="C488" s="1">
        <v>0.12592285871505701</v>
      </c>
      <c r="D488" s="1">
        <v>0</v>
      </c>
      <c r="K488" s="1">
        <v>1</v>
      </c>
      <c r="L488" s="1">
        <v>0.33327400684356601</v>
      </c>
      <c r="M488" s="1">
        <v>6.2296867370605399E-2</v>
      </c>
      <c r="N488" s="1">
        <v>0</v>
      </c>
      <c r="P488" s="1">
        <f t="shared" si="37"/>
        <v>4.7683715898028112E-7</v>
      </c>
      <c r="Q488" s="1">
        <f t="shared" si="39"/>
        <v>0.29855066537856972</v>
      </c>
      <c r="R488" s="1">
        <f t="shared" si="40"/>
        <v>6.3625991344451613E-2</v>
      </c>
      <c r="S488" s="1">
        <f t="shared" si="41"/>
        <v>0</v>
      </c>
      <c r="T488" s="1">
        <f t="shared" si="38"/>
        <v>0.36217713356018033</v>
      </c>
    </row>
    <row r="489" spans="1:20" x14ac:dyDescent="0.4">
      <c r="A489" s="1">
        <v>0.99999928474426203</v>
      </c>
      <c r="B489" s="1">
        <v>0.22025346755981401</v>
      </c>
      <c r="C489" s="1">
        <v>3.48682031035423E-2</v>
      </c>
      <c r="D489" s="1">
        <v>0</v>
      </c>
      <c r="K489" s="1">
        <v>1</v>
      </c>
      <c r="L489" s="1">
        <v>0.56929969787597601</v>
      </c>
      <c r="M489" s="1">
        <v>3.8628816604614202E-2</v>
      </c>
      <c r="N489" s="1">
        <v>0</v>
      </c>
      <c r="P489" s="1">
        <f t="shared" si="37"/>
        <v>7.1525573797082131E-7</v>
      </c>
      <c r="Q489" s="1">
        <f t="shared" si="39"/>
        <v>0.349046230316162</v>
      </c>
      <c r="R489" s="1">
        <f t="shared" si="40"/>
        <v>3.7606135010719022E-3</v>
      </c>
      <c r="S489" s="1">
        <f t="shared" si="41"/>
        <v>0</v>
      </c>
      <c r="T489" s="1">
        <f t="shared" si="38"/>
        <v>0.3528075590729719</v>
      </c>
    </row>
    <row r="490" spans="1:20" x14ac:dyDescent="0.4">
      <c r="A490" s="1">
        <v>0.99999916553497303</v>
      </c>
      <c r="B490" s="1">
        <v>2.94626988470554E-2</v>
      </c>
      <c r="C490" s="1">
        <v>3.7415800034068498E-4</v>
      </c>
      <c r="D490" s="1">
        <v>0</v>
      </c>
      <c r="K490" s="1">
        <v>1</v>
      </c>
      <c r="L490" s="1">
        <v>0.182270348072052</v>
      </c>
      <c r="M490" s="1">
        <v>0</v>
      </c>
      <c r="N490" s="1">
        <v>0</v>
      </c>
      <c r="P490" s="1">
        <f t="shared" si="37"/>
        <v>8.3446502696649105E-7</v>
      </c>
      <c r="Q490" s="1">
        <f t="shared" si="39"/>
        <v>0.15280764922499659</v>
      </c>
      <c r="R490" s="1">
        <f t="shared" si="40"/>
        <v>3.7415800034068498E-4</v>
      </c>
      <c r="S490" s="1">
        <f t="shared" si="41"/>
        <v>0</v>
      </c>
      <c r="T490" s="1">
        <f t="shared" si="38"/>
        <v>0.15318264169036425</v>
      </c>
    </row>
    <row r="491" spans="1:20" x14ac:dyDescent="0.4">
      <c r="A491" s="1">
        <v>0.99999916553497303</v>
      </c>
      <c r="B491" s="1">
        <v>5.3835511207580497E-2</v>
      </c>
      <c r="C491" s="1">
        <v>0.20881432294845501</v>
      </c>
      <c r="D491" s="1">
        <v>0</v>
      </c>
      <c r="K491" s="1">
        <v>1</v>
      </c>
      <c r="L491" s="1">
        <v>0.223181903362274</v>
      </c>
      <c r="M491" s="1">
        <v>0.30022177100181502</v>
      </c>
      <c r="N491" s="1">
        <v>0</v>
      </c>
      <c r="P491" s="1">
        <f t="shared" si="37"/>
        <v>8.3446502696649105E-7</v>
      </c>
      <c r="Q491" s="1">
        <f t="shared" si="39"/>
        <v>0.16934639215469349</v>
      </c>
      <c r="R491" s="1">
        <f t="shared" si="40"/>
        <v>9.1407448053360013E-2</v>
      </c>
      <c r="S491" s="1">
        <f t="shared" si="41"/>
        <v>0</v>
      </c>
      <c r="T491" s="1">
        <f t="shared" si="38"/>
        <v>0.26075467467308044</v>
      </c>
    </row>
    <row r="492" spans="1:20" x14ac:dyDescent="0.4">
      <c r="A492" s="1">
        <v>0.99999892711639404</v>
      </c>
      <c r="B492" s="1">
        <v>0.206055402755737</v>
      </c>
      <c r="C492" s="1">
        <v>1.18124159052968E-3</v>
      </c>
      <c r="D492" s="1">
        <v>0</v>
      </c>
      <c r="K492" s="1">
        <v>1</v>
      </c>
      <c r="L492" s="1">
        <v>0.54323196411132801</v>
      </c>
      <c r="M492" s="1">
        <v>0</v>
      </c>
      <c r="N492" s="1">
        <v>0</v>
      </c>
      <c r="P492" s="1">
        <f t="shared" si="37"/>
        <v>1.0728836059570313E-6</v>
      </c>
      <c r="Q492" s="1">
        <f t="shared" si="39"/>
        <v>0.33717656135559104</v>
      </c>
      <c r="R492" s="1">
        <f t="shared" si="40"/>
        <v>1.18124159052968E-3</v>
      </c>
      <c r="S492" s="1">
        <f t="shared" si="41"/>
        <v>0</v>
      </c>
      <c r="T492" s="1">
        <f t="shared" si="38"/>
        <v>0.33835887582972668</v>
      </c>
    </row>
    <row r="493" spans="1:20" x14ac:dyDescent="0.4">
      <c r="A493" s="1">
        <v>0.99999916553497303</v>
      </c>
      <c r="B493" s="1">
        <v>9.99768376350402E-2</v>
      </c>
      <c r="C493" s="1">
        <v>8.3799753338098504E-4</v>
      </c>
      <c r="D493" s="1">
        <v>0</v>
      </c>
      <c r="K493" s="1">
        <v>1</v>
      </c>
      <c r="L493" s="1">
        <v>0.35029590129852201</v>
      </c>
      <c r="M493" s="1">
        <v>0</v>
      </c>
      <c r="N493" s="1">
        <v>0</v>
      </c>
      <c r="P493" s="1">
        <f t="shared" si="37"/>
        <v>8.3446502696649105E-7</v>
      </c>
      <c r="Q493" s="1">
        <f t="shared" si="39"/>
        <v>0.25031906366348178</v>
      </c>
      <c r="R493" s="1">
        <f t="shared" si="40"/>
        <v>8.3799753338098504E-4</v>
      </c>
      <c r="S493" s="1">
        <f t="shared" si="41"/>
        <v>0</v>
      </c>
      <c r="T493" s="1">
        <f t="shared" si="38"/>
        <v>0.25115789566188973</v>
      </c>
    </row>
    <row r="494" spans="1:20" x14ac:dyDescent="0.4">
      <c r="A494" s="1">
        <v>0.99999916553497303</v>
      </c>
      <c r="B494" s="1">
        <v>6.6404640674590995E-2</v>
      </c>
      <c r="C494" s="1">
        <v>0.31399762630462602</v>
      </c>
      <c r="D494" s="1">
        <v>0</v>
      </c>
      <c r="K494" s="1">
        <v>1</v>
      </c>
      <c r="L494" s="1">
        <v>0.33183813095092701</v>
      </c>
      <c r="M494" s="1">
        <v>0.34258273243904103</v>
      </c>
      <c r="N494" s="1">
        <v>0</v>
      </c>
      <c r="P494" s="1">
        <f t="shared" si="37"/>
        <v>8.3446502696649105E-7</v>
      </c>
      <c r="Q494" s="1">
        <f t="shared" si="39"/>
        <v>0.265433490276336</v>
      </c>
      <c r="R494" s="1">
        <f t="shared" si="40"/>
        <v>2.8585106134415006E-2</v>
      </c>
      <c r="S494" s="1">
        <f t="shared" si="41"/>
        <v>0</v>
      </c>
      <c r="T494" s="1">
        <f t="shared" si="38"/>
        <v>0.29401943087577798</v>
      </c>
    </row>
    <row r="495" spans="1:20" x14ac:dyDescent="0.4">
      <c r="A495" s="1">
        <v>0.99999773502349798</v>
      </c>
      <c r="B495" s="1">
        <v>0.63529044389724698</v>
      </c>
      <c r="C495" s="1">
        <v>5.8935577981173897E-3</v>
      </c>
      <c r="D495" s="1">
        <v>0</v>
      </c>
      <c r="K495" s="1">
        <v>1</v>
      </c>
      <c r="L495" s="1">
        <v>1.0067987442016599</v>
      </c>
      <c r="M495" s="1">
        <v>0</v>
      </c>
      <c r="N495" s="1">
        <v>0</v>
      </c>
      <c r="P495" s="1">
        <f t="shared" si="37"/>
        <v>2.2649765020199553E-6</v>
      </c>
      <c r="Q495" s="1">
        <f t="shared" si="39"/>
        <v>0.37150830030441295</v>
      </c>
      <c r="R495" s="1">
        <f t="shared" si="40"/>
        <v>5.8935577981173897E-3</v>
      </c>
      <c r="S495" s="1">
        <f t="shared" si="41"/>
        <v>0</v>
      </c>
      <c r="T495" s="1">
        <f t="shared" si="38"/>
        <v>0.37740412307903237</v>
      </c>
    </row>
    <row r="496" spans="1:20" x14ac:dyDescent="0.4">
      <c r="A496" s="1">
        <v>0.99999940395355202</v>
      </c>
      <c r="B496" s="1">
        <v>0.29010945558547901</v>
      </c>
      <c r="C496" s="1">
        <v>1.05924729723483E-3</v>
      </c>
      <c r="D496" s="1">
        <v>0</v>
      </c>
      <c r="K496" s="1">
        <v>1</v>
      </c>
      <c r="L496" s="1">
        <v>0.48011124134063698</v>
      </c>
      <c r="M496" s="1">
        <v>0</v>
      </c>
      <c r="N496" s="1">
        <v>0</v>
      </c>
      <c r="P496" s="1">
        <f t="shared" si="37"/>
        <v>5.9604644797595085E-7</v>
      </c>
      <c r="Q496" s="1">
        <f t="shared" si="39"/>
        <v>0.19000178575515797</v>
      </c>
      <c r="R496" s="1">
        <f t="shared" si="40"/>
        <v>1.05924729723483E-3</v>
      </c>
      <c r="S496" s="1">
        <f t="shared" si="41"/>
        <v>0</v>
      </c>
      <c r="T496" s="1">
        <f t="shared" si="38"/>
        <v>0.19106162909884078</v>
      </c>
    </row>
    <row r="497" spans="1:20" x14ac:dyDescent="0.4">
      <c r="A497" s="1">
        <v>0.99999952316284102</v>
      </c>
      <c r="B497" s="1">
        <v>0.126120924949645</v>
      </c>
      <c r="C497" s="1">
        <v>7.8122143168002302E-4</v>
      </c>
      <c r="D497" s="1">
        <v>0</v>
      </c>
      <c r="K497" s="1">
        <v>1</v>
      </c>
      <c r="L497" s="1">
        <v>0.398941159248352</v>
      </c>
      <c r="M497" s="1">
        <v>0</v>
      </c>
      <c r="N497" s="1">
        <v>0</v>
      </c>
      <c r="P497" s="1">
        <f t="shared" si="37"/>
        <v>4.7683715898028112E-7</v>
      </c>
      <c r="Q497" s="1">
        <f t="shared" si="39"/>
        <v>0.272820234298707</v>
      </c>
      <c r="R497" s="1">
        <f t="shared" si="40"/>
        <v>7.8122143168002302E-4</v>
      </c>
      <c r="S497" s="1">
        <f t="shared" si="41"/>
        <v>0</v>
      </c>
      <c r="T497" s="1">
        <f t="shared" si="38"/>
        <v>0.273601932567546</v>
      </c>
    </row>
    <row r="498" spans="1:20" x14ac:dyDescent="0.4">
      <c r="A498" s="1">
        <v>0.99999916553497303</v>
      </c>
      <c r="B498" s="1">
        <v>0.115591287612915</v>
      </c>
      <c r="C498" s="1">
        <v>1.3829083763994201E-4</v>
      </c>
      <c r="D498" s="1">
        <v>0</v>
      </c>
      <c r="K498" s="1">
        <v>1</v>
      </c>
      <c r="L498" s="1">
        <v>0.44670313596725397</v>
      </c>
      <c r="M498" s="1">
        <v>0</v>
      </c>
      <c r="N498" s="1">
        <v>0</v>
      </c>
      <c r="P498" s="1">
        <f t="shared" si="37"/>
        <v>8.3446502696649105E-7</v>
      </c>
      <c r="Q498" s="1">
        <f t="shared" si="39"/>
        <v>0.33111184835433899</v>
      </c>
      <c r="R498" s="1">
        <f t="shared" si="40"/>
        <v>1.3829083763994201E-4</v>
      </c>
      <c r="S498" s="1">
        <f t="shared" si="41"/>
        <v>0</v>
      </c>
      <c r="T498" s="1">
        <f t="shared" si="38"/>
        <v>0.3312509736570059</v>
      </c>
    </row>
    <row r="499" spans="1:20" x14ac:dyDescent="0.4">
      <c r="A499" s="1">
        <v>0.99999892711639404</v>
      </c>
      <c r="B499" s="1">
        <v>0.18937146663665699</v>
      </c>
      <c r="C499" s="1">
        <v>1.4205375919118499E-4</v>
      </c>
      <c r="D499" s="1">
        <v>0</v>
      </c>
      <c r="K499" s="1">
        <v>1</v>
      </c>
      <c r="L499" s="1">
        <v>0.42991822957992498</v>
      </c>
      <c r="M499" s="1">
        <v>0</v>
      </c>
      <c r="N499" s="1">
        <v>0</v>
      </c>
      <c r="P499" s="1">
        <f t="shared" si="37"/>
        <v>1.0728836059570313E-6</v>
      </c>
      <c r="Q499" s="1">
        <f t="shared" si="39"/>
        <v>0.24054676294326799</v>
      </c>
      <c r="R499" s="1">
        <f t="shared" si="40"/>
        <v>1.4205375919118499E-4</v>
      </c>
      <c r="S499" s="1">
        <f t="shared" si="41"/>
        <v>0</v>
      </c>
      <c r="T499" s="1">
        <f t="shared" si="38"/>
        <v>0.24068988958606513</v>
      </c>
    </row>
    <row r="500" spans="1:20" x14ac:dyDescent="0.4">
      <c r="A500" s="1">
        <v>0.99999916553497303</v>
      </c>
      <c r="B500" s="1">
        <v>0.121644139289855</v>
      </c>
      <c r="C500" s="1">
        <v>1.00785661488771E-2</v>
      </c>
      <c r="D500" s="1">
        <v>0</v>
      </c>
      <c r="K500" s="1">
        <v>1</v>
      </c>
      <c r="L500" s="1">
        <v>0.112010180950164</v>
      </c>
      <c r="M500" s="1">
        <v>8.3492338657379095E-2</v>
      </c>
      <c r="N500" s="1">
        <v>0</v>
      </c>
      <c r="P500" s="1">
        <f t="shared" si="37"/>
        <v>8.3446502696649105E-7</v>
      </c>
      <c r="Q500" s="1">
        <f t="shared" si="39"/>
        <v>9.6339583396909956E-3</v>
      </c>
      <c r="R500" s="1">
        <f t="shared" si="40"/>
        <v>7.3413772508501993E-2</v>
      </c>
      <c r="S500" s="1">
        <f t="shared" si="41"/>
        <v>0</v>
      </c>
      <c r="T500" s="1">
        <f t="shared" si="38"/>
        <v>8.3048565313219955E-2</v>
      </c>
    </row>
    <row r="501" spans="1:20" x14ac:dyDescent="0.4">
      <c r="A501" s="1">
        <v>0.99999868869781405</v>
      </c>
      <c r="B501" s="1">
        <v>0.20941525697708099</v>
      </c>
      <c r="C501" s="1">
        <v>5.6267786771059002E-2</v>
      </c>
      <c r="D501" s="1">
        <v>0</v>
      </c>
      <c r="K501" s="1">
        <v>1</v>
      </c>
      <c r="L501" s="1">
        <v>0.35799646377563399</v>
      </c>
      <c r="M501" s="1">
        <v>7.7325463294982896E-2</v>
      </c>
      <c r="N501" s="1">
        <v>0</v>
      </c>
      <c r="P501" s="1">
        <f t="shared" si="37"/>
        <v>1.3113021859467722E-6</v>
      </c>
      <c r="Q501" s="1">
        <f t="shared" si="39"/>
        <v>0.14858120679855299</v>
      </c>
      <c r="R501" s="1">
        <f t="shared" si="40"/>
        <v>2.1057676523923895E-2</v>
      </c>
      <c r="S501" s="1">
        <f t="shared" si="41"/>
        <v>0</v>
      </c>
      <c r="T501" s="1">
        <f t="shared" si="38"/>
        <v>0.16964019462466284</v>
      </c>
    </row>
    <row r="502" spans="1:20" x14ac:dyDescent="0.4">
      <c r="A502" s="1">
        <v>0.99999904632568304</v>
      </c>
      <c r="B502" s="1">
        <v>4.5449852943420403E-2</v>
      </c>
      <c r="C502" s="1">
        <v>0.12616686522960599</v>
      </c>
      <c r="D502" s="1">
        <v>0</v>
      </c>
      <c r="K502" s="1">
        <v>1</v>
      </c>
      <c r="L502" s="1">
        <v>6.7875266075134194E-2</v>
      </c>
      <c r="M502" s="1">
        <v>9.6965163946151706E-2</v>
      </c>
      <c r="N502" s="1">
        <v>0</v>
      </c>
      <c r="P502" s="1">
        <f t="shared" si="37"/>
        <v>9.5367431696136151E-7</v>
      </c>
      <c r="Q502" s="1">
        <f t="shared" si="39"/>
        <v>2.2425413131713791E-2</v>
      </c>
      <c r="R502" s="1">
        <f t="shared" si="40"/>
        <v>2.9201701283454284E-2</v>
      </c>
      <c r="S502" s="1">
        <f t="shared" si="41"/>
        <v>0</v>
      </c>
      <c r="T502" s="1">
        <f t="shared" si="38"/>
        <v>5.1628068089485037E-2</v>
      </c>
    </row>
    <row r="503" spans="1:20" x14ac:dyDescent="0.4">
      <c r="A503" s="1">
        <v>0.99999904632568304</v>
      </c>
      <c r="B503" s="1">
        <v>8.2706391811370794E-2</v>
      </c>
      <c r="C503" s="1">
        <v>2.0385146141052201E-2</v>
      </c>
      <c r="D503" s="1">
        <v>0</v>
      </c>
      <c r="K503" s="1">
        <v>1</v>
      </c>
      <c r="L503" s="1">
        <v>0.12606704235076899</v>
      </c>
      <c r="M503" s="1">
        <v>4.7350764274597099E-2</v>
      </c>
      <c r="N503" s="1">
        <v>0</v>
      </c>
      <c r="P503" s="1">
        <f t="shared" si="37"/>
        <v>9.5367431696136151E-7</v>
      </c>
      <c r="Q503" s="1">
        <f t="shared" si="39"/>
        <v>4.3360650539398193E-2</v>
      </c>
      <c r="R503" s="1">
        <f t="shared" si="40"/>
        <v>2.6965618133544898E-2</v>
      </c>
      <c r="S503" s="1">
        <f t="shared" si="41"/>
        <v>0</v>
      </c>
      <c r="T503" s="1">
        <f t="shared" si="38"/>
        <v>7.0327222347260049E-2</v>
      </c>
    </row>
    <row r="504" spans="1:20" x14ac:dyDescent="0.4">
      <c r="A504" s="1">
        <v>0.99999809265136697</v>
      </c>
      <c r="B504" s="1">
        <v>8.8244378566741902E-2</v>
      </c>
      <c r="C504" s="1">
        <v>6.8326783366501299E-4</v>
      </c>
      <c r="D504" s="1">
        <v>0</v>
      </c>
      <c r="K504" s="1">
        <v>1</v>
      </c>
      <c r="L504" s="1">
        <v>0.46670335531234702</v>
      </c>
      <c r="M504" s="1">
        <v>0</v>
      </c>
      <c r="N504" s="1">
        <v>0</v>
      </c>
      <c r="P504" s="1">
        <f t="shared" si="37"/>
        <v>1.9073486330345446E-6</v>
      </c>
      <c r="Q504" s="1">
        <f t="shared" si="39"/>
        <v>0.37845897674560514</v>
      </c>
      <c r="R504" s="1">
        <f t="shared" si="40"/>
        <v>6.8326783366501299E-4</v>
      </c>
      <c r="S504" s="1">
        <f t="shared" si="41"/>
        <v>0</v>
      </c>
      <c r="T504" s="1">
        <f t="shared" si="38"/>
        <v>0.37914415192790318</v>
      </c>
    </row>
    <row r="505" spans="1:20" x14ac:dyDescent="0.4">
      <c r="A505" s="1">
        <v>0.99999976158142001</v>
      </c>
      <c r="B505" s="1">
        <v>4.3342113494873004E-3</v>
      </c>
      <c r="C505" s="1">
        <v>8.1073045730590803E-3</v>
      </c>
      <c r="D505" s="1">
        <v>0</v>
      </c>
      <c r="K505" s="1">
        <v>1</v>
      </c>
      <c r="L505" s="1">
        <v>8.5730910301208399E-2</v>
      </c>
      <c r="M505" s="1">
        <v>0</v>
      </c>
      <c r="N505" s="1">
        <v>0</v>
      </c>
      <c r="P505" s="1">
        <f t="shared" si="37"/>
        <v>2.3841857998974092E-7</v>
      </c>
      <c r="Q505" s="1">
        <f t="shared" si="39"/>
        <v>8.1396698951721094E-2</v>
      </c>
      <c r="R505" s="1">
        <f t="shared" si="40"/>
        <v>8.1073045730590803E-3</v>
      </c>
      <c r="S505" s="1">
        <f t="shared" si="41"/>
        <v>0</v>
      </c>
      <c r="T505" s="1">
        <f t="shared" si="38"/>
        <v>8.9504241943360166E-2</v>
      </c>
    </row>
    <row r="506" spans="1:20" x14ac:dyDescent="0.4">
      <c r="A506" s="1">
        <v>0.99999952316284102</v>
      </c>
      <c r="B506" s="1">
        <v>0.106673419475555</v>
      </c>
      <c r="C506" s="1">
        <v>0.119728110730648</v>
      </c>
      <c r="D506" s="1">
        <v>0</v>
      </c>
      <c r="K506" s="1">
        <v>1</v>
      </c>
      <c r="L506" s="1">
        <v>0.28623664379119801</v>
      </c>
      <c r="M506" s="1">
        <v>8.7770745158195398E-2</v>
      </c>
      <c r="N506" s="1">
        <v>0</v>
      </c>
      <c r="P506" s="1">
        <f t="shared" si="37"/>
        <v>4.7683715898028112E-7</v>
      </c>
      <c r="Q506" s="1">
        <f t="shared" si="39"/>
        <v>0.17956322431564301</v>
      </c>
      <c r="R506" s="1">
        <f t="shared" si="40"/>
        <v>3.1957365572452601E-2</v>
      </c>
      <c r="S506" s="1">
        <f t="shared" si="41"/>
        <v>0</v>
      </c>
      <c r="T506" s="1">
        <f t="shared" si="38"/>
        <v>0.21152106672525459</v>
      </c>
    </row>
    <row r="507" spans="1:20" x14ac:dyDescent="0.4">
      <c r="A507" s="1">
        <v>0.99999856948852495</v>
      </c>
      <c r="B507" s="1">
        <v>0.17273324728011999</v>
      </c>
      <c r="C507" s="1">
        <v>1.02307256311178E-2</v>
      </c>
      <c r="D507" s="1">
        <v>0</v>
      </c>
      <c r="K507" s="1">
        <v>1</v>
      </c>
      <c r="L507" s="1">
        <v>0.46020716428756703</v>
      </c>
      <c r="M507" s="1">
        <v>0</v>
      </c>
      <c r="N507" s="1">
        <v>0</v>
      </c>
      <c r="P507" s="1">
        <f t="shared" si="37"/>
        <v>1.4305114750534642E-6</v>
      </c>
      <c r="Q507" s="1">
        <f t="shared" si="39"/>
        <v>0.28747391700744707</v>
      </c>
      <c r="R507" s="1">
        <f t="shared" si="40"/>
        <v>1.02307256311178E-2</v>
      </c>
      <c r="S507" s="1">
        <f t="shared" si="41"/>
        <v>0</v>
      </c>
      <c r="T507" s="1">
        <f t="shared" si="38"/>
        <v>0.29770607315003994</v>
      </c>
    </row>
    <row r="508" spans="1:20" x14ac:dyDescent="0.4">
      <c r="A508" s="1">
        <v>0.99999880790710405</v>
      </c>
      <c r="B508" s="1">
        <v>0.40549248456954901</v>
      </c>
      <c r="C508" s="1">
        <v>7.9587969230487899E-4</v>
      </c>
      <c r="D508" s="1">
        <v>0</v>
      </c>
      <c r="K508" s="1">
        <v>1</v>
      </c>
      <c r="L508" s="1">
        <v>0.70536476373672397</v>
      </c>
      <c r="M508" s="1">
        <v>0</v>
      </c>
      <c r="N508" s="1">
        <v>0</v>
      </c>
      <c r="P508" s="1">
        <f t="shared" si="37"/>
        <v>1.1920928959519017E-6</v>
      </c>
      <c r="Q508" s="1">
        <f t="shared" si="39"/>
        <v>0.29987227916717496</v>
      </c>
      <c r="R508" s="1">
        <f t="shared" si="40"/>
        <v>7.9587969230487899E-4</v>
      </c>
      <c r="S508" s="1">
        <f t="shared" si="41"/>
        <v>0</v>
      </c>
      <c r="T508" s="1">
        <f t="shared" si="38"/>
        <v>0.30066935095237579</v>
      </c>
    </row>
    <row r="509" spans="1:20" x14ac:dyDescent="0.4">
      <c r="A509" s="1">
        <v>0.99999940395355202</v>
      </c>
      <c r="B509" s="1">
        <v>3.3185482025146402E-3</v>
      </c>
      <c r="C509" s="1">
        <v>9.6140921115875203E-2</v>
      </c>
      <c r="D509" s="1">
        <v>0</v>
      </c>
      <c r="K509" s="1">
        <v>1</v>
      </c>
      <c r="L509" s="1">
        <v>0.10607862472534101</v>
      </c>
      <c r="M509" s="1">
        <v>3.0913800001144399E-2</v>
      </c>
      <c r="N509" s="1">
        <v>0</v>
      </c>
      <c r="P509" s="1">
        <f t="shared" si="37"/>
        <v>5.9604644797595085E-7</v>
      </c>
      <c r="Q509" s="1">
        <f t="shared" si="39"/>
        <v>0.10276007652282637</v>
      </c>
      <c r="R509" s="1">
        <f t="shared" si="40"/>
        <v>6.5227121114730807E-2</v>
      </c>
      <c r="S509" s="1">
        <f t="shared" si="41"/>
        <v>0</v>
      </c>
      <c r="T509" s="1">
        <f t="shared" si="38"/>
        <v>0.16798779368400515</v>
      </c>
    </row>
    <row r="510" spans="1:20" x14ac:dyDescent="0.4">
      <c r="A510" s="1">
        <v>0.99999940395355202</v>
      </c>
      <c r="B510" s="1">
        <v>0</v>
      </c>
      <c r="C510" s="1">
        <v>3.1931814737617899E-4</v>
      </c>
      <c r="D510" s="1">
        <v>0</v>
      </c>
      <c r="K510" s="1">
        <v>1</v>
      </c>
      <c r="L510" s="1">
        <v>0</v>
      </c>
      <c r="M510" s="1">
        <v>0</v>
      </c>
      <c r="N510" s="1">
        <v>0</v>
      </c>
      <c r="P510" s="1">
        <f t="shared" si="37"/>
        <v>5.9604644797595085E-7</v>
      </c>
      <c r="Q510" s="1">
        <f t="shared" si="39"/>
        <v>0</v>
      </c>
      <c r="R510" s="1">
        <f t="shared" si="40"/>
        <v>3.1931814737617899E-4</v>
      </c>
      <c r="S510" s="1">
        <f t="shared" si="41"/>
        <v>0</v>
      </c>
      <c r="T510" s="1">
        <f t="shared" si="38"/>
        <v>3.1991419382415494E-4</v>
      </c>
    </row>
    <row r="511" spans="1:20" x14ac:dyDescent="0.4">
      <c r="A511" s="1">
        <v>0.99999952316284102</v>
      </c>
      <c r="B511" s="1">
        <v>0.19990581274032501</v>
      </c>
      <c r="C511" s="1">
        <v>1.68288731947541E-3</v>
      </c>
      <c r="D511" s="1">
        <v>0</v>
      </c>
      <c r="K511" s="1">
        <v>1</v>
      </c>
      <c r="L511" s="1">
        <v>0.57764452695846502</v>
      </c>
      <c r="M511" s="1">
        <v>2.1877884864807099E-3</v>
      </c>
      <c r="N511" s="1">
        <v>0</v>
      </c>
      <c r="P511" s="1">
        <f t="shared" si="37"/>
        <v>4.7683715898028112E-7</v>
      </c>
      <c r="Q511" s="1">
        <f t="shared" si="39"/>
        <v>0.37773871421813998</v>
      </c>
      <c r="R511" s="1">
        <f t="shared" si="40"/>
        <v>5.0490116700529987E-4</v>
      </c>
      <c r="S511" s="1">
        <f t="shared" si="41"/>
        <v>0</v>
      </c>
      <c r="T511" s="1">
        <f t="shared" si="38"/>
        <v>0.37824409222230426</v>
      </c>
    </row>
    <row r="512" spans="1:20" x14ac:dyDescent="0.4">
      <c r="A512" s="1">
        <v>0.99999904632568304</v>
      </c>
      <c r="B512" s="1">
        <v>0.38810819387435902</v>
      </c>
      <c r="C512" s="1">
        <v>1.8494429241400201E-4</v>
      </c>
      <c r="D512" s="1">
        <v>0</v>
      </c>
      <c r="K512" s="1">
        <v>1</v>
      </c>
      <c r="L512" s="1">
        <v>1.12624168395996</v>
      </c>
      <c r="M512" s="1">
        <v>6.0933828353881803E-4</v>
      </c>
      <c r="N512" s="1">
        <v>0</v>
      </c>
      <c r="P512" s="1">
        <f t="shared" si="37"/>
        <v>9.5367431696136151E-7</v>
      </c>
      <c r="Q512" s="1">
        <f t="shared" si="39"/>
        <v>0.73813349008560103</v>
      </c>
      <c r="R512" s="1">
        <f t="shared" si="40"/>
        <v>4.2439399112481602E-4</v>
      </c>
      <c r="S512" s="1">
        <f t="shared" si="41"/>
        <v>0</v>
      </c>
      <c r="T512" s="1">
        <f t="shared" si="38"/>
        <v>0.73855883775104281</v>
      </c>
    </row>
    <row r="513" spans="1:20" x14ac:dyDescent="0.4">
      <c r="A513" s="1">
        <v>0.99999940395355202</v>
      </c>
      <c r="B513" s="1">
        <v>4.7901332378387403E-2</v>
      </c>
      <c r="C513" s="1">
        <v>9.7978848498314597E-4</v>
      </c>
      <c r="D513" s="1">
        <v>0</v>
      </c>
      <c r="K513" s="1">
        <v>1</v>
      </c>
      <c r="L513" s="1">
        <v>0.396515011787414</v>
      </c>
      <c r="M513" s="1">
        <v>0</v>
      </c>
      <c r="N513" s="1">
        <v>0</v>
      </c>
      <c r="P513" s="1">
        <f t="shared" si="37"/>
        <v>5.9604644797595085E-7</v>
      </c>
      <c r="Q513" s="1">
        <f t="shared" si="39"/>
        <v>0.3486136794090266</v>
      </c>
      <c r="R513" s="1">
        <f t="shared" si="40"/>
        <v>9.7978848498314597E-4</v>
      </c>
      <c r="S513" s="1">
        <f t="shared" si="41"/>
        <v>0</v>
      </c>
      <c r="T513" s="1">
        <f t="shared" si="38"/>
        <v>0.34959406394045772</v>
      </c>
    </row>
    <row r="514" spans="1:20" x14ac:dyDescent="0.4">
      <c r="A514" s="1">
        <v>0.99999940395355202</v>
      </c>
      <c r="B514" s="1">
        <v>0</v>
      </c>
      <c r="C514" s="1">
        <v>1.51457544416189E-2</v>
      </c>
      <c r="D514" s="1">
        <v>0</v>
      </c>
      <c r="K514" s="1">
        <v>1</v>
      </c>
      <c r="L514" s="1">
        <v>0</v>
      </c>
      <c r="M514" s="1">
        <v>2.6103120297193499E-2</v>
      </c>
      <c r="N514" s="1">
        <v>0</v>
      </c>
      <c r="P514" s="1">
        <f t="shared" ref="P514:P577" si="42">ABS(A514-K514)</f>
        <v>5.9604644797595085E-7</v>
      </c>
      <c r="Q514" s="1">
        <f t="shared" si="39"/>
        <v>0</v>
      </c>
      <c r="R514" s="1">
        <f t="shared" si="40"/>
        <v>1.0957365855574599E-2</v>
      </c>
      <c r="S514" s="1">
        <f t="shared" si="41"/>
        <v>0</v>
      </c>
      <c r="T514" s="1">
        <f t="shared" ref="T514:T577" si="43">SUM(P514:S514)</f>
        <v>1.0957961902022575E-2</v>
      </c>
    </row>
    <row r="515" spans="1:20" x14ac:dyDescent="0.4">
      <c r="A515" s="1">
        <v>0.99999964237213101</v>
      </c>
      <c r="B515" s="1">
        <v>4.1489660739898598E-2</v>
      </c>
      <c r="C515" s="1">
        <v>0.314565539360046</v>
      </c>
      <c r="D515" s="1">
        <v>0</v>
      </c>
      <c r="K515" s="1">
        <v>1</v>
      </c>
      <c r="L515" s="1">
        <v>0.16885757446288999</v>
      </c>
      <c r="M515" s="1">
        <v>0.39518377184867798</v>
      </c>
      <c r="N515" s="1">
        <v>0</v>
      </c>
      <c r="P515" s="1">
        <f t="shared" si="42"/>
        <v>3.5762786898541066E-7</v>
      </c>
      <c r="Q515" s="1">
        <f t="shared" si="39"/>
        <v>0.12736791372299139</v>
      </c>
      <c r="R515" s="1">
        <f t="shared" si="40"/>
        <v>8.061823248863198E-2</v>
      </c>
      <c r="S515" s="1">
        <f t="shared" si="41"/>
        <v>0</v>
      </c>
      <c r="T515" s="1">
        <f t="shared" si="43"/>
        <v>0.20798650383949235</v>
      </c>
    </row>
    <row r="516" spans="1:20" x14ac:dyDescent="0.4">
      <c r="A516" s="1">
        <v>0.99999988079071001</v>
      </c>
      <c r="B516" s="1">
        <v>0</v>
      </c>
      <c r="C516" s="1">
        <v>4.14629175793379E-4</v>
      </c>
      <c r="D516" s="1">
        <v>0</v>
      </c>
      <c r="K516" s="1">
        <v>1</v>
      </c>
      <c r="L516" s="1">
        <v>0</v>
      </c>
      <c r="M516" s="1">
        <v>0</v>
      </c>
      <c r="N516" s="1">
        <v>0</v>
      </c>
      <c r="P516" s="1">
        <f t="shared" si="42"/>
        <v>1.1920928999487046E-7</v>
      </c>
      <c r="Q516" s="1">
        <f t="shared" si="39"/>
        <v>0</v>
      </c>
      <c r="R516" s="1">
        <f t="shared" si="40"/>
        <v>4.14629175793379E-4</v>
      </c>
      <c r="S516" s="1">
        <f t="shared" si="41"/>
        <v>0</v>
      </c>
      <c r="T516" s="1">
        <f t="shared" si="43"/>
        <v>4.1474838508337387E-4</v>
      </c>
    </row>
    <row r="517" spans="1:20" x14ac:dyDescent="0.4">
      <c r="A517" s="1">
        <v>0.99999916553497303</v>
      </c>
      <c r="B517" s="1">
        <v>6.4056158065795801E-2</v>
      </c>
      <c r="C517" s="1">
        <v>0.11275016516447001</v>
      </c>
      <c r="D517" s="1">
        <v>0</v>
      </c>
      <c r="K517" s="1">
        <v>1</v>
      </c>
      <c r="L517" s="1">
        <v>0.241968214511871</v>
      </c>
      <c r="M517" s="1">
        <v>0.19342148303985501</v>
      </c>
      <c r="N517" s="1">
        <v>0</v>
      </c>
      <c r="P517" s="1">
        <f t="shared" si="42"/>
        <v>8.3446502696649105E-7</v>
      </c>
      <c r="Q517" s="1">
        <f t="shared" si="39"/>
        <v>0.17791205644607522</v>
      </c>
      <c r="R517" s="1">
        <f t="shared" si="40"/>
        <v>8.0671317875385007E-2</v>
      </c>
      <c r="S517" s="1">
        <f t="shared" si="41"/>
        <v>0</v>
      </c>
      <c r="T517" s="1">
        <f t="shared" si="43"/>
        <v>0.25858420878648719</v>
      </c>
    </row>
    <row r="518" spans="1:20" x14ac:dyDescent="0.4">
      <c r="A518" s="1">
        <v>0.99999952316284102</v>
      </c>
      <c r="B518" s="1">
        <v>5.6311309337615897E-2</v>
      </c>
      <c r="C518" s="1">
        <v>0.13062869012355799</v>
      </c>
      <c r="D518" s="1">
        <v>0</v>
      </c>
      <c r="K518" s="1">
        <v>1</v>
      </c>
      <c r="L518" s="1">
        <v>0.32817804813384999</v>
      </c>
      <c r="M518" s="1">
        <v>0.11409083008766099</v>
      </c>
      <c r="N518" s="1">
        <v>0</v>
      </c>
      <c r="P518" s="1">
        <f t="shared" si="42"/>
        <v>4.7683715898028112E-7</v>
      </c>
      <c r="Q518" s="1">
        <f t="shared" si="39"/>
        <v>0.27186673879623408</v>
      </c>
      <c r="R518" s="1">
        <f t="shared" si="40"/>
        <v>1.6537860035896995E-2</v>
      </c>
      <c r="S518" s="1">
        <f t="shared" si="41"/>
        <v>0</v>
      </c>
      <c r="T518" s="1">
        <f t="shared" si="43"/>
        <v>0.28840507566929008</v>
      </c>
    </row>
    <row r="519" spans="1:20" x14ac:dyDescent="0.4">
      <c r="A519" s="1">
        <v>0.99999964237213101</v>
      </c>
      <c r="B519" s="1">
        <v>4.8599362373352002E-2</v>
      </c>
      <c r="C519" s="1">
        <v>0.10147248208522699</v>
      </c>
      <c r="D519" s="1">
        <v>0</v>
      </c>
      <c r="K519" s="1">
        <v>1</v>
      </c>
      <c r="L519" s="1">
        <v>0.39877295494079501</v>
      </c>
      <c r="M519" s="1">
        <v>6.0383167117834001E-2</v>
      </c>
      <c r="N519" s="1">
        <v>0</v>
      </c>
      <c r="P519" s="1">
        <f t="shared" si="42"/>
        <v>3.5762786898541066E-7</v>
      </c>
      <c r="Q519" s="1">
        <f t="shared" si="39"/>
        <v>0.35017359256744301</v>
      </c>
      <c r="R519" s="1">
        <f t="shared" si="40"/>
        <v>4.1089314967392994E-2</v>
      </c>
      <c r="S519" s="1">
        <f t="shared" si="41"/>
        <v>0</v>
      </c>
      <c r="T519" s="1">
        <f t="shared" si="43"/>
        <v>0.39126326516270499</v>
      </c>
    </row>
    <row r="520" spans="1:20" x14ac:dyDescent="0.4">
      <c r="A520" s="1">
        <v>0.99999904632568304</v>
      </c>
      <c r="B520" s="1">
        <v>5.2844941616058301E-2</v>
      </c>
      <c r="C520" s="1">
        <v>0.23957920074462799</v>
      </c>
      <c r="D520" s="1">
        <v>0</v>
      </c>
      <c r="K520" s="1">
        <v>1</v>
      </c>
      <c r="L520" s="1">
        <v>0.31375294923782299</v>
      </c>
      <c r="M520" s="1">
        <v>0.34309023618698098</v>
      </c>
      <c r="N520" s="1">
        <v>0</v>
      </c>
      <c r="P520" s="1">
        <f t="shared" si="42"/>
        <v>9.5367431696136151E-7</v>
      </c>
      <c r="Q520" s="1">
        <f t="shared" si="39"/>
        <v>0.26090800762176469</v>
      </c>
      <c r="R520" s="1">
        <f t="shared" si="40"/>
        <v>0.10351103544235299</v>
      </c>
      <c r="S520" s="1">
        <f t="shared" si="41"/>
        <v>0</v>
      </c>
      <c r="T520" s="1">
        <f t="shared" si="43"/>
        <v>0.36441999673843462</v>
      </c>
    </row>
    <row r="521" spans="1:20" x14ac:dyDescent="0.4">
      <c r="A521" s="1">
        <v>0.99999952316284102</v>
      </c>
      <c r="B521" s="1">
        <v>0.34161025285720797</v>
      </c>
      <c r="C521" s="1">
        <v>3.1847436912357802E-4</v>
      </c>
      <c r="D521" s="1">
        <v>0</v>
      </c>
      <c r="K521" s="1">
        <v>1</v>
      </c>
      <c r="L521" s="1">
        <v>0.80084902048110895</v>
      </c>
      <c r="M521" s="1">
        <v>0</v>
      </c>
      <c r="N521" s="1">
        <v>0</v>
      </c>
      <c r="P521" s="1">
        <f t="shared" si="42"/>
        <v>4.7683715898028112E-7</v>
      </c>
      <c r="Q521" s="1">
        <f t="shared" si="39"/>
        <v>0.45923876762390098</v>
      </c>
      <c r="R521" s="1">
        <f t="shared" si="40"/>
        <v>3.1847436912357802E-4</v>
      </c>
      <c r="S521" s="1">
        <f t="shared" si="41"/>
        <v>0</v>
      </c>
      <c r="T521" s="1">
        <f t="shared" si="43"/>
        <v>0.45955771883018354</v>
      </c>
    </row>
    <row r="522" spans="1:20" x14ac:dyDescent="0.4">
      <c r="A522" s="1">
        <v>0.99999785423278797</v>
      </c>
      <c r="B522" s="1">
        <v>0.228686273097991</v>
      </c>
      <c r="C522" s="1">
        <v>5.6124996626749602E-4</v>
      </c>
      <c r="D522" s="1">
        <v>0</v>
      </c>
      <c r="K522" s="1">
        <v>1</v>
      </c>
      <c r="L522" s="1">
        <v>0.62461125850677401</v>
      </c>
      <c r="M522" s="1">
        <v>0</v>
      </c>
      <c r="N522" s="1">
        <v>0</v>
      </c>
      <c r="P522" s="1">
        <f t="shared" si="42"/>
        <v>2.1457672120250848E-6</v>
      </c>
      <c r="Q522" s="1">
        <f t="shared" si="39"/>
        <v>0.39592498540878301</v>
      </c>
      <c r="R522" s="1">
        <f t="shared" si="40"/>
        <v>5.6124996626749602E-4</v>
      </c>
      <c r="S522" s="1">
        <f t="shared" si="41"/>
        <v>0</v>
      </c>
      <c r="T522" s="1">
        <f t="shared" si="43"/>
        <v>0.39648838114226254</v>
      </c>
    </row>
    <row r="523" spans="1:20" x14ac:dyDescent="0.4">
      <c r="A523" s="1">
        <v>0.99999976158142001</v>
      </c>
      <c r="B523" s="1">
        <v>6.4597547054290702E-2</v>
      </c>
      <c r="C523" s="1">
        <v>9.7235634922981207E-2</v>
      </c>
      <c r="D523" s="1">
        <v>0</v>
      </c>
      <c r="K523" s="1">
        <v>1</v>
      </c>
      <c r="L523" s="1">
        <v>0.12137275934219301</v>
      </c>
      <c r="M523" s="1">
        <v>7.5470209121704102E-2</v>
      </c>
      <c r="N523" s="1">
        <v>0</v>
      </c>
      <c r="P523" s="1">
        <f t="shared" si="42"/>
        <v>2.3841857998974092E-7</v>
      </c>
      <c r="Q523" s="1">
        <f t="shared" si="39"/>
        <v>5.6775212287902305E-2</v>
      </c>
      <c r="R523" s="1">
        <f t="shared" si="40"/>
        <v>2.1765425801277105E-2</v>
      </c>
      <c r="S523" s="1">
        <f t="shared" si="41"/>
        <v>0</v>
      </c>
      <c r="T523" s="1">
        <f t="shared" si="43"/>
        <v>7.85408765077594E-2</v>
      </c>
    </row>
    <row r="524" spans="1:20" x14ac:dyDescent="0.4">
      <c r="A524" s="1">
        <v>0.99999856948852495</v>
      </c>
      <c r="B524" s="1">
        <v>7.6216101646423298E-2</v>
      </c>
      <c r="C524" s="1">
        <v>2.33967701205983E-4</v>
      </c>
      <c r="D524" s="1">
        <v>0</v>
      </c>
      <c r="K524" s="1">
        <v>1</v>
      </c>
      <c r="L524" s="1">
        <v>0.27940112352371199</v>
      </c>
      <c r="M524" s="1">
        <v>0</v>
      </c>
      <c r="N524" s="1">
        <v>0</v>
      </c>
      <c r="P524" s="1">
        <f t="shared" si="42"/>
        <v>1.4305114750534642E-6</v>
      </c>
      <c r="Q524" s="1">
        <f t="shared" si="39"/>
        <v>0.20318502187728871</v>
      </c>
      <c r="R524" s="1">
        <f t="shared" si="40"/>
        <v>2.33967701205983E-4</v>
      </c>
      <c r="S524" s="1">
        <f t="shared" si="41"/>
        <v>0</v>
      </c>
      <c r="T524" s="1">
        <f t="shared" si="43"/>
        <v>0.20342042008996974</v>
      </c>
    </row>
    <row r="525" spans="1:20" x14ac:dyDescent="0.4">
      <c r="A525" s="1">
        <v>0.99999976158142001</v>
      </c>
      <c r="B525" s="1">
        <v>6.7365765571594204E-3</v>
      </c>
      <c r="C525" s="1">
        <v>1.1257141886744599E-4</v>
      </c>
      <c r="D525" s="1">
        <v>0</v>
      </c>
      <c r="K525" s="1">
        <v>1</v>
      </c>
      <c r="L525" s="1">
        <v>0.22127974033355699</v>
      </c>
      <c r="M525" s="1">
        <v>1.50132179260253E-2</v>
      </c>
      <c r="N525" s="1">
        <v>0</v>
      </c>
      <c r="P525" s="1">
        <f t="shared" si="42"/>
        <v>2.3841857998974092E-7</v>
      </c>
      <c r="Q525" s="1">
        <f t="shared" si="39"/>
        <v>0.21454316377639757</v>
      </c>
      <c r="R525" s="1">
        <f t="shared" si="40"/>
        <v>1.4900646507157854E-2</v>
      </c>
      <c r="S525" s="1">
        <f t="shared" si="41"/>
        <v>0</v>
      </c>
      <c r="T525" s="1">
        <f t="shared" si="43"/>
        <v>0.22944404870213542</v>
      </c>
    </row>
    <row r="526" spans="1:20" x14ac:dyDescent="0.4">
      <c r="A526" s="1">
        <v>0.99999988079071001</v>
      </c>
      <c r="B526" s="1">
        <v>4.18618321418762E-2</v>
      </c>
      <c r="C526" s="1">
        <v>2.9596645385026901E-2</v>
      </c>
      <c r="D526" s="1">
        <v>0</v>
      </c>
      <c r="K526" s="1">
        <v>1</v>
      </c>
      <c r="L526" s="1">
        <v>0.23662120103836001</v>
      </c>
      <c r="M526" s="1">
        <v>4.7677922993898302E-2</v>
      </c>
      <c r="N526" s="1">
        <v>0</v>
      </c>
      <c r="P526" s="1">
        <f t="shared" si="42"/>
        <v>1.1920928999487046E-7</v>
      </c>
      <c r="Q526" s="1">
        <f t="shared" si="39"/>
        <v>0.19475936889648382</v>
      </c>
      <c r="R526" s="1">
        <f t="shared" si="40"/>
        <v>1.8081277608871401E-2</v>
      </c>
      <c r="S526" s="1">
        <f t="shared" si="41"/>
        <v>0</v>
      </c>
      <c r="T526" s="1">
        <f t="shared" si="43"/>
        <v>0.21284076571464522</v>
      </c>
    </row>
    <row r="527" spans="1:20" x14ac:dyDescent="0.4">
      <c r="A527" s="1">
        <v>0.99999964237213101</v>
      </c>
      <c r="B527" s="1">
        <v>8.1884622573852497E-2</v>
      </c>
      <c r="C527" s="1">
        <v>0.100476443767547</v>
      </c>
      <c r="D527" s="1">
        <v>0</v>
      </c>
      <c r="K527" s="1">
        <v>1</v>
      </c>
      <c r="L527" s="1">
        <v>0.17590785026550201</v>
      </c>
      <c r="M527" s="1">
        <v>0.173959881067276</v>
      </c>
      <c r="N527" s="1">
        <v>0</v>
      </c>
      <c r="P527" s="1">
        <f t="shared" si="42"/>
        <v>3.5762786898541066E-7</v>
      </c>
      <c r="Q527" s="1">
        <f t="shared" si="39"/>
        <v>9.4023227691649516E-2</v>
      </c>
      <c r="R527" s="1">
        <f t="shared" si="40"/>
        <v>7.3483437299729004E-2</v>
      </c>
      <c r="S527" s="1">
        <f t="shared" si="41"/>
        <v>0</v>
      </c>
      <c r="T527" s="1">
        <f t="shared" si="43"/>
        <v>0.16750702261924749</v>
      </c>
    </row>
    <row r="528" spans="1:20" x14ac:dyDescent="0.4">
      <c r="A528" s="1">
        <v>0.99999988079071001</v>
      </c>
      <c r="B528" s="1">
        <v>0</v>
      </c>
      <c r="C528" s="1">
        <v>2.1130880340933699E-2</v>
      </c>
      <c r="D528" s="1">
        <v>0</v>
      </c>
      <c r="K528" s="1">
        <v>1</v>
      </c>
      <c r="L528" s="1">
        <v>0</v>
      </c>
      <c r="M528" s="1">
        <v>0</v>
      </c>
      <c r="N528" s="1">
        <v>0</v>
      </c>
      <c r="P528" s="1">
        <f t="shared" si="42"/>
        <v>1.1920928999487046E-7</v>
      </c>
      <c r="Q528" s="1">
        <f t="shared" si="39"/>
        <v>0</v>
      </c>
      <c r="R528" s="1">
        <f t="shared" si="40"/>
        <v>2.1130880340933699E-2</v>
      </c>
      <c r="S528" s="1">
        <f t="shared" si="41"/>
        <v>0</v>
      </c>
      <c r="T528" s="1">
        <f t="shared" si="43"/>
        <v>2.1130999550223694E-2</v>
      </c>
    </row>
    <row r="529" spans="1:20" x14ac:dyDescent="0.4">
      <c r="A529" s="1">
        <v>0.99999952316284102</v>
      </c>
      <c r="B529" s="1">
        <v>0.102698147296905</v>
      </c>
      <c r="C529" s="1">
        <v>2.0762803032994201E-3</v>
      </c>
      <c r="D529" s="1">
        <v>0</v>
      </c>
      <c r="K529" s="1">
        <v>1</v>
      </c>
      <c r="L529" s="1">
        <v>0.27612149715423501</v>
      </c>
      <c r="M529" s="1">
        <v>0</v>
      </c>
      <c r="N529" s="1">
        <v>0</v>
      </c>
      <c r="P529" s="1">
        <f t="shared" si="42"/>
        <v>4.7683715898028112E-7</v>
      </c>
      <c r="Q529" s="1">
        <f t="shared" ref="Q529:Q592" si="44">ABS(B529-L529)</f>
        <v>0.17342334985732999</v>
      </c>
      <c r="R529" s="1">
        <f t="shared" ref="R529:R592" si="45">ABS(C529-M529)</f>
        <v>2.0762803032994201E-3</v>
      </c>
      <c r="S529" s="1">
        <f t="shared" ref="S529:S592" si="46">ABS(D529-N529)</f>
        <v>0</v>
      </c>
      <c r="T529" s="1">
        <f t="shared" si="43"/>
        <v>0.1755001069977884</v>
      </c>
    </row>
    <row r="530" spans="1:20" x14ac:dyDescent="0.4">
      <c r="A530" s="1">
        <v>0.99999940395355202</v>
      </c>
      <c r="B530" s="1">
        <v>0.29816216230392401</v>
      </c>
      <c r="C530" s="1">
        <v>2.3981217294931401E-2</v>
      </c>
      <c r="D530" s="1">
        <v>0</v>
      </c>
      <c r="K530" s="1">
        <v>1</v>
      </c>
      <c r="L530" s="1">
        <v>0.65196424722671498</v>
      </c>
      <c r="M530" s="1">
        <v>2.27407813072204E-2</v>
      </c>
      <c r="N530" s="1">
        <v>0</v>
      </c>
      <c r="P530" s="1">
        <f t="shared" si="42"/>
        <v>5.9604644797595085E-7</v>
      </c>
      <c r="Q530" s="1">
        <f t="shared" si="44"/>
        <v>0.35380208492279097</v>
      </c>
      <c r="R530" s="1">
        <f t="shared" si="45"/>
        <v>1.2404359877110013E-3</v>
      </c>
      <c r="S530" s="1">
        <f t="shared" si="46"/>
        <v>0</v>
      </c>
      <c r="T530" s="1">
        <f t="shared" si="43"/>
        <v>0.35504311695694996</v>
      </c>
    </row>
    <row r="531" spans="1:20" x14ac:dyDescent="0.4">
      <c r="A531" s="1">
        <v>0.99999988079071001</v>
      </c>
      <c r="B531" s="1">
        <v>3.5919010639190598E-2</v>
      </c>
      <c r="C531" s="1">
        <v>1.57275167293846E-3</v>
      </c>
      <c r="D531" s="1">
        <v>0</v>
      </c>
      <c r="K531" s="1">
        <v>1</v>
      </c>
      <c r="L531" s="1">
        <v>0.12818545103073101</v>
      </c>
      <c r="M531" s="1">
        <v>0</v>
      </c>
      <c r="N531" s="1">
        <v>0</v>
      </c>
      <c r="P531" s="1">
        <f t="shared" si="42"/>
        <v>1.1920928999487046E-7</v>
      </c>
      <c r="Q531" s="1">
        <f t="shared" si="44"/>
        <v>9.2266440391540416E-2</v>
      </c>
      <c r="R531" s="1">
        <f t="shared" si="45"/>
        <v>1.57275167293846E-3</v>
      </c>
      <c r="S531" s="1">
        <f t="shared" si="46"/>
        <v>0</v>
      </c>
      <c r="T531" s="1">
        <f t="shared" si="43"/>
        <v>9.3839311273768877E-2</v>
      </c>
    </row>
    <row r="532" spans="1:20" x14ac:dyDescent="0.4">
      <c r="A532" s="1">
        <v>0.99999797344207697</v>
      </c>
      <c r="B532" s="1">
        <v>0.15413433313369701</v>
      </c>
      <c r="C532" s="1">
        <v>0.12801527976989699</v>
      </c>
      <c r="D532" s="1">
        <v>0</v>
      </c>
      <c r="K532" s="1">
        <v>1</v>
      </c>
      <c r="L532" s="1">
        <v>0.53674191236495905</v>
      </c>
      <c r="M532" s="1">
        <v>0</v>
      </c>
      <c r="N532" s="1">
        <v>0</v>
      </c>
      <c r="P532" s="1">
        <f t="shared" si="42"/>
        <v>2.0265579230294151E-6</v>
      </c>
      <c r="Q532" s="1">
        <f t="shared" si="44"/>
        <v>0.38260757923126204</v>
      </c>
      <c r="R532" s="1">
        <f t="shared" si="45"/>
        <v>0.12801527976989699</v>
      </c>
      <c r="S532" s="1">
        <f t="shared" si="46"/>
        <v>0</v>
      </c>
      <c r="T532" s="1">
        <f t="shared" si="43"/>
        <v>0.51062488555908203</v>
      </c>
    </row>
    <row r="533" spans="1:20" x14ac:dyDescent="0.4">
      <c r="A533" s="1">
        <v>0.99999988079071001</v>
      </c>
      <c r="B533" s="1">
        <v>1.29775404930114E-2</v>
      </c>
      <c r="C533" s="1">
        <v>1.2385210022330201E-2</v>
      </c>
      <c r="D533" s="1">
        <v>0</v>
      </c>
      <c r="K533" s="1">
        <v>1</v>
      </c>
      <c r="L533" s="1">
        <v>7.7560544013976995E-2</v>
      </c>
      <c r="M533" s="1">
        <v>0</v>
      </c>
      <c r="N533" s="1">
        <v>0</v>
      </c>
      <c r="P533" s="1">
        <f t="shared" si="42"/>
        <v>1.1920928999487046E-7</v>
      </c>
      <c r="Q533" s="1">
        <f t="shared" si="44"/>
        <v>6.458300352096559E-2</v>
      </c>
      <c r="R533" s="1">
        <f t="shared" si="45"/>
        <v>1.2385210022330201E-2</v>
      </c>
      <c r="S533" s="1">
        <f t="shared" si="46"/>
        <v>0</v>
      </c>
      <c r="T533" s="1">
        <f t="shared" si="43"/>
        <v>7.6968332752585786E-2</v>
      </c>
    </row>
    <row r="534" spans="1:20" x14ac:dyDescent="0.4">
      <c r="A534" s="1">
        <v>0.99999690055847101</v>
      </c>
      <c r="B534" s="1">
        <v>0.17731177806854201</v>
      </c>
      <c r="C534" s="1">
        <v>0.47486689686775202</v>
      </c>
      <c r="D534" s="1">
        <v>0</v>
      </c>
      <c r="K534" s="1">
        <v>1</v>
      </c>
      <c r="L534" s="1">
        <v>0.28825366497039701</v>
      </c>
      <c r="M534" s="1">
        <v>0.362440586090087</v>
      </c>
      <c r="N534" s="1">
        <v>0</v>
      </c>
      <c r="P534" s="1">
        <f t="shared" si="42"/>
        <v>3.0994415289864463E-6</v>
      </c>
      <c r="Q534" s="1">
        <f t="shared" si="44"/>
        <v>0.110941886901855</v>
      </c>
      <c r="R534" s="1">
        <f t="shared" si="45"/>
        <v>0.11242631077766502</v>
      </c>
      <c r="S534" s="1">
        <f t="shared" si="46"/>
        <v>0</v>
      </c>
      <c r="T534" s="1">
        <f t="shared" si="43"/>
        <v>0.223371297121049</v>
      </c>
    </row>
    <row r="535" spans="1:20" x14ac:dyDescent="0.4">
      <c r="A535" s="1">
        <v>0.99999916553497303</v>
      </c>
      <c r="B535" s="1">
        <v>0.22042685747146601</v>
      </c>
      <c r="C535" s="1">
        <v>1.00335050374269E-2</v>
      </c>
      <c r="D535" s="1">
        <v>0</v>
      </c>
      <c r="K535" s="1">
        <v>1</v>
      </c>
      <c r="L535" s="1">
        <v>0.53073883056640603</v>
      </c>
      <c r="M535" s="1">
        <v>0</v>
      </c>
      <c r="N535" s="1">
        <v>0</v>
      </c>
      <c r="P535" s="1">
        <f t="shared" si="42"/>
        <v>8.3446502696649105E-7</v>
      </c>
      <c r="Q535" s="1">
        <f t="shared" si="44"/>
        <v>0.31031197309494002</v>
      </c>
      <c r="R535" s="1">
        <f t="shared" si="45"/>
        <v>1.00335050374269E-2</v>
      </c>
      <c r="S535" s="1">
        <f t="shared" si="46"/>
        <v>0</v>
      </c>
      <c r="T535" s="1">
        <f t="shared" si="43"/>
        <v>0.32034631259739388</v>
      </c>
    </row>
    <row r="536" spans="1:20" x14ac:dyDescent="0.4">
      <c r="A536" s="1">
        <v>0.99999737739562899</v>
      </c>
      <c r="B536" s="1">
        <v>0.47615808248519798</v>
      </c>
      <c r="C536" s="1">
        <v>2.7511775260791101E-4</v>
      </c>
      <c r="D536" s="1">
        <v>0</v>
      </c>
      <c r="K536" s="1">
        <v>1</v>
      </c>
      <c r="L536" s="1">
        <v>1.0438481569290099</v>
      </c>
      <c r="M536" s="1">
        <v>0</v>
      </c>
      <c r="N536" s="1">
        <v>0</v>
      </c>
      <c r="P536" s="1">
        <f t="shared" si="42"/>
        <v>2.6226043710053659E-6</v>
      </c>
      <c r="Q536" s="1">
        <f t="shared" si="44"/>
        <v>0.56769007444381192</v>
      </c>
      <c r="R536" s="1">
        <f t="shared" si="45"/>
        <v>2.7511775260791101E-4</v>
      </c>
      <c r="S536" s="1">
        <f t="shared" si="46"/>
        <v>0</v>
      </c>
      <c r="T536" s="1">
        <f t="shared" si="43"/>
        <v>0.56796781480079084</v>
      </c>
    </row>
    <row r="537" spans="1:20" x14ac:dyDescent="0.4">
      <c r="A537" s="1">
        <v>0.99999940395355202</v>
      </c>
      <c r="B537" s="1">
        <v>0.17232412099838201</v>
      </c>
      <c r="C537" s="1">
        <v>5.8540364261716604E-4</v>
      </c>
      <c r="D537" s="1">
        <v>0</v>
      </c>
      <c r="K537" s="1">
        <v>1</v>
      </c>
      <c r="L537" s="1">
        <v>0.32250529527664101</v>
      </c>
      <c r="M537" s="1">
        <v>0</v>
      </c>
      <c r="N537" s="1">
        <v>0</v>
      </c>
      <c r="P537" s="1">
        <f t="shared" si="42"/>
        <v>5.9604644797595085E-7</v>
      </c>
      <c r="Q537" s="1">
        <f t="shared" si="44"/>
        <v>0.150181174278259</v>
      </c>
      <c r="R537" s="1">
        <f t="shared" si="45"/>
        <v>5.8540364261716604E-4</v>
      </c>
      <c r="S537" s="1">
        <f t="shared" si="46"/>
        <v>0</v>
      </c>
      <c r="T537" s="1">
        <f t="shared" si="43"/>
        <v>0.15076717396732414</v>
      </c>
    </row>
    <row r="538" spans="1:20" x14ac:dyDescent="0.4">
      <c r="A538" s="1">
        <v>0.99999964237213101</v>
      </c>
      <c r="B538" s="1">
        <v>7.2016537189483601E-2</v>
      </c>
      <c r="C538" s="1">
        <v>4.0671024471521301E-2</v>
      </c>
      <c r="D538" s="1">
        <v>0</v>
      </c>
      <c r="K538" s="1">
        <v>1</v>
      </c>
      <c r="L538" s="1">
        <v>0.303894162178039</v>
      </c>
      <c r="M538" s="1">
        <v>0.17977860569953899</v>
      </c>
      <c r="N538" s="1">
        <v>0</v>
      </c>
      <c r="P538" s="1">
        <f t="shared" si="42"/>
        <v>3.5762786898541066E-7</v>
      </c>
      <c r="Q538" s="1">
        <f t="shared" si="44"/>
        <v>0.23187762498855541</v>
      </c>
      <c r="R538" s="1">
        <f t="shared" si="45"/>
        <v>0.1391075812280177</v>
      </c>
      <c r="S538" s="1">
        <f t="shared" si="46"/>
        <v>0</v>
      </c>
      <c r="T538" s="1">
        <f t="shared" si="43"/>
        <v>0.37098556384444209</v>
      </c>
    </row>
    <row r="539" spans="1:20" x14ac:dyDescent="0.4">
      <c r="A539" s="1">
        <v>0.99999988079071001</v>
      </c>
      <c r="B539" s="1">
        <v>0</v>
      </c>
      <c r="C539" s="1">
        <v>2.4964014301076499E-4</v>
      </c>
      <c r="D539" s="1">
        <v>0</v>
      </c>
      <c r="K539" s="1">
        <v>1</v>
      </c>
      <c r="L539" s="1">
        <v>0</v>
      </c>
      <c r="M539" s="1">
        <v>0</v>
      </c>
      <c r="N539" s="1">
        <v>0</v>
      </c>
      <c r="P539" s="1">
        <f t="shared" si="42"/>
        <v>1.1920928999487046E-7</v>
      </c>
      <c r="Q539" s="1">
        <f t="shared" si="44"/>
        <v>0</v>
      </c>
      <c r="R539" s="1">
        <f t="shared" si="45"/>
        <v>2.4964014301076499E-4</v>
      </c>
      <c r="S539" s="1">
        <f t="shared" si="46"/>
        <v>0</v>
      </c>
      <c r="T539" s="1">
        <f t="shared" si="43"/>
        <v>2.4975935230075986E-4</v>
      </c>
    </row>
    <row r="540" spans="1:20" x14ac:dyDescent="0.4">
      <c r="A540" s="1">
        <v>0.99999964237213101</v>
      </c>
      <c r="B540" s="1">
        <v>0.246431529521942</v>
      </c>
      <c r="C540" s="1">
        <v>5.5606098612770398E-5</v>
      </c>
      <c r="D540" s="1">
        <v>0</v>
      </c>
      <c r="K540" s="1">
        <v>1</v>
      </c>
      <c r="L540" s="1">
        <v>0.49488705396652199</v>
      </c>
      <c r="M540" s="1">
        <v>0</v>
      </c>
      <c r="N540" s="1">
        <v>0</v>
      </c>
      <c r="P540" s="1">
        <f t="shared" si="42"/>
        <v>3.5762786898541066E-7</v>
      </c>
      <c r="Q540" s="1">
        <f t="shared" si="44"/>
        <v>0.24845552444457999</v>
      </c>
      <c r="R540" s="1">
        <f t="shared" si="45"/>
        <v>5.5606098612770398E-5</v>
      </c>
      <c r="S540" s="1">
        <f t="shared" si="46"/>
        <v>0</v>
      </c>
      <c r="T540" s="1">
        <f t="shared" si="43"/>
        <v>0.24851148817106175</v>
      </c>
    </row>
    <row r="541" spans="1:20" x14ac:dyDescent="0.4">
      <c r="A541" s="1">
        <v>0.99999988079071001</v>
      </c>
      <c r="B541" s="1">
        <v>0</v>
      </c>
      <c r="C541" s="1">
        <v>5.9371936367824598E-4</v>
      </c>
      <c r="D541" s="1">
        <v>0</v>
      </c>
      <c r="K541" s="1">
        <v>1</v>
      </c>
      <c r="L541" s="1">
        <v>0</v>
      </c>
      <c r="M541" s="1">
        <v>0</v>
      </c>
      <c r="N541" s="1">
        <v>0</v>
      </c>
      <c r="P541" s="1">
        <f t="shared" si="42"/>
        <v>1.1920928999487046E-7</v>
      </c>
      <c r="Q541" s="1">
        <f t="shared" si="44"/>
        <v>0</v>
      </c>
      <c r="R541" s="1">
        <f t="shared" si="45"/>
        <v>5.9371936367824598E-4</v>
      </c>
      <c r="S541" s="1">
        <f t="shared" si="46"/>
        <v>0</v>
      </c>
      <c r="T541" s="1">
        <f t="shared" si="43"/>
        <v>5.9383857296824085E-4</v>
      </c>
    </row>
    <row r="542" spans="1:20" x14ac:dyDescent="0.4">
      <c r="A542" s="1">
        <v>0.99999809265136697</v>
      </c>
      <c r="B542" s="1">
        <v>0.211775243282318</v>
      </c>
      <c r="C542" s="1">
        <v>0.36182421445846502</v>
      </c>
      <c r="D542" s="1">
        <v>0</v>
      </c>
      <c r="K542" s="1">
        <v>1</v>
      </c>
      <c r="L542" s="1">
        <v>0.42581665515899603</v>
      </c>
      <c r="M542" s="1">
        <v>0.52358949184417702</v>
      </c>
      <c r="N542" s="1">
        <v>0</v>
      </c>
      <c r="P542" s="1">
        <f t="shared" si="42"/>
        <v>1.9073486330345446E-6</v>
      </c>
      <c r="Q542" s="1">
        <f t="shared" si="44"/>
        <v>0.21404141187667802</v>
      </c>
      <c r="R542" s="1">
        <f t="shared" si="45"/>
        <v>0.161765277385712</v>
      </c>
      <c r="S542" s="1">
        <f t="shared" si="46"/>
        <v>0</v>
      </c>
      <c r="T542" s="1">
        <f t="shared" si="43"/>
        <v>0.37580859661102306</v>
      </c>
    </row>
    <row r="543" spans="1:20" x14ac:dyDescent="0.4">
      <c r="A543" s="1">
        <v>0.99999964237213101</v>
      </c>
      <c r="B543" s="1">
        <v>0</v>
      </c>
      <c r="C543" s="1">
        <v>2.8712174389511298E-4</v>
      </c>
      <c r="D543" s="1">
        <v>0</v>
      </c>
      <c r="K543" s="1">
        <v>1</v>
      </c>
      <c r="L543" s="1">
        <v>0</v>
      </c>
      <c r="M543" s="1">
        <v>2.7223944664001399E-2</v>
      </c>
      <c r="N543" s="1">
        <v>0</v>
      </c>
      <c r="P543" s="1">
        <f t="shared" si="42"/>
        <v>3.5762786898541066E-7</v>
      </c>
      <c r="Q543" s="1">
        <f t="shared" si="44"/>
        <v>0</v>
      </c>
      <c r="R543" s="1">
        <f t="shared" si="45"/>
        <v>2.6936822920106285E-2</v>
      </c>
      <c r="S543" s="1">
        <f t="shared" si="46"/>
        <v>0</v>
      </c>
      <c r="T543" s="1">
        <f t="shared" si="43"/>
        <v>2.6937180547975271E-2</v>
      </c>
    </row>
    <row r="544" spans="1:20" x14ac:dyDescent="0.4">
      <c r="A544" s="1">
        <v>0.99999928474426203</v>
      </c>
      <c r="B544" s="1">
        <v>0.106671810150146</v>
      </c>
      <c r="C544" s="1">
        <v>8.5370689630508395E-2</v>
      </c>
      <c r="D544" s="1">
        <v>0</v>
      </c>
      <c r="K544" s="1">
        <v>1</v>
      </c>
      <c r="L544" s="1">
        <v>0.32905250787734902</v>
      </c>
      <c r="M544" s="1">
        <v>2.85501778125762E-2</v>
      </c>
      <c r="N544" s="1">
        <v>0</v>
      </c>
      <c r="P544" s="1">
        <f t="shared" si="42"/>
        <v>7.1525573797082131E-7</v>
      </c>
      <c r="Q544" s="1">
        <f t="shared" si="44"/>
        <v>0.22238069772720304</v>
      </c>
      <c r="R544" s="1">
        <f t="shared" si="45"/>
        <v>5.6820511817932198E-2</v>
      </c>
      <c r="S544" s="1">
        <f t="shared" si="46"/>
        <v>0</v>
      </c>
      <c r="T544" s="1">
        <f t="shared" si="43"/>
        <v>0.27920192480087319</v>
      </c>
    </row>
    <row r="545" spans="1:20" x14ac:dyDescent="0.4">
      <c r="A545" s="1">
        <v>0.99999809265136697</v>
      </c>
      <c r="B545" s="1">
        <v>0.38708835840225198</v>
      </c>
      <c r="C545" s="1">
        <v>8.5683295037597396E-4</v>
      </c>
      <c r="D545" s="1">
        <v>0</v>
      </c>
      <c r="K545" s="1">
        <v>1</v>
      </c>
      <c r="L545" s="1">
        <v>0.66725653409957797</v>
      </c>
      <c r="M545" s="1">
        <v>0</v>
      </c>
      <c r="N545" s="1">
        <v>0</v>
      </c>
      <c r="P545" s="1">
        <f t="shared" si="42"/>
        <v>1.9073486330345446E-6</v>
      </c>
      <c r="Q545" s="1">
        <f t="shared" si="44"/>
        <v>0.28016817569732599</v>
      </c>
      <c r="R545" s="1">
        <f t="shared" si="45"/>
        <v>8.5683295037597396E-4</v>
      </c>
      <c r="S545" s="1">
        <f t="shared" si="46"/>
        <v>0</v>
      </c>
      <c r="T545" s="1">
        <f t="shared" si="43"/>
        <v>0.281026915996335</v>
      </c>
    </row>
    <row r="546" spans="1:20" x14ac:dyDescent="0.4">
      <c r="A546" s="1">
        <v>0.99999976158142001</v>
      </c>
      <c r="B546" s="1">
        <v>6.4596831798553397E-2</v>
      </c>
      <c r="C546" s="1">
        <v>7.4491247534751795E-2</v>
      </c>
      <c r="D546" s="1">
        <v>0</v>
      </c>
      <c r="K546" s="1">
        <v>1</v>
      </c>
      <c r="L546" s="1">
        <v>0.19480794668197601</v>
      </c>
      <c r="M546" s="1">
        <v>7.4551962316036197E-2</v>
      </c>
      <c r="N546" s="1">
        <v>0</v>
      </c>
      <c r="P546" s="1">
        <f t="shared" si="42"/>
        <v>2.3841857998974092E-7</v>
      </c>
      <c r="Q546" s="1">
        <f t="shared" si="44"/>
        <v>0.13021111488342263</v>
      </c>
      <c r="R546" s="1">
        <f t="shared" si="45"/>
        <v>6.0714781284401664E-5</v>
      </c>
      <c r="S546" s="1">
        <f t="shared" si="46"/>
        <v>0</v>
      </c>
      <c r="T546" s="1">
        <f t="shared" si="43"/>
        <v>0.13027206808328701</v>
      </c>
    </row>
    <row r="547" spans="1:20" x14ac:dyDescent="0.4">
      <c r="A547" s="1">
        <v>0.99999701976776101</v>
      </c>
      <c r="B547" s="1">
        <v>0.10877454280853199</v>
      </c>
      <c r="C547" s="1">
        <v>0.31877371668815602</v>
      </c>
      <c r="D547" s="1">
        <v>0</v>
      </c>
      <c r="K547" s="1">
        <v>1</v>
      </c>
      <c r="L547" s="1">
        <v>0.333632111549377</v>
      </c>
      <c r="M547" s="1">
        <v>0.381075710058212</v>
      </c>
      <c r="N547" s="1">
        <v>0</v>
      </c>
      <c r="P547" s="1">
        <f t="shared" si="42"/>
        <v>2.9802322389915759E-6</v>
      </c>
      <c r="Q547" s="1">
        <f t="shared" si="44"/>
        <v>0.224857568740845</v>
      </c>
      <c r="R547" s="1">
        <f t="shared" si="45"/>
        <v>6.2301993370055986E-2</v>
      </c>
      <c r="S547" s="1">
        <f t="shared" si="46"/>
        <v>0</v>
      </c>
      <c r="T547" s="1">
        <f t="shared" si="43"/>
        <v>0.28716254234313998</v>
      </c>
    </row>
    <row r="548" spans="1:20" x14ac:dyDescent="0.4">
      <c r="A548" s="1">
        <v>0.99999880790710405</v>
      </c>
      <c r="B548" s="1">
        <v>0.17228317260742099</v>
      </c>
      <c r="C548" s="1">
        <v>3.2356914132833398E-2</v>
      </c>
      <c r="D548" s="1">
        <v>0</v>
      </c>
      <c r="K548" s="1">
        <v>1</v>
      </c>
      <c r="L548" s="1">
        <v>0.34699249267578097</v>
      </c>
      <c r="M548" s="1">
        <v>0</v>
      </c>
      <c r="N548" s="1">
        <v>0</v>
      </c>
      <c r="P548" s="1">
        <f t="shared" si="42"/>
        <v>1.1920928959519017E-6</v>
      </c>
      <c r="Q548" s="1">
        <f t="shared" si="44"/>
        <v>0.17470932006835999</v>
      </c>
      <c r="R548" s="1">
        <f t="shared" si="45"/>
        <v>3.2356914132833398E-2</v>
      </c>
      <c r="S548" s="1">
        <f t="shared" si="46"/>
        <v>0</v>
      </c>
      <c r="T548" s="1">
        <f t="shared" si="43"/>
        <v>0.20706742629408934</v>
      </c>
    </row>
    <row r="549" spans="1:20" x14ac:dyDescent="0.4">
      <c r="A549" s="1">
        <v>0.99999976158142001</v>
      </c>
      <c r="B549" s="1">
        <v>4.9163162708282401E-2</v>
      </c>
      <c r="C549" s="1">
        <v>5.6351076811551999E-2</v>
      </c>
      <c r="D549" s="1">
        <v>0</v>
      </c>
      <c r="K549" s="1">
        <v>1</v>
      </c>
      <c r="L549" s="1">
        <v>0.16729283332824699</v>
      </c>
      <c r="M549" s="1">
        <v>4.4478446245193398E-2</v>
      </c>
      <c r="N549" s="1">
        <v>0</v>
      </c>
      <c r="P549" s="1">
        <f t="shared" si="42"/>
        <v>2.3841857998974092E-7</v>
      </c>
      <c r="Q549" s="1">
        <f t="shared" si="44"/>
        <v>0.11812967061996459</v>
      </c>
      <c r="R549" s="1">
        <f t="shared" si="45"/>
        <v>1.1872630566358601E-2</v>
      </c>
      <c r="S549" s="1">
        <f t="shared" si="46"/>
        <v>0</v>
      </c>
      <c r="T549" s="1">
        <f t="shared" si="43"/>
        <v>0.13000253960490318</v>
      </c>
    </row>
    <row r="550" spans="1:20" x14ac:dyDescent="0.4">
      <c r="A550" s="1">
        <v>0.99999940395355202</v>
      </c>
      <c r="B550" s="1">
        <v>2.4848461151122998E-2</v>
      </c>
      <c r="C550" s="1">
        <v>8.1899104407057101E-4</v>
      </c>
      <c r="D550" s="1">
        <v>0</v>
      </c>
      <c r="K550" s="1">
        <v>1</v>
      </c>
      <c r="L550" s="1">
        <v>0.12855362892150801</v>
      </c>
      <c r="M550" s="1">
        <v>0</v>
      </c>
      <c r="N550" s="1">
        <v>0</v>
      </c>
      <c r="P550" s="1">
        <f t="shared" si="42"/>
        <v>5.9604644797595085E-7</v>
      </c>
      <c r="Q550" s="1">
        <f t="shared" si="44"/>
        <v>0.10370516777038502</v>
      </c>
      <c r="R550" s="1">
        <f t="shared" si="45"/>
        <v>8.1899104407057101E-4</v>
      </c>
      <c r="S550" s="1">
        <f t="shared" si="46"/>
        <v>0</v>
      </c>
      <c r="T550" s="1">
        <f t="shared" si="43"/>
        <v>0.10452475486090357</v>
      </c>
    </row>
    <row r="551" spans="1:20" x14ac:dyDescent="0.4">
      <c r="A551" s="1">
        <v>0.99999916553497303</v>
      </c>
      <c r="B551" s="1">
        <v>0</v>
      </c>
      <c r="C551" s="1">
        <v>0.30036967992782498</v>
      </c>
      <c r="D551" s="1">
        <v>0</v>
      </c>
      <c r="K551" s="1">
        <v>1</v>
      </c>
      <c r="L551" s="1">
        <v>0.101465344429016</v>
      </c>
      <c r="M551" s="1">
        <v>0.31004011631011902</v>
      </c>
      <c r="N551" s="1">
        <v>0</v>
      </c>
      <c r="P551" s="1">
        <f t="shared" si="42"/>
        <v>8.3446502696649105E-7</v>
      </c>
      <c r="Q551" s="1">
        <f t="shared" si="44"/>
        <v>0.101465344429016</v>
      </c>
      <c r="R551" s="1">
        <f t="shared" si="45"/>
        <v>9.6704363822940342E-3</v>
      </c>
      <c r="S551" s="1">
        <f t="shared" si="46"/>
        <v>0</v>
      </c>
      <c r="T551" s="1">
        <f t="shared" si="43"/>
        <v>0.111136615276337</v>
      </c>
    </row>
    <row r="552" spans="1:20" x14ac:dyDescent="0.4">
      <c r="A552" s="1">
        <v>0.99999976158142001</v>
      </c>
      <c r="B552" s="1">
        <v>6.5499544143676704E-4</v>
      </c>
      <c r="C552" s="1">
        <v>2.0994182676076799E-2</v>
      </c>
      <c r="D552" s="1">
        <v>0</v>
      </c>
      <c r="K552" s="1">
        <v>1</v>
      </c>
      <c r="L552" s="1">
        <v>0.181795299053192</v>
      </c>
      <c r="M552" s="1">
        <v>0</v>
      </c>
      <c r="N552" s="1">
        <v>0</v>
      </c>
      <c r="P552" s="1">
        <f t="shared" si="42"/>
        <v>2.3841857998974092E-7</v>
      </c>
      <c r="Q552" s="1">
        <f t="shared" si="44"/>
        <v>0.18114030361175523</v>
      </c>
      <c r="R552" s="1">
        <f t="shared" si="45"/>
        <v>2.0994182676076799E-2</v>
      </c>
      <c r="S552" s="1">
        <f t="shared" si="46"/>
        <v>0</v>
      </c>
      <c r="T552" s="1">
        <f t="shared" si="43"/>
        <v>0.20213472470641203</v>
      </c>
    </row>
    <row r="553" spans="1:20" x14ac:dyDescent="0.4">
      <c r="A553" s="1">
        <v>0.99999976158142001</v>
      </c>
      <c r="B553" s="1">
        <v>0</v>
      </c>
      <c r="C553" s="1">
        <v>3.6594465374946497E-2</v>
      </c>
      <c r="D553" s="1">
        <v>0</v>
      </c>
      <c r="K553" s="1">
        <v>1</v>
      </c>
      <c r="L553" s="1">
        <v>0.136587738990783</v>
      </c>
      <c r="M553" s="1">
        <v>5.1060609519481603E-2</v>
      </c>
      <c r="N553" s="1">
        <v>0</v>
      </c>
      <c r="P553" s="1">
        <f t="shared" si="42"/>
        <v>2.3841857998974092E-7</v>
      </c>
      <c r="Q553" s="1">
        <f t="shared" si="44"/>
        <v>0.136587738990783</v>
      </c>
      <c r="R553" s="1">
        <f t="shared" si="45"/>
        <v>1.4466144144535106E-2</v>
      </c>
      <c r="S553" s="1">
        <f t="shared" si="46"/>
        <v>0</v>
      </c>
      <c r="T553" s="1">
        <f t="shared" si="43"/>
        <v>0.15105412155389808</v>
      </c>
    </row>
    <row r="554" spans="1:20" x14ac:dyDescent="0.4">
      <c r="A554" s="1">
        <v>0.99999988079071001</v>
      </c>
      <c r="B554" s="1">
        <v>0.134657323360443</v>
      </c>
      <c r="C554" s="1">
        <v>1.2292497558519201E-3</v>
      </c>
      <c r="D554" s="1">
        <v>0</v>
      </c>
      <c r="K554" s="1">
        <v>1</v>
      </c>
      <c r="L554" s="1">
        <v>0.46505814790725702</v>
      </c>
      <c r="M554" s="1">
        <v>0</v>
      </c>
      <c r="N554" s="1">
        <v>0</v>
      </c>
      <c r="P554" s="1">
        <f t="shared" si="42"/>
        <v>1.1920928999487046E-7</v>
      </c>
      <c r="Q554" s="1">
        <f t="shared" si="44"/>
        <v>0.33040082454681402</v>
      </c>
      <c r="R554" s="1">
        <f t="shared" si="45"/>
        <v>1.2292497558519201E-3</v>
      </c>
      <c r="S554" s="1">
        <f t="shared" si="46"/>
        <v>0</v>
      </c>
      <c r="T554" s="1">
        <f t="shared" si="43"/>
        <v>0.33163019351195594</v>
      </c>
    </row>
    <row r="555" spans="1:20" x14ac:dyDescent="0.4">
      <c r="A555" s="1">
        <v>0.99999845027923495</v>
      </c>
      <c r="B555" s="1">
        <v>0.42759901285171498</v>
      </c>
      <c r="C555" s="1">
        <v>2.5978099438361802E-4</v>
      </c>
      <c r="D555" s="1">
        <v>0</v>
      </c>
      <c r="K555" s="1">
        <v>1</v>
      </c>
      <c r="L555" s="1">
        <v>1.21025502681732</v>
      </c>
      <c r="M555" s="1">
        <v>1.3505876064300501E-2</v>
      </c>
      <c r="N555" s="1">
        <v>0</v>
      </c>
      <c r="P555" s="1">
        <f t="shared" si="42"/>
        <v>1.5497207650483347E-6</v>
      </c>
      <c r="Q555" s="1">
        <f t="shared" si="44"/>
        <v>0.78265601396560502</v>
      </c>
      <c r="R555" s="1">
        <f t="shared" si="45"/>
        <v>1.3246095069916882E-2</v>
      </c>
      <c r="S555" s="1">
        <f t="shared" si="46"/>
        <v>0</v>
      </c>
      <c r="T555" s="1">
        <f t="shared" si="43"/>
        <v>0.79590365875628699</v>
      </c>
    </row>
    <row r="556" spans="1:20" x14ac:dyDescent="0.4">
      <c r="A556" s="1">
        <v>0.99999809265136697</v>
      </c>
      <c r="B556" s="1">
        <v>0.21497708559036199</v>
      </c>
      <c r="C556" s="1">
        <v>1.4964522793889001E-2</v>
      </c>
      <c r="D556" s="1">
        <v>0</v>
      </c>
      <c r="K556" s="1">
        <v>1</v>
      </c>
      <c r="L556" s="1">
        <v>0.62586593627929599</v>
      </c>
      <c r="M556" s="1">
        <v>0</v>
      </c>
      <c r="N556" s="1">
        <v>0</v>
      </c>
      <c r="P556" s="1">
        <f t="shared" si="42"/>
        <v>1.9073486330345446E-6</v>
      </c>
      <c r="Q556" s="1">
        <f t="shared" si="44"/>
        <v>0.41088885068893399</v>
      </c>
      <c r="R556" s="1">
        <f t="shared" si="45"/>
        <v>1.4964522793889001E-2</v>
      </c>
      <c r="S556" s="1">
        <f t="shared" si="46"/>
        <v>0</v>
      </c>
      <c r="T556" s="1">
        <f t="shared" si="43"/>
        <v>0.42585528083145602</v>
      </c>
    </row>
    <row r="557" spans="1:20" x14ac:dyDescent="0.4">
      <c r="A557" s="1">
        <v>0.99999988079071001</v>
      </c>
      <c r="B557" s="1">
        <v>0</v>
      </c>
      <c r="C557" s="1">
        <v>3.3469166373833998E-4</v>
      </c>
      <c r="D557" s="1">
        <v>0</v>
      </c>
      <c r="K557" s="1">
        <v>1</v>
      </c>
      <c r="L557" s="1">
        <v>0</v>
      </c>
      <c r="M557" s="1">
        <v>0</v>
      </c>
      <c r="N557" s="1">
        <v>0</v>
      </c>
      <c r="P557" s="1">
        <f t="shared" si="42"/>
        <v>1.1920928999487046E-7</v>
      </c>
      <c r="Q557" s="1">
        <f t="shared" si="44"/>
        <v>0</v>
      </c>
      <c r="R557" s="1">
        <f t="shared" si="45"/>
        <v>3.3469166373833998E-4</v>
      </c>
      <c r="S557" s="1">
        <f t="shared" si="46"/>
        <v>0</v>
      </c>
      <c r="T557" s="1">
        <f t="shared" si="43"/>
        <v>3.3481087302833485E-4</v>
      </c>
    </row>
    <row r="558" spans="1:20" x14ac:dyDescent="0.4">
      <c r="A558" s="1">
        <v>0.99999892711639404</v>
      </c>
      <c r="B558" s="1">
        <v>0.33991074562072698</v>
      </c>
      <c r="C558" s="1">
        <v>2.3788039106875601E-4</v>
      </c>
      <c r="D558" s="1">
        <v>0</v>
      </c>
      <c r="K558" s="1">
        <v>1</v>
      </c>
      <c r="L558" s="1">
        <v>0.73048996925354004</v>
      </c>
      <c r="M558" s="1">
        <v>0</v>
      </c>
      <c r="N558" s="1">
        <v>0</v>
      </c>
      <c r="P558" s="1">
        <f t="shared" si="42"/>
        <v>1.0728836059570313E-6</v>
      </c>
      <c r="Q558" s="1">
        <f t="shared" si="44"/>
        <v>0.39057922363281306</v>
      </c>
      <c r="R558" s="1">
        <f t="shared" si="45"/>
        <v>2.3788039106875601E-4</v>
      </c>
      <c r="S558" s="1">
        <f t="shared" si="46"/>
        <v>0</v>
      </c>
      <c r="T558" s="1">
        <f t="shared" si="43"/>
        <v>0.39081817690748777</v>
      </c>
    </row>
    <row r="559" spans="1:20" x14ac:dyDescent="0.4">
      <c r="A559" s="1">
        <v>0.99999928474426203</v>
      </c>
      <c r="B559" s="1">
        <v>0</v>
      </c>
      <c r="C559" s="1">
        <v>4.8082577995955901E-4</v>
      </c>
      <c r="D559" s="1">
        <v>0</v>
      </c>
      <c r="K559" s="1">
        <v>1</v>
      </c>
      <c r="L559" s="1">
        <v>5.1857829093933097E-3</v>
      </c>
      <c r="M559" s="1">
        <v>0</v>
      </c>
      <c r="N559" s="1">
        <v>0</v>
      </c>
      <c r="P559" s="1">
        <f t="shared" si="42"/>
        <v>7.1525573797082131E-7</v>
      </c>
      <c r="Q559" s="1">
        <f t="shared" si="44"/>
        <v>5.1857829093933097E-3</v>
      </c>
      <c r="R559" s="1">
        <f t="shared" si="45"/>
        <v>4.8082577995955901E-4</v>
      </c>
      <c r="S559" s="1">
        <f t="shared" si="46"/>
        <v>0</v>
      </c>
      <c r="T559" s="1">
        <f t="shared" si="43"/>
        <v>5.6673239450908391E-3</v>
      </c>
    </row>
    <row r="560" spans="1:20" x14ac:dyDescent="0.4">
      <c r="A560" s="1">
        <v>0.99999547004699696</v>
      </c>
      <c r="B560" s="1">
        <v>0.897094845771789</v>
      </c>
      <c r="C560" s="1">
        <v>1.13908015191555E-3</v>
      </c>
      <c r="D560" s="1">
        <v>0</v>
      </c>
      <c r="K560" s="1">
        <v>1</v>
      </c>
      <c r="L560" s="1">
        <v>0.96067076921463002</v>
      </c>
      <c r="M560" s="1">
        <v>0</v>
      </c>
      <c r="N560" s="1">
        <v>0</v>
      </c>
      <c r="P560" s="1">
        <f t="shared" si="42"/>
        <v>4.5299530030407098E-6</v>
      </c>
      <c r="Q560" s="1">
        <f t="shared" si="44"/>
        <v>6.357592344284102E-2</v>
      </c>
      <c r="R560" s="1">
        <f t="shared" si="45"/>
        <v>1.13908015191555E-3</v>
      </c>
      <c r="S560" s="1">
        <f t="shared" si="46"/>
        <v>0</v>
      </c>
      <c r="T560" s="1">
        <f t="shared" si="43"/>
        <v>6.4719533547759611E-2</v>
      </c>
    </row>
    <row r="561" spans="1:20" x14ac:dyDescent="0.4">
      <c r="A561" s="1">
        <v>0.99999976158142001</v>
      </c>
      <c r="B561" s="1">
        <v>5.1366269588470397E-2</v>
      </c>
      <c r="C561" s="1">
        <v>7.9989254474639795E-2</v>
      </c>
      <c r="D561" s="1">
        <v>0</v>
      </c>
      <c r="K561" s="1">
        <v>1</v>
      </c>
      <c r="L561" s="1">
        <v>0.17692387104034399</v>
      </c>
      <c r="M561" s="1">
        <v>0</v>
      </c>
      <c r="N561" s="1">
        <v>0</v>
      </c>
      <c r="P561" s="1">
        <f t="shared" si="42"/>
        <v>2.3841857998974092E-7</v>
      </c>
      <c r="Q561" s="1">
        <f t="shared" si="44"/>
        <v>0.12555760145187359</v>
      </c>
      <c r="R561" s="1">
        <f t="shared" si="45"/>
        <v>7.9989254474639795E-2</v>
      </c>
      <c r="S561" s="1">
        <f t="shared" si="46"/>
        <v>0</v>
      </c>
      <c r="T561" s="1">
        <f t="shared" si="43"/>
        <v>0.20554709434509338</v>
      </c>
    </row>
    <row r="562" spans="1:20" x14ac:dyDescent="0.4">
      <c r="A562" s="1">
        <v>0.99999964237213101</v>
      </c>
      <c r="B562" s="1">
        <v>0</v>
      </c>
      <c r="C562" s="1">
        <v>6.75572518957778E-5</v>
      </c>
      <c r="D562" s="1">
        <v>0</v>
      </c>
      <c r="K562" s="1">
        <v>1</v>
      </c>
      <c r="L562" s="1">
        <v>0</v>
      </c>
      <c r="M562" s="1">
        <v>0</v>
      </c>
      <c r="N562" s="1">
        <v>0</v>
      </c>
      <c r="P562" s="1">
        <f t="shared" si="42"/>
        <v>3.5762786898541066E-7</v>
      </c>
      <c r="Q562" s="1">
        <f t="shared" si="44"/>
        <v>0</v>
      </c>
      <c r="R562" s="1">
        <f t="shared" si="45"/>
        <v>6.75572518957778E-5</v>
      </c>
      <c r="S562" s="1">
        <f t="shared" si="46"/>
        <v>0</v>
      </c>
      <c r="T562" s="1">
        <f t="shared" si="43"/>
        <v>6.791487976476321E-5</v>
      </c>
    </row>
    <row r="563" spans="1:20" x14ac:dyDescent="0.4">
      <c r="A563" s="1">
        <v>0.99999976158142001</v>
      </c>
      <c r="B563" s="1">
        <v>3.9738655090331997E-2</v>
      </c>
      <c r="C563" s="1">
        <v>2.68892422318458E-2</v>
      </c>
      <c r="D563" s="1">
        <v>0</v>
      </c>
      <c r="K563" s="1">
        <v>1</v>
      </c>
      <c r="L563" s="1">
        <v>0.15551942586898801</v>
      </c>
      <c r="M563" s="1">
        <v>2.9891014099121E-2</v>
      </c>
      <c r="N563" s="1">
        <v>0</v>
      </c>
      <c r="P563" s="1">
        <f t="shared" si="42"/>
        <v>2.3841857998974092E-7</v>
      </c>
      <c r="Q563" s="1">
        <f t="shared" si="44"/>
        <v>0.11578077077865601</v>
      </c>
      <c r="R563" s="1">
        <f t="shared" si="45"/>
        <v>3.0017718672751999E-3</v>
      </c>
      <c r="S563" s="1">
        <f t="shared" si="46"/>
        <v>0</v>
      </c>
      <c r="T563" s="1">
        <f t="shared" si="43"/>
        <v>0.11878278106451119</v>
      </c>
    </row>
    <row r="564" spans="1:20" x14ac:dyDescent="0.4">
      <c r="A564" s="1">
        <v>0.99999988079071001</v>
      </c>
      <c r="B564" s="1">
        <v>0</v>
      </c>
      <c r="C564" s="1">
        <v>2.0248757209628799E-4</v>
      </c>
      <c r="D564" s="1">
        <v>0</v>
      </c>
      <c r="K564" s="1">
        <v>1</v>
      </c>
      <c r="L564" s="1">
        <v>0</v>
      </c>
      <c r="M564" s="1">
        <v>0</v>
      </c>
      <c r="N564" s="1">
        <v>0</v>
      </c>
      <c r="P564" s="1">
        <f t="shared" si="42"/>
        <v>1.1920928999487046E-7</v>
      </c>
      <c r="Q564" s="1">
        <f t="shared" si="44"/>
        <v>0</v>
      </c>
      <c r="R564" s="1">
        <f t="shared" si="45"/>
        <v>2.0248757209628799E-4</v>
      </c>
      <c r="S564" s="1">
        <f t="shared" si="46"/>
        <v>0</v>
      </c>
      <c r="T564" s="1">
        <f t="shared" si="43"/>
        <v>2.0260678138628286E-4</v>
      </c>
    </row>
    <row r="565" spans="1:20" x14ac:dyDescent="0.4">
      <c r="A565" s="1">
        <v>0.99999940395355202</v>
      </c>
      <c r="B565" s="1">
        <v>1.55845880508422E-2</v>
      </c>
      <c r="C565" s="1">
        <v>1.3889159890823001E-4</v>
      </c>
      <c r="D565" s="1">
        <v>0</v>
      </c>
      <c r="K565" s="1">
        <v>1</v>
      </c>
      <c r="L565" s="1">
        <v>0.29223716259002602</v>
      </c>
      <c r="M565" s="1">
        <v>0</v>
      </c>
      <c r="N565" s="1">
        <v>0</v>
      </c>
      <c r="P565" s="1">
        <f t="shared" si="42"/>
        <v>5.9604644797595085E-7</v>
      </c>
      <c r="Q565" s="1">
        <f t="shared" si="44"/>
        <v>0.27665257453918385</v>
      </c>
      <c r="R565" s="1">
        <f t="shared" si="45"/>
        <v>1.3889159890823001E-4</v>
      </c>
      <c r="S565" s="1">
        <f t="shared" si="46"/>
        <v>0</v>
      </c>
      <c r="T565" s="1">
        <f t="shared" si="43"/>
        <v>0.27679206218454006</v>
      </c>
    </row>
    <row r="566" spans="1:20" x14ac:dyDescent="0.4">
      <c r="A566" s="1">
        <v>0.99999940395355202</v>
      </c>
      <c r="B566" s="1">
        <v>3.1595826148986799E-3</v>
      </c>
      <c r="C566" s="1">
        <v>3.6537814885377801E-2</v>
      </c>
      <c r="D566" s="1">
        <v>0</v>
      </c>
      <c r="K566" s="1">
        <v>1</v>
      </c>
      <c r="L566" s="1">
        <v>0.20149767398834201</v>
      </c>
      <c r="M566" s="1">
        <v>0</v>
      </c>
      <c r="N566" s="1">
        <v>0</v>
      </c>
      <c r="P566" s="1">
        <f t="shared" si="42"/>
        <v>5.9604644797595085E-7</v>
      </c>
      <c r="Q566" s="1">
        <f t="shared" si="44"/>
        <v>0.19833809137344333</v>
      </c>
      <c r="R566" s="1">
        <f t="shared" si="45"/>
        <v>3.6537814885377801E-2</v>
      </c>
      <c r="S566" s="1">
        <f t="shared" si="46"/>
        <v>0</v>
      </c>
      <c r="T566" s="1">
        <f t="shared" si="43"/>
        <v>0.2348765023052691</v>
      </c>
    </row>
    <row r="567" spans="1:20" x14ac:dyDescent="0.4">
      <c r="A567" s="1">
        <v>0.99999964237213101</v>
      </c>
      <c r="B567" s="1">
        <v>9.7330987453460596E-2</v>
      </c>
      <c r="C567" s="1">
        <v>2.2275908850133402E-3</v>
      </c>
      <c r="D567" s="1">
        <v>0</v>
      </c>
      <c r="K567" s="1">
        <v>1</v>
      </c>
      <c r="L567" s="1">
        <v>0.34833848476409901</v>
      </c>
      <c r="M567" s="1">
        <v>0</v>
      </c>
      <c r="N567" s="1">
        <v>0</v>
      </c>
      <c r="P567" s="1">
        <f t="shared" si="42"/>
        <v>3.5762786898541066E-7</v>
      </c>
      <c r="Q567" s="1">
        <f t="shared" si="44"/>
        <v>0.25100749731063843</v>
      </c>
      <c r="R567" s="1">
        <f t="shared" si="45"/>
        <v>2.2275908850133402E-3</v>
      </c>
      <c r="S567" s="1">
        <f t="shared" si="46"/>
        <v>0</v>
      </c>
      <c r="T567" s="1">
        <f t="shared" si="43"/>
        <v>0.25323544582352076</v>
      </c>
    </row>
    <row r="568" spans="1:20" x14ac:dyDescent="0.4">
      <c r="A568" s="1">
        <v>0.99999845027923495</v>
      </c>
      <c r="B568" s="1">
        <v>0.35813996195793102</v>
      </c>
      <c r="C568" s="1">
        <v>7.6352368341758804E-4</v>
      </c>
      <c r="D568" s="1">
        <v>0</v>
      </c>
      <c r="K568" s="1">
        <v>1</v>
      </c>
      <c r="L568" s="1">
        <v>0.74802255630493097</v>
      </c>
      <c r="M568" s="1">
        <v>0</v>
      </c>
      <c r="N568" s="1">
        <v>0</v>
      </c>
      <c r="P568" s="1">
        <f t="shared" si="42"/>
        <v>1.5497207650483347E-6</v>
      </c>
      <c r="Q568" s="1">
        <f t="shared" si="44"/>
        <v>0.38988259434699996</v>
      </c>
      <c r="R568" s="1">
        <f t="shared" si="45"/>
        <v>7.6352368341758804E-4</v>
      </c>
      <c r="S568" s="1">
        <f t="shared" si="46"/>
        <v>0</v>
      </c>
      <c r="T568" s="1">
        <f t="shared" si="43"/>
        <v>0.39064766775118259</v>
      </c>
    </row>
    <row r="569" spans="1:20" x14ac:dyDescent="0.4">
      <c r="A569" s="1">
        <v>0.99999964237213101</v>
      </c>
      <c r="B569" s="1">
        <v>0.22063946723937899</v>
      </c>
      <c r="C569" s="1">
        <v>8.85607004165649E-2</v>
      </c>
      <c r="D569" s="1">
        <v>0</v>
      </c>
      <c r="K569" s="1">
        <v>1</v>
      </c>
      <c r="L569" s="1">
        <v>0.56625843048095703</v>
      </c>
      <c r="M569" s="1">
        <v>0.104571968317031</v>
      </c>
      <c r="N569" s="1">
        <v>0</v>
      </c>
      <c r="P569" s="1">
        <f t="shared" si="42"/>
        <v>3.5762786898541066E-7</v>
      </c>
      <c r="Q569" s="1">
        <f t="shared" si="44"/>
        <v>0.34561896324157804</v>
      </c>
      <c r="R569" s="1">
        <f t="shared" si="45"/>
        <v>1.60112679004661E-2</v>
      </c>
      <c r="S569" s="1">
        <f t="shared" si="46"/>
        <v>0</v>
      </c>
      <c r="T569" s="1">
        <f t="shared" si="43"/>
        <v>0.36163058876991311</v>
      </c>
    </row>
    <row r="570" spans="1:20" x14ac:dyDescent="0.4">
      <c r="A570" s="1">
        <v>0.99999928474426203</v>
      </c>
      <c r="B570" s="1">
        <v>9.6730947494506794E-2</v>
      </c>
      <c r="C570" s="1">
        <v>0.42600697278976402</v>
      </c>
      <c r="D570" s="1">
        <v>0</v>
      </c>
      <c r="K570" s="1">
        <v>1</v>
      </c>
      <c r="L570" s="1">
        <v>0.39613360166549599</v>
      </c>
      <c r="M570" s="1">
        <v>0.37420281767845098</v>
      </c>
      <c r="N570" s="1">
        <v>0</v>
      </c>
      <c r="P570" s="1">
        <f t="shared" si="42"/>
        <v>7.1525573797082131E-7</v>
      </c>
      <c r="Q570" s="1">
        <f t="shared" si="44"/>
        <v>0.29940265417098921</v>
      </c>
      <c r="R570" s="1">
        <f t="shared" si="45"/>
        <v>5.1804155111313033E-2</v>
      </c>
      <c r="S570" s="1">
        <f t="shared" si="46"/>
        <v>0</v>
      </c>
      <c r="T570" s="1">
        <f t="shared" si="43"/>
        <v>0.35120752453804022</v>
      </c>
    </row>
    <row r="571" spans="1:20" x14ac:dyDescent="0.4">
      <c r="A571" s="1">
        <v>0.99999988079071001</v>
      </c>
      <c r="B571" s="1">
        <v>4.5048594474792402E-3</v>
      </c>
      <c r="C571" s="1">
        <v>2.2288630134426E-4</v>
      </c>
      <c r="D571" s="1">
        <v>0</v>
      </c>
      <c r="K571" s="1">
        <v>1</v>
      </c>
      <c r="L571" s="1">
        <v>3.5754799842834403E-2</v>
      </c>
      <c r="M571" s="1">
        <v>0</v>
      </c>
      <c r="N571" s="1">
        <v>0</v>
      </c>
      <c r="P571" s="1">
        <f t="shared" si="42"/>
        <v>1.1920928999487046E-7</v>
      </c>
      <c r="Q571" s="1">
        <f t="shared" si="44"/>
        <v>3.1249940395355162E-2</v>
      </c>
      <c r="R571" s="1">
        <f t="shared" si="45"/>
        <v>2.2288630134426E-4</v>
      </c>
      <c r="S571" s="1">
        <f t="shared" si="46"/>
        <v>0</v>
      </c>
      <c r="T571" s="1">
        <f t="shared" si="43"/>
        <v>3.1472945905989418E-2</v>
      </c>
    </row>
    <row r="572" spans="1:20" x14ac:dyDescent="0.4">
      <c r="A572" s="1">
        <v>0.99999928474426203</v>
      </c>
      <c r="B572" s="1">
        <v>0.25621277093887301</v>
      </c>
      <c r="C572" s="1">
        <v>1.8812755297403701E-4</v>
      </c>
      <c r="D572" s="1">
        <v>0</v>
      </c>
      <c r="K572" s="1">
        <v>1</v>
      </c>
      <c r="L572" s="1">
        <v>0.46812963485717701</v>
      </c>
      <c r="M572" s="1">
        <v>0</v>
      </c>
      <c r="N572" s="1">
        <v>0</v>
      </c>
      <c r="P572" s="1">
        <f t="shared" si="42"/>
        <v>7.1525573797082131E-7</v>
      </c>
      <c r="Q572" s="1">
        <f t="shared" si="44"/>
        <v>0.211916863918304</v>
      </c>
      <c r="R572" s="1">
        <f t="shared" si="45"/>
        <v>1.8812755297403701E-4</v>
      </c>
      <c r="S572" s="1">
        <f t="shared" si="46"/>
        <v>0</v>
      </c>
      <c r="T572" s="1">
        <f t="shared" si="43"/>
        <v>0.21210570672701601</v>
      </c>
    </row>
    <row r="573" spans="1:20" x14ac:dyDescent="0.4">
      <c r="A573" s="1">
        <v>0.99999976158142001</v>
      </c>
      <c r="B573" s="1">
        <v>0</v>
      </c>
      <c r="C573" s="1">
        <v>6.1073404503986196E-4</v>
      </c>
      <c r="D573" s="1">
        <v>0</v>
      </c>
      <c r="K573" s="1">
        <v>1</v>
      </c>
      <c r="L573" s="1">
        <v>2.5308489799499501E-2</v>
      </c>
      <c r="M573" s="1">
        <v>0</v>
      </c>
      <c r="N573" s="1">
        <v>0</v>
      </c>
      <c r="P573" s="1">
        <f t="shared" si="42"/>
        <v>2.3841857998974092E-7</v>
      </c>
      <c r="Q573" s="1">
        <f t="shared" si="44"/>
        <v>2.5308489799499501E-2</v>
      </c>
      <c r="R573" s="1">
        <f t="shared" si="45"/>
        <v>6.1073404503986196E-4</v>
      </c>
      <c r="S573" s="1">
        <f t="shared" si="46"/>
        <v>0</v>
      </c>
      <c r="T573" s="1">
        <f t="shared" si="43"/>
        <v>2.5919462263119353E-2</v>
      </c>
    </row>
    <row r="574" spans="1:20" x14ac:dyDescent="0.4">
      <c r="A574" s="1">
        <v>0.99999725818634</v>
      </c>
      <c r="B574" s="1">
        <v>0.455114126205444</v>
      </c>
      <c r="C574" s="1">
        <v>1.1532132048159801E-3</v>
      </c>
      <c r="D574" s="1">
        <v>0</v>
      </c>
      <c r="K574" s="1">
        <v>1</v>
      </c>
      <c r="L574" s="1">
        <v>1.03623366355895</v>
      </c>
      <c r="M574" s="1">
        <v>0</v>
      </c>
      <c r="N574" s="1">
        <v>0</v>
      </c>
      <c r="P574" s="1">
        <f t="shared" si="42"/>
        <v>2.7418136600010357E-6</v>
      </c>
      <c r="Q574" s="1">
        <f t="shared" si="44"/>
        <v>0.58111953735350597</v>
      </c>
      <c r="R574" s="1">
        <f t="shared" si="45"/>
        <v>1.1532132048159801E-3</v>
      </c>
      <c r="S574" s="1">
        <f t="shared" si="46"/>
        <v>0</v>
      </c>
      <c r="T574" s="1">
        <f t="shared" si="43"/>
        <v>0.58227549237198195</v>
      </c>
    </row>
    <row r="575" spans="1:20" x14ac:dyDescent="0.4">
      <c r="A575" s="1">
        <v>0.99999940395355202</v>
      </c>
      <c r="B575" s="1">
        <v>5.8722078800201402E-2</v>
      </c>
      <c r="C575" s="1">
        <v>4.9561755731701799E-3</v>
      </c>
      <c r="D575" s="1">
        <v>0</v>
      </c>
      <c r="K575" s="1">
        <v>1</v>
      </c>
      <c r="L575" s="1">
        <v>0.28639841079711897</v>
      </c>
      <c r="M575" s="1">
        <v>4.6652019023895201E-2</v>
      </c>
      <c r="N575" s="1">
        <v>0</v>
      </c>
      <c r="P575" s="1">
        <f t="shared" si="42"/>
        <v>5.9604644797595085E-7</v>
      </c>
      <c r="Q575" s="1">
        <f t="shared" si="44"/>
        <v>0.22767633199691756</v>
      </c>
      <c r="R575" s="1">
        <f t="shared" si="45"/>
        <v>4.1695843450725023E-2</v>
      </c>
      <c r="S575" s="1">
        <f t="shared" si="46"/>
        <v>0</v>
      </c>
      <c r="T575" s="1">
        <f t="shared" si="43"/>
        <v>0.26937277149409056</v>
      </c>
    </row>
    <row r="576" spans="1:20" x14ac:dyDescent="0.4">
      <c r="A576" s="1">
        <v>0.99999916553497303</v>
      </c>
      <c r="B576" s="1">
        <v>0.13728523254394501</v>
      </c>
      <c r="C576" s="1">
        <v>6.3846181146800501E-3</v>
      </c>
      <c r="D576" s="1">
        <v>0</v>
      </c>
      <c r="K576" s="1">
        <v>1</v>
      </c>
      <c r="L576" s="1">
        <v>0.35094219446182201</v>
      </c>
      <c r="M576" s="1">
        <v>8.5799098014831508E-3</v>
      </c>
      <c r="N576" s="1">
        <v>0</v>
      </c>
      <c r="P576" s="1">
        <f t="shared" si="42"/>
        <v>8.3446502696649105E-7</v>
      </c>
      <c r="Q576" s="1">
        <f t="shared" si="44"/>
        <v>0.213656961917877</v>
      </c>
      <c r="R576" s="1">
        <f t="shared" si="45"/>
        <v>2.1952916868031008E-3</v>
      </c>
      <c r="S576" s="1">
        <f t="shared" si="46"/>
        <v>0</v>
      </c>
      <c r="T576" s="1">
        <f t="shared" si="43"/>
        <v>0.21585308806970707</v>
      </c>
    </row>
    <row r="577" spans="1:20" x14ac:dyDescent="0.4">
      <c r="A577" s="1">
        <v>0.99999928474426203</v>
      </c>
      <c r="B577" s="1">
        <v>0.113979697227478</v>
      </c>
      <c r="C577" s="1">
        <v>3.4480448812246302E-2</v>
      </c>
      <c r="D577" s="1">
        <v>0</v>
      </c>
      <c r="K577" s="1">
        <v>1</v>
      </c>
      <c r="L577" s="1">
        <v>0.218165278434753</v>
      </c>
      <c r="M577" s="1">
        <v>4.4323801994323696E-3</v>
      </c>
      <c r="N577" s="1">
        <v>0</v>
      </c>
      <c r="P577" s="1">
        <f t="shared" si="42"/>
        <v>7.1525573797082131E-7</v>
      </c>
      <c r="Q577" s="1">
        <f t="shared" si="44"/>
        <v>0.104185581207275</v>
      </c>
      <c r="R577" s="1">
        <f t="shared" si="45"/>
        <v>3.0048068612813932E-2</v>
      </c>
      <c r="S577" s="1">
        <f t="shared" si="46"/>
        <v>0</v>
      </c>
      <c r="T577" s="1">
        <f t="shared" si="43"/>
        <v>0.13423436507582689</v>
      </c>
    </row>
    <row r="578" spans="1:20" x14ac:dyDescent="0.4">
      <c r="A578" s="1">
        <v>0.99999856948852495</v>
      </c>
      <c r="B578" s="1">
        <v>0.19537311792373599</v>
      </c>
      <c r="C578" s="1">
        <v>3.6064238520339099E-4</v>
      </c>
      <c r="D578" s="1">
        <v>0</v>
      </c>
      <c r="K578" s="1">
        <v>1</v>
      </c>
      <c r="L578" s="1">
        <v>0.49896734952926602</v>
      </c>
      <c r="M578" s="1">
        <v>0</v>
      </c>
      <c r="N578" s="1">
        <v>0</v>
      </c>
      <c r="P578" s="1">
        <f t="shared" ref="P578:P641" si="47">ABS(A578-K578)</f>
        <v>1.4305114750534642E-6</v>
      </c>
      <c r="Q578" s="1">
        <f t="shared" si="44"/>
        <v>0.30359423160553001</v>
      </c>
      <c r="R578" s="1">
        <f t="shared" si="45"/>
        <v>3.6064238520339099E-4</v>
      </c>
      <c r="S578" s="1">
        <f t="shared" si="46"/>
        <v>0</v>
      </c>
      <c r="T578" s="1">
        <f t="shared" ref="T578:T641" si="48">SUM(P578:S578)</f>
        <v>0.30395630450220845</v>
      </c>
    </row>
    <row r="579" spans="1:20" x14ac:dyDescent="0.4">
      <c r="A579" s="1">
        <v>0.99999928474426203</v>
      </c>
      <c r="B579" s="1">
        <v>8.1757485866546603E-2</v>
      </c>
      <c r="C579" s="1">
        <v>3.4282030537724397E-4</v>
      </c>
      <c r="D579" s="1">
        <v>0</v>
      </c>
      <c r="K579" s="1">
        <v>1</v>
      </c>
      <c r="L579" s="1">
        <v>0.35435539484023998</v>
      </c>
      <c r="M579" s="1">
        <v>0</v>
      </c>
      <c r="N579" s="1">
        <v>0</v>
      </c>
      <c r="P579" s="1">
        <f t="shared" si="47"/>
        <v>7.1525573797082131E-7</v>
      </c>
      <c r="Q579" s="1">
        <f t="shared" si="44"/>
        <v>0.2725979089736934</v>
      </c>
      <c r="R579" s="1">
        <f t="shared" si="45"/>
        <v>3.4282030537724397E-4</v>
      </c>
      <c r="S579" s="1">
        <f t="shared" si="46"/>
        <v>0</v>
      </c>
      <c r="T579" s="1">
        <f t="shared" si="48"/>
        <v>0.27294144453480862</v>
      </c>
    </row>
    <row r="580" spans="1:20" x14ac:dyDescent="0.4">
      <c r="A580" s="1">
        <v>0.99999797344207697</v>
      </c>
      <c r="B580" s="1">
        <v>0.20157933235168399</v>
      </c>
      <c r="C580" s="1">
        <v>4.6317609958350598E-3</v>
      </c>
      <c r="D580" s="1">
        <v>0</v>
      </c>
      <c r="K580" s="1">
        <v>1</v>
      </c>
      <c r="L580" s="1">
        <v>0.589807748794555</v>
      </c>
      <c r="M580" s="1">
        <v>2.50858664512634E-2</v>
      </c>
      <c r="N580" s="1">
        <v>0</v>
      </c>
      <c r="P580" s="1">
        <f t="shared" si="47"/>
        <v>2.0265579230294151E-6</v>
      </c>
      <c r="Q580" s="1">
        <f t="shared" si="44"/>
        <v>0.38822841644287098</v>
      </c>
      <c r="R580" s="1">
        <f t="shared" si="45"/>
        <v>2.0454105455428341E-2</v>
      </c>
      <c r="S580" s="1">
        <f t="shared" si="46"/>
        <v>0</v>
      </c>
      <c r="T580" s="1">
        <f t="shared" si="48"/>
        <v>0.40868454845622237</v>
      </c>
    </row>
    <row r="581" spans="1:20" x14ac:dyDescent="0.4">
      <c r="A581" s="1">
        <v>0.99999785423278797</v>
      </c>
      <c r="B581" s="1">
        <v>0.18329370021819999</v>
      </c>
      <c r="C581" s="1">
        <v>4.1343769989907698E-3</v>
      </c>
      <c r="D581" s="1">
        <v>0</v>
      </c>
      <c r="K581" s="1">
        <v>1</v>
      </c>
      <c r="L581" s="1">
        <v>0.43545746803283603</v>
      </c>
      <c r="M581" s="1">
        <v>0</v>
      </c>
      <c r="N581" s="1">
        <v>0</v>
      </c>
      <c r="P581" s="1">
        <f t="shared" si="47"/>
        <v>2.1457672120250848E-6</v>
      </c>
      <c r="Q581" s="1">
        <f t="shared" si="44"/>
        <v>0.25216376781463601</v>
      </c>
      <c r="R581" s="1">
        <f t="shared" si="45"/>
        <v>4.1343769989907698E-3</v>
      </c>
      <c r="S581" s="1">
        <f t="shared" si="46"/>
        <v>0</v>
      </c>
      <c r="T581" s="1">
        <f t="shared" si="48"/>
        <v>0.25630029058083881</v>
      </c>
    </row>
    <row r="582" spans="1:20" x14ac:dyDescent="0.4">
      <c r="A582" s="1">
        <v>0.99999940395355202</v>
      </c>
      <c r="B582" s="1">
        <v>0</v>
      </c>
      <c r="C582" s="1">
        <v>7.6396130025386796E-2</v>
      </c>
      <c r="D582" s="1">
        <v>0</v>
      </c>
      <c r="K582" s="1">
        <v>1</v>
      </c>
      <c r="L582" s="1">
        <v>0.11773455142974799</v>
      </c>
      <c r="M582" s="1">
        <v>7.4155643582344E-2</v>
      </c>
      <c r="N582" s="1">
        <v>0</v>
      </c>
      <c r="P582" s="1">
        <f t="shared" si="47"/>
        <v>5.9604644797595085E-7</v>
      </c>
      <c r="Q582" s="1">
        <f t="shared" si="44"/>
        <v>0.11773455142974799</v>
      </c>
      <c r="R582" s="1">
        <f t="shared" si="45"/>
        <v>2.2404864430427968E-3</v>
      </c>
      <c r="S582" s="1">
        <f t="shared" si="46"/>
        <v>0</v>
      </c>
      <c r="T582" s="1">
        <f t="shared" si="48"/>
        <v>0.11997563391923877</v>
      </c>
    </row>
    <row r="583" spans="1:20" x14ac:dyDescent="0.4">
      <c r="A583" s="1">
        <v>0.99999761581420799</v>
      </c>
      <c r="B583" s="1">
        <v>0.203779816627502</v>
      </c>
      <c r="C583" s="1">
        <v>0.57197934389114302</v>
      </c>
      <c r="D583" s="1">
        <v>0</v>
      </c>
      <c r="K583" s="1">
        <v>1</v>
      </c>
      <c r="L583" s="1">
        <v>0.33022016286849898</v>
      </c>
      <c r="M583" s="1">
        <v>0.44760912656784002</v>
      </c>
      <c r="N583" s="1">
        <v>0</v>
      </c>
      <c r="P583" s="1">
        <f t="shared" si="47"/>
        <v>2.3841857920148257E-6</v>
      </c>
      <c r="Q583" s="1">
        <f t="shared" si="44"/>
        <v>0.12644034624099698</v>
      </c>
      <c r="R583" s="1">
        <f t="shared" si="45"/>
        <v>0.124370217323303</v>
      </c>
      <c r="S583" s="1">
        <f t="shared" si="46"/>
        <v>0</v>
      </c>
      <c r="T583" s="1">
        <f t="shared" si="48"/>
        <v>0.250812947750092</v>
      </c>
    </row>
    <row r="584" spans="1:20" x14ac:dyDescent="0.4">
      <c r="A584" s="1">
        <v>0.99999809265136697</v>
      </c>
      <c r="B584" s="1">
        <v>6.1918973922729402E-2</v>
      </c>
      <c r="C584" s="1">
        <v>6.75691699143499E-5</v>
      </c>
      <c r="D584" s="1">
        <v>0</v>
      </c>
      <c r="K584" s="1">
        <v>1</v>
      </c>
      <c r="L584" s="1">
        <v>0.41588956117629999</v>
      </c>
      <c r="M584" s="1">
        <v>0</v>
      </c>
      <c r="N584" s="1">
        <v>0</v>
      </c>
      <c r="P584" s="1">
        <f t="shared" si="47"/>
        <v>1.9073486330345446E-6</v>
      </c>
      <c r="Q584" s="1">
        <f t="shared" si="44"/>
        <v>0.35397058725357061</v>
      </c>
      <c r="R584" s="1">
        <f t="shared" si="45"/>
        <v>6.75691699143499E-5</v>
      </c>
      <c r="S584" s="1">
        <f t="shared" si="46"/>
        <v>0</v>
      </c>
      <c r="T584" s="1">
        <f t="shared" si="48"/>
        <v>0.354040063772118</v>
      </c>
    </row>
    <row r="585" spans="1:20" x14ac:dyDescent="0.4">
      <c r="A585" s="1">
        <v>0.99999928474426203</v>
      </c>
      <c r="B585" s="1">
        <v>0.113654792308807</v>
      </c>
      <c r="C585" s="1">
        <v>4.4354222714900901E-2</v>
      </c>
      <c r="D585" s="1">
        <v>0</v>
      </c>
      <c r="K585" s="1">
        <v>1</v>
      </c>
      <c r="L585" s="1">
        <v>0.22353899478912301</v>
      </c>
      <c r="M585" s="1">
        <v>1.2224927544593801E-2</v>
      </c>
      <c r="N585" s="1">
        <v>0</v>
      </c>
      <c r="P585" s="1">
        <f t="shared" si="47"/>
        <v>7.1525573797082131E-7</v>
      </c>
      <c r="Q585" s="1">
        <f t="shared" si="44"/>
        <v>0.10988420248031601</v>
      </c>
      <c r="R585" s="1">
        <f t="shared" si="45"/>
        <v>3.2129295170307104E-2</v>
      </c>
      <c r="S585" s="1">
        <f t="shared" si="46"/>
        <v>0</v>
      </c>
      <c r="T585" s="1">
        <f t="shared" si="48"/>
        <v>0.14201421290636107</v>
      </c>
    </row>
    <row r="586" spans="1:20" x14ac:dyDescent="0.4">
      <c r="A586" s="1">
        <v>0.99999976158142001</v>
      </c>
      <c r="B586" s="1">
        <v>4.3239295482635401E-2</v>
      </c>
      <c r="C586" s="1">
        <v>2.13713094126433E-4</v>
      </c>
      <c r="D586" s="1">
        <v>0</v>
      </c>
      <c r="K586" s="1">
        <v>1</v>
      </c>
      <c r="L586" s="1">
        <v>0.39185577630996699</v>
      </c>
      <c r="M586" s="1">
        <v>0</v>
      </c>
      <c r="N586" s="1">
        <v>0</v>
      </c>
      <c r="P586" s="1">
        <f t="shared" si="47"/>
        <v>2.3841857998974092E-7</v>
      </c>
      <c r="Q586" s="1">
        <f t="shared" si="44"/>
        <v>0.3486164808273316</v>
      </c>
      <c r="R586" s="1">
        <f t="shared" si="45"/>
        <v>2.13713094126433E-4</v>
      </c>
      <c r="S586" s="1">
        <f t="shared" si="46"/>
        <v>0</v>
      </c>
      <c r="T586" s="1">
        <f t="shared" si="48"/>
        <v>0.34883043234003802</v>
      </c>
    </row>
    <row r="587" spans="1:20" x14ac:dyDescent="0.4">
      <c r="A587" s="1">
        <v>0.99999666213989202</v>
      </c>
      <c r="B587" s="1">
        <v>4.6882629394531201E-2</v>
      </c>
      <c r="C587" s="1">
        <v>3.3361662179231602E-2</v>
      </c>
      <c r="D587" s="1">
        <v>0</v>
      </c>
      <c r="K587" s="1">
        <v>1</v>
      </c>
      <c r="L587" s="1">
        <v>0.281412303447723</v>
      </c>
      <c r="M587" s="1">
        <v>3.7810266017913798E-2</v>
      </c>
      <c r="N587" s="1">
        <v>0</v>
      </c>
      <c r="P587" s="1">
        <f t="shared" si="47"/>
        <v>3.3378601079769865E-6</v>
      </c>
      <c r="Q587" s="1">
        <f t="shared" si="44"/>
        <v>0.23452967405319181</v>
      </c>
      <c r="R587" s="1">
        <f t="shared" si="45"/>
        <v>4.4486038386821955E-3</v>
      </c>
      <c r="S587" s="1">
        <f t="shared" si="46"/>
        <v>0</v>
      </c>
      <c r="T587" s="1">
        <f t="shared" si="48"/>
        <v>0.23898161575198199</v>
      </c>
    </row>
    <row r="588" spans="1:20" x14ac:dyDescent="0.4">
      <c r="A588" s="1">
        <v>0.99999940395355202</v>
      </c>
      <c r="B588" s="1">
        <v>0.102457165718078</v>
      </c>
      <c r="C588" s="1">
        <v>3.94147038459777E-2</v>
      </c>
      <c r="D588" s="1">
        <v>0</v>
      </c>
      <c r="K588" s="1">
        <v>1</v>
      </c>
      <c r="L588" s="1">
        <v>0.56532907485961903</v>
      </c>
      <c r="M588" s="1">
        <v>8.4881186485290493E-3</v>
      </c>
      <c r="N588" s="1">
        <v>0</v>
      </c>
      <c r="P588" s="1">
        <f t="shared" si="47"/>
        <v>5.9604644797595085E-7</v>
      </c>
      <c r="Q588" s="1">
        <f t="shared" si="44"/>
        <v>0.46287190914154103</v>
      </c>
      <c r="R588" s="1">
        <f t="shared" si="45"/>
        <v>3.0926585197448651E-2</v>
      </c>
      <c r="S588" s="1">
        <f t="shared" si="46"/>
        <v>0</v>
      </c>
      <c r="T588" s="1">
        <f t="shared" si="48"/>
        <v>0.49379909038543768</v>
      </c>
    </row>
    <row r="589" spans="1:20" x14ac:dyDescent="0.4">
      <c r="A589" s="1">
        <v>0.99999833106994596</v>
      </c>
      <c r="B589" s="1">
        <v>7.0609807968139607E-2</v>
      </c>
      <c r="C589" s="1">
        <v>7.0974878966808305E-2</v>
      </c>
      <c r="D589" s="1">
        <v>0</v>
      </c>
      <c r="K589" s="1">
        <v>1</v>
      </c>
      <c r="L589" s="1">
        <v>0.37390029430389399</v>
      </c>
      <c r="M589" s="1">
        <v>0</v>
      </c>
      <c r="N589" s="1">
        <v>0</v>
      </c>
      <c r="P589" s="1">
        <f t="shared" si="47"/>
        <v>1.6689300540440044E-6</v>
      </c>
      <c r="Q589" s="1">
        <f t="shared" si="44"/>
        <v>0.30329048633575439</v>
      </c>
      <c r="R589" s="1">
        <f t="shared" si="45"/>
        <v>7.0974878966808305E-2</v>
      </c>
      <c r="S589" s="1">
        <f t="shared" si="46"/>
        <v>0</v>
      </c>
      <c r="T589" s="1">
        <f t="shared" si="48"/>
        <v>0.37426703423261676</v>
      </c>
    </row>
    <row r="590" spans="1:20" x14ac:dyDescent="0.4">
      <c r="A590" s="1">
        <v>0.99999690055847101</v>
      </c>
      <c r="B590" s="1">
        <v>4.61124777793884E-2</v>
      </c>
      <c r="C590" s="1">
        <v>0.22935476899147</v>
      </c>
      <c r="D590" s="1">
        <v>0</v>
      </c>
      <c r="K590" s="1">
        <v>1</v>
      </c>
      <c r="L590" s="1">
        <v>0.11306083202361999</v>
      </c>
      <c r="M590" s="1">
        <v>0.20521843433380099</v>
      </c>
      <c r="N590" s="1">
        <v>0</v>
      </c>
      <c r="P590" s="1">
        <f t="shared" si="47"/>
        <v>3.0994415289864463E-6</v>
      </c>
      <c r="Q590" s="1">
        <f t="shared" si="44"/>
        <v>6.6948354244231595E-2</v>
      </c>
      <c r="R590" s="1">
        <f t="shared" si="45"/>
        <v>2.4136334657669012E-2</v>
      </c>
      <c r="S590" s="1">
        <f t="shared" si="46"/>
        <v>0</v>
      </c>
      <c r="T590" s="1">
        <f t="shared" si="48"/>
        <v>9.1087788343429593E-2</v>
      </c>
    </row>
    <row r="591" spans="1:20" x14ac:dyDescent="0.4">
      <c r="A591" s="1">
        <v>0.99999940395355202</v>
      </c>
      <c r="B591" s="1">
        <v>0.184964895248413</v>
      </c>
      <c r="C591" s="1">
        <v>1.9048139802180201E-4</v>
      </c>
      <c r="D591" s="1">
        <v>0</v>
      </c>
      <c r="K591" s="1">
        <v>1</v>
      </c>
      <c r="L591" s="1">
        <v>0.28665393590927102</v>
      </c>
      <c r="M591" s="1">
        <v>0</v>
      </c>
      <c r="N591" s="1">
        <v>0</v>
      </c>
      <c r="P591" s="1">
        <f t="shared" si="47"/>
        <v>5.9604644797595085E-7</v>
      </c>
      <c r="Q591" s="1">
        <f t="shared" si="44"/>
        <v>0.10168904066085802</v>
      </c>
      <c r="R591" s="1">
        <f t="shared" si="45"/>
        <v>1.9048139802180201E-4</v>
      </c>
      <c r="S591" s="1">
        <f t="shared" si="46"/>
        <v>0</v>
      </c>
      <c r="T591" s="1">
        <f t="shared" si="48"/>
        <v>0.10188011810532779</v>
      </c>
    </row>
    <row r="592" spans="1:20" x14ac:dyDescent="0.4">
      <c r="A592" s="1">
        <v>0.99999952316284102</v>
      </c>
      <c r="B592" s="1">
        <v>3.3850610256194999E-2</v>
      </c>
      <c r="C592" s="1">
        <v>0.124072439968585</v>
      </c>
      <c r="D592" s="1">
        <v>0</v>
      </c>
      <c r="K592" s="1">
        <v>1</v>
      </c>
      <c r="L592" s="1">
        <v>0.207486271858215</v>
      </c>
      <c r="M592" s="1">
        <v>0.22975060343742301</v>
      </c>
      <c r="N592" s="1">
        <v>0</v>
      </c>
      <c r="P592" s="1">
        <f t="shared" si="47"/>
        <v>4.7683715898028112E-7</v>
      </c>
      <c r="Q592" s="1">
        <f t="shared" si="44"/>
        <v>0.17363566160201999</v>
      </c>
      <c r="R592" s="1">
        <f t="shared" si="45"/>
        <v>0.10567816346883802</v>
      </c>
      <c r="S592" s="1">
        <f t="shared" si="46"/>
        <v>0</v>
      </c>
      <c r="T592" s="1">
        <f t="shared" si="48"/>
        <v>0.27931430190801698</v>
      </c>
    </row>
    <row r="593" spans="1:20" x14ac:dyDescent="0.4">
      <c r="A593" s="1">
        <v>0.99999916553497303</v>
      </c>
      <c r="B593" s="1">
        <v>5.6226611137390102E-2</v>
      </c>
      <c r="C593" s="1">
        <v>0.12766984105110099</v>
      </c>
      <c r="D593" s="1">
        <v>0</v>
      </c>
      <c r="K593" s="1">
        <v>1</v>
      </c>
      <c r="L593" s="1">
        <v>0.19581228494644101</v>
      </c>
      <c r="M593" s="1">
        <v>0.10002402216196001</v>
      </c>
      <c r="N593" s="1">
        <v>0</v>
      </c>
      <c r="P593" s="1">
        <f t="shared" si="47"/>
        <v>8.3446502696649105E-7</v>
      </c>
      <c r="Q593" s="1">
        <f t="shared" ref="Q593:Q656" si="49">ABS(B593-L593)</f>
        <v>0.1395856738090509</v>
      </c>
      <c r="R593" s="1">
        <f t="shared" ref="R593:R656" si="50">ABS(C593-M593)</f>
        <v>2.7645818889140986E-2</v>
      </c>
      <c r="S593" s="1">
        <f t="shared" ref="S593:S656" si="51">ABS(D593-N593)</f>
        <v>0</v>
      </c>
      <c r="T593" s="1">
        <f t="shared" si="48"/>
        <v>0.16723232716321884</v>
      </c>
    </row>
    <row r="594" spans="1:20" x14ac:dyDescent="0.4">
      <c r="A594" s="1">
        <v>0.99999856948852495</v>
      </c>
      <c r="B594" s="1">
        <v>5.2431821823120103E-2</v>
      </c>
      <c r="C594" s="1">
        <v>9.5521226525306702E-2</v>
      </c>
      <c r="D594" s="1">
        <v>0</v>
      </c>
      <c r="K594" s="1">
        <v>1</v>
      </c>
      <c r="L594" s="1">
        <v>0.35021448135375899</v>
      </c>
      <c r="M594" s="1">
        <v>0.14214158058166501</v>
      </c>
      <c r="N594" s="1">
        <v>0</v>
      </c>
      <c r="P594" s="1">
        <f t="shared" si="47"/>
        <v>1.4305114750534642E-6</v>
      </c>
      <c r="Q594" s="1">
        <f t="shared" si="49"/>
        <v>0.29778265953063887</v>
      </c>
      <c r="R594" s="1">
        <f t="shared" si="50"/>
        <v>4.662035405635831E-2</v>
      </c>
      <c r="S594" s="1">
        <f t="shared" si="51"/>
        <v>0</v>
      </c>
      <c r="T594" s="1">
        <f t="shared" si="48"/>
        <v>0.34440444409847226</v>
      </c>
    </row>
    <row r="595" spans="1:20" x14ac:dyDescent="0.4">
      <c r="A595" s="1">
        <v>0.99999833106994596</v>
      </c>
      <c r="B595" s="1">
        <v>3.5020053386688198E-2</v>
      </c>
      <c r="C595" s="1">
        <v>4.0183525532483999E-2</v>
      </c>
      <c r="D595" s="1">
        <v>0</v>
      </c>
      <c r="K595" s="1">
        <v>1</v>
      </c>
      <c r="L595" s="1">
        <v>0.405395627021789</v>
      </c>
      <c r="M595" s="1">
        <v>0.135412633419036</v>
      </c>
      <c r="N595" s="1">
        <v>0</v>
      </c>
      <c r="P595" s="1">
        <f t="shared" si="47"/>
        <v>1.6689300540440044E-6</v>
      </c>
      <c r="Q595" s="1">
        <f t="shared" si="49"/>
        <v>0.37037557363510082</v>
      </c>
      <c r="R595" s="1">
        <f t="shared" si="50"/>
        <v>9.5229107886552006E-2</v>
      </c>
      <c r="S595" s="1">
        <f t="shared" si="51"/>
        <v>0</v>
      </c>
      <c r="T595" s="1">
        <f t="shared" si="48"/>
        <v>0.46560635045170684</v>
      </c>
    </row>
    <row r="596" spans="1:20" x14ac:dyDescent="0.4">
      <c r="A596" s="1">
        <v>0.99999940395355202</v>
      </c>
      <c r="B596" s="1">
        <v>1.19954347610473E-3</v>
      </c>
      <c r="C596" s="1">
        <v>7.9042963683605097E-2</v>
      </c>
      <c r="D596" s="1">
        <v>0</v>
      </c>
      <c r="K596" s="1">
        <v>1</v>
      </c>
      <c r="L596" s="1">
        <v>0.119042038917541</v>
      </c>
      <c r="M596" s="1">
        <v>9.2787101864814703E-2</v>
      </c>
      <c r="N596" s="1">
        <v>0</v>
      </c>
      <c r="P596" s="1">
        <f t="shared" si="47"/>
        <v>5.9604644797595085E-7</v>
      </c>
      <c r="Q596" s="1">
        <f t="shared" si="49"/>
        <v>0.11784249544143627</v>
      </c>
      <c r="R596" s="1">
        <f t="shared" si="50"/>
        <v>1.3744138181209606E-2</v>
      </c>
      <c r="S596" s="1">
        <f t="shared" si="51"/>
        <v>0</v>
      </c>
      <c r="T596" s="1">
        <f t="shared" si="48"/>
        <v>0.13158722966909386</v>
      </c>
    </row>
    <row r="597" spans="1:20" x14ac:dyDescent="0.4">
      <c r="A597" s="1">
        <v>0.99999916553497303</v>
      </c>
      <c r="B597" s="1">
        <v>0.30618727207183799</v>
      </c>
      <c r="C597" s="1">
        <v>2.3295314982533399E-2</v>
      </c>
      <c r="D597" s="1">
        <v>0</v>
      </c>
      <c r="K597" s="1">
        <v>1</v>
      </c>
      <c r="L597" s="1">
        <v>0.61459422111511197</v>
      </c>
      <c r="M597" s="1">
        <v>0</v>
      </c>
      <c r="N597" s="1">
        <v>0</v>
      </c>
      <c r="P597" s="1">
        <f t="shared" si="47"/>
        <v>8.3446502696649105E-7</v>
      </c>
      <c r="Q597" s="1">
        <f t="shared" si="49"/>
        <v>0.30840694904327398</v>
      </c>
      <c r="R597" s="1">
        <f t="shared" si="50"/>
        <v>2.3295314982533399E-2</v>
      </c>
      <c r="S597" s="1">
        <f t="shared" si="51"/>
        <v>0</v>
      </c>
      <c r="T597" s="1">
        <f t="shared" si="48"/>
        <v>0.33170309849083435</v>
      </c>
    </row>
    <row r="598" spans="1:20" x14ac:dyDescent="0.4">
      <c r="A598" s="1">
        <v>0.99999940395355202</v>
      </c>
      <c r="B598" s="1">
        <v>0.34538245201110801</v>
      </c>
      <c r="C598" s="1">
        <v>8.1122145056724496E-3</v>
      </c>
      <c r="D598" s="1">
        <v>0</v>
      </c>
      <c r="K598" s="1">
        <v>1</v>
      </c>
      <c r="L598" s="1">
        <v>0.73846435546875</v>
      </c>
      <c r="M598" s="1">
        <v>1.2746989727020199E-2</v>
      </c>
      <c r="N598" s="1">
        <v>0</v>
      </c>
      <c r="P598" s="1">
        <f t="shared" si="47"/>
        <v>5.9604644797595085E-7</v>
      </c>
      <c r="Q598" s="1">
        <f t="shared" si="49"/>
        <v>0.39308190345764199</v>
      </c>
      <c r="R598" s="1">
        <f t="shared" si="50"/>
        <v>4.6347752213477499E-3</v>
      </c>
      <c r="S598" s="1">
        <f t="shared" si="51"/>
        <v>0</v>
      </c>
      <c r="T598" s="1">
        <f t="shared" si="48"/>
        <v>0.39771727472543772</v>
      </c>
    </row>
    <row r="599" spans="1:20" x14ac:dyDescent="0.4">
      <c r="A599" s="1">
        <v>0.99999952316284102</v>
      </c>
      <c r="B599" s="1">
        <v>7.0093631744384696E-2</v>
      </c>
      <c r="C599" s="1">
        <v>0.14745920896530099</v>
      </c>
      <c r="D599" s="1">
        <v>0</v>
      </c>
      <c r="K599" s="1">
        <v>1</v>
      </c>
      <c r="L599" s="1">
        <v>0.17082530260086001</v>
      </c>
      <c r="M599" s="1">
        <v>0.220074743032455</v>
      </c>
      <c r="N599" s="1">
        <v>0</v>
      </c>
      <c r="P599" s="1">
        <f t="shared" si="47"/>
        <v>4.7683715898028112E-7</v>
      </c>
      <c r="Q599" s="1">
        <f t="shared" si="49"/>
        <v>0.10073167085647532</v>
      </c>
      <c r="R599" s="1">
        <f t="shared" si="50"/>
        <v>7.2615534067154014E-2</v>
      </c>
      <c r="S599" s="1">
        <f t="shared" si="51"/>
        <v>0</v>
      </c>
      <c r="T599" s="1">
        <f t="shared" si="48"/>
        <v>0.1733476817607883</v>
      </c>
    </row>
    <row r="600" spans="1:20" x14ac:dyDescent="0.4">
      <c r="A600" s="1">
        <v>0.99999666213989202</v>
      </c>
      <c r="B600" s="1">
        <v>0.48626393079757602</v>
      </c>
      <c r="C600" s="1">
        <v>7.3220382910221804E-4</v>
      </c>
      <c r="D600" s="1">
        <v>0</v>
      </c>
      <c r="K600" s="1">
        <v>1</v>
      </c>
      <c r="L600" s="1">
        <v>0.99792981147766102</v>
      </c>
      <c r="M600" s="1">
        <v>0</v>
      </c>
      <c r="N600" s="1">
        <v>0</v>
      </c>
      <c r="P600" s="1">
        <f t="shared" si="47"/>
        <v>3.3378601079769865E-6</v>
      </c>
      <c r="Q600" s="1">
        <f t="shared" si="49"/>
        <v>0.51166588068008501</v>
      </c>
      <c r="R600" s="1">
        <f t="shared" si="50"/>
        <v>7.3220382910221804E-4</v>
      </c>
      <c r="S600" s="1">
        <f t="shared" si="51"/>
        <v>0</v>
      </c>
      <c r="T600" s="1">
        <f t="shared" si="48"/>
        <v>0.5124014223692952</v>
      </c>
    </row>
    <row r="601" spans="1:20" x14ac:dyDescent="0.4">
      <c r="A601" s="1">
        <v>0.99999940395355202</v>
      </c>
      <c r="B601" s="1">
        <v>0.107755243778228</v>
      </c>
      <c r="C601" s="1">
        <v>7.2758041322231196E-2</v>
      </c>
      <c r="D601" s="1">
        <v>0</v>
      </c>
      <c r="K601" s="1">
        <v>1</v>
      </c>
      <c r="L601" s="1">
        <v>0.42354202270507801</v>
      </c>
      <c r="M601" s="1">
        <v>0</v>
      </c>
      <c r="N601" s="1">
        <v>0</v>
      </c>
      <c r="P601" s="1">
        <f t="shared" si="47"/>
        <v>5.9604644797595085E-7</v>
      </c>
      <c r="Q601" s="1">
        <f t="shared" si="49"/>
        <v>0.31578677892685003</v>
      </c>
      <c r="R601" s="1">
        <f t="shared" si="50"/>
        <v>7.2758041322231196E-2</v>
      </c>
      <c r="S601" s="1">
        <f t="shared" si="51"/>
        <v>0</v>
      </c>
      <c r="T601" s="1">
        <f t="shared" si="48"/>
        <v>0.38854541629552919</v>
      </c>
    </row>
    <row r="602" spans="1:20" x14ac:dyDescent="0.4">
      <c r="A602" s="1">
        <v>0.99999928474426203</v>
      </c>
      <c r="B602" s="1">
        <v>2.2192895412444999E-2</v>
      </c>
      <c r="C602" s="1">
        <v>5.1635368727147501E-3</v>
      </c>
      <c r="D602" s="1">
        <v>0</v>
      </c>
      <c r="K602" s="1">
        <v>1</v>
      </c>
      <c r="L602" s="1">
        <v>0.154384911060333</v>
      </c>
      <c r="M602" s="1">
        <v>4.2360782623291002E-2</v>
      </c>
      <c r="N602" s="1">
        <v>0</v>
      </c>
      <c r="P602" s="1">
        <f t="shared" si="47"/>
        <v>7.1525573797082131E-7</v>
      </c>
      <c r="Q602" s="1">
        <f t="shared" si="49"/>
        <v>0.13219201564788802</v>
      </c>
      <c r="R602" s="1">
        <f t="shared" si="50"/>
        <v>3.7197245750576251E-2</v>
      </c>
      <c r="S602" s="1">
        <f t="shared" si="51"/>
        <v>0</v>
      </c>
      <c r="T602" s="1">
        <f t="shared" si="48"/>
        <v>0.16938997665420225</v>
      </c>
    </row>
    <row r="603" spans="1:20" x14ac:dyDescent="0.4">
      <c r="A603" s="1">
        <v>0.99999940395355202</v>
      </c>
      <c r="B603" s="1">
        <v>0.244056701660156</v>
      </c>
      <c r="C603" s="1">
        <v>2.9361393302678999E-2</v>
      </c>
      <c r="D603" s="1">
        <v>0</v>
      </c>
      <c r="K603" s="1">
        <v>1</v>
      </c>
      <c r="L603" s="1">
        <v>0.63654893636703402</v>
      </c>
      <c r="M603" s="1">
        <v>4.4338583946228E-2</v>
      </c>
      <c r="N603" s="1">
        <v>0</v>
      </c>
      <c r="P603" s="1">
        <f t="shared" si="47"/>
        <v>5.9604644797595085E-7</v>
      </c>
      <c r="Q603" s="1">
        <f t="shared" si="49"/>
        <v>0.392492234706878</v>
      </c>
      <c r="R603" s="1">
        <f t="shared" si="50"/>
        <v>1.4977190643549E-2</v>
      </c>
      <c r="S603" s="1">
        <f t="shared" si="51"/>
        <v>0</v>
      </c>
      <c r="T603" s="1">
        <f t="shared" si="48"/>
        <v>0.40747002139687499</v>
      </c>
    </row>
    <row r="604" spans="1:20" x14ac:dyDescent="0.4">
      <c r="A604" s="1">
        <v>0.99999952316284102</v>
      </c>
      <c r="B604" s="1">
        <v>4.0658295154571499E-2</v>
      </c>
      <c r="C604" s="1">
        <v>1.26470229588449E-3</v>
      </c>
      <c r="D604" s="1">
        <v>0</v>
      </c>
      <c r="K604" s="1">
        <v>1</v>
      </c>
      <c r="L604" s="1">
        <v>7.8179657459259005E-2</v>
      </c>
      <c r="M604" s="1">
        <v>2.1970093250274599E-2</v>
      </c>
      <c r="N604" s="1">
        <v>0</v>
      </c>
      <c r="P604" s="1">
        <f t="shared" si="47"/>
        <v>4.7683715898028112E-7</v>
      </c>
      <c r="Q604" s="1">
        <f t="shared" si="49"/>
        <v>3.7521362304687507E-2</v>
      </c>
      <c r="R604" s="1">
        <f t="shared" si="50"/>
        <v>2.0705390954390109E-2</v>
      </c>
      <c r="S604" s="1">
        <f t="shared" si="51"/>
        <v>0</v>
      </c>
      <c r="T604" s="1">
        <f t="shared" si="48"/>
        <v>5.8227230096236593E-2</v>
      </c>
    </row>
    <row r="605" spans="1:20" x14ac:dyDescent="0.4">
      <c r="A605" s="1">
        <v>0.99999916553497303</v>
      </c>
      <c r="B605" s="1">
        <v>0.14429706335067699</v>
      </c>
      <c r="C605" s="1">
        <v>1.08160893432796E-3</v>
      </c>
      <c r="D605" s="1">
        <v>0</v>
      </c>
      <c r="K605" s="1">
        <v>1</v>
      </c>
      <c r="L605" s="1">
        <v>0.340914666652679</v>
      </c>
      <c r="M605" s="1">
        <v>9.4470977783203108E-3</v>
      </c>
      <c r="N605" s="1">
        <v>0</v>
      </c>
      <c r="P605" s="1">
        <f t="shared" si="47"/>
        <v>8.3446502696649105E-7</v>
      </c>
      <c r="Q605" s="1">
        <f t="shared" si="49"/>
        <v>0.19661760330200201</v>
      </c>
      <c r="R605" s="1">
        <f t="shared" si="50"/>
        <v>8.3654888439923508E-3</v>
      </c>
      <c r="S605" s="1">
        <f t="shared" si="51"/>
        <v>0</v>
      </c>
      <c r="T605" s="1">
        <f t="shared" si="48"/>
        <v>0.20498392661102133</v>
      </c>
    </row>
    <row r="606" spans="1:20" x14ac:dyDescent="0.4">
      <c r="A606" s="1">
        <v>0.99999904632568304</v>
      </c>
      <c r="B606" s="1">
        <v>1.09649896621704E-2</v>
      </c>
      <c r="C606" s="1">
        <v>3.99414915591478E-3</v>
      </c>
      <c r="D606" s="1">
        <v>0</v>
      </c>
      <c r="K606" s="1">
        <v>1</v>
      </c>
      <c r="L606" s="1">
        <v>0.33155471086501997</v>
      </c>
      <c r="M606" s="1">
        <v>0</v>
      </c>
      <c r="N606" s="1">
        <v>0</v>
      </c>
      <c r="P606" s="1">
        <f t="shared" si="47"/>
        <v>9.5367431696136151E-7</v>
      </c>
      <c r="Q606" s="1">
        <f t="shared" si="49"/>
        <v>0.32058972120284956</v>
      </c>
      <c r="R606" s="1">
        <f t="shared" si="50"/>
        <v>3.99414915591478E-3</v>
      </c>
      <c r="S606" s="1">
        <f t="shared" si="51"/>
        <v>0</v>
      </c>
      <c r="T606" s="1">
        <f t="shared" si="48"/>
        <v>0.32458482403308131</v>
      </c>
    </row>
    <row r="607" spans="1:20" x14ac:dyDescent="0.4">
      <c r="A607" s="1">
        <v>0.99999868869781405</v>
      </c>
      <c r="B607" s="1">
        <v>1.3102412223815901E-2</v>
      </c>
      <c r="C607" s="1">
        <v>5.05793234333395E-3</v>
      </c>
      <c r="D607" s="1">
        <v>0</v>
      </c>
      <c r="K607" s="1">
        <v>1</v>
      </c>
      <c r="L607" s="1">
        <v>0.22202384471893299</v>
      </c>
      <c r="M607" s="1">
        <v>0</v>
      </c>
      <c r="N607" s="1">
        <v>0</v>
      </c>
      <c r="P607" s="1">
        <f t="shared" si="47"/>
        <v>1.3113021859467722E-6</v>
      </c>
      <c r="Q607" s="1">
        <f t="shared" si="49"/>
        <v>0.2089214324951171</v>
      </c>
      <c r="R607" s="1">
        <f t="shared" si="50"/>
        <v>5.05793234333395E-3</v>
      </c>
      <c r="S607" s="1">
        <f t="shared" si="51"/>
        <v>0</v>
      </c>
      <c r="T607" s="1">
        <f t="shared" si="48"/>
        <v>0.21398067614063701</v>
      </c>
    </row>
    <row r="608" spans="1:20" x14ac:dyDescent="0.4">
      <c r="A608" s="1">
        <v>0.99999976158142001</v>
      </c>
      <c r="B608" s="1">
        <v>0.111868321895599</v>
      </c>
      <c r="C608" s="1">
        <v>1.8112319521605899E-3</v>
      </c>
      <c r="D608" s="1">
        <v>0</v>
      </c>
      <c r="K608" s="1">
        <v>1</v>
      </c>
      <c r="L608" s="1">
        <v>0.32936179637908902</v>
      </c>
      <c r="M608" s="1">
        <v>0</v>
      </c>
      <c r="N608" s="1">
        <v>0</v>
      </c>
      <c r="P608" s="1">
        <f t="shared" si="47"/>
        <v>2.3841857998974092E-7</v>
      </c>
      <c r="Q608" s="1">
        <f t="shared" si="49"/>
        <v>0.21749347448349002</v>
      </c>
      <c r="R608" s="1">
        <f t="shared" si="50"/>
        <v>1.8112319521605899E-3</v>
      </c>
      <c r="S608" s="1">
        <f t="shared" si="51"/>
        <v>0</v>
      </c>
      <c r="T608" s="1">
        <f t="shared" si="48"/>
        <v>0.2193049448542306</v>
      </c>
    </row>
    <row r="609" spans="1:20" x14ac:dyDescent="0.4">
      <c r="A609" s="1">
        <v>0.99999964237213101</v>
      </c>
      <c r="B609" s="1">
        <v>7.0575594902038505E-2</v>
      </c>
      <c r="C609" s="1">
        <v>2.05802135169506E-2</v>
      </c>
      <c r="D609" s="1">
        <v>0</v>
      </c>
      <c r="K609" s="1">
        <v>1</v>
      </c>
      <c r="L609" s="1">
        <v>0.21189868450164701</v>
      </c>
      <c r="M609" s="1">
        <v>7.5862482190132099E-2</v>
      </c>
      <c r="N609" s="1">
        <v>0</v>
      </c>
      <c r="P609" s="1">
        <f t="shared" si="47"/>
        <v>3.5762786898541066E-7</v>
      </c>
      <c r="Q609" s="1">
        <f t="shared" si="49"/>
        <v>0.14132308959960849</v>
      </c>
      <c r="R609" s="1">
        <f t="shared" si="50"/>
        <v>5.5282268673181499E-2</v>
      </c>
      <c r="S609" s="1">
        <f t="shared" si="51"/>
        <v>0</v>
      </c>
      <c r="T609" s="1">
        <f t="shared" si="48"/>
        <v>0.19660571590065898</v>
      </c>
    </row>
    <row r="610" spans="1:20" x14ac:dyDescent="0.4">
      <c r="A610" s="1">
        <v>0.99999630451202304</v>
      </c>
      <c r="B610" s="1">
        <v>0.38182932138442899</v>
      </c>
      <c r="C610" s="1">
        <v>1.5421131683979099E-4</v>
      </c>
      <c r="D610" s="1">
        <v>0</v>
      </c>
      <c r="K610" s="1">
        <v>1</v>
      </c>
      <c r="L610" s="1">
        <v>0.83259505033492998</v>
      </c>
      <c r="M610" s="1">
        <v>0</v>
      </c>
      <c r="N610" s="1">
        <v>0</v>
      </c>
      <c r="P610" s="1">
        <f t="shared" si="47"/>
        <v>3.6954879769623972E-6</v>
      </c>
      <c r="Q610" s="1">
        <f t="shared" si="49"/>
        <v>0.45076572895050099</v>
      </c>
      <c r="R610" s="1">
        <f t="shared" si="50"/>
        <v>1.5421131683979099E-4</v>
      </c>
      <c r="S610" s="1">
        <f t="shared" si="51"/>
        <v>0</v>
      </c>
      <c r="T610" s="1">
        <f t="shared" si="48"/>
        <v>0.45092363575531774</v>
      </c>
    </row>
    <row r="611" spans="1:20" x14ac:dyDescent="0.4">
      <c r="A611" s="1">
        <v>0.99999976158142001</v>
      </c>
      <c r="B611" s="1">
        <v>7.9903125762939398E-2</v>
      </c>
      <c r="C611" s="1">
        <v>2.8731898055411799E-4</v>
      </c>
      <c r="D611" s="1">
        <v>0</v>
      </c>
      <c r="K611" s="1">
        <v>1</v>
      </c>
      <c r="L611" s="1">
        <v>0.35610711574554399</v>
      </c>
      <c r="M611" s="1">
        <v>3.7398576736450098E-2</v>
      </c>
      <c r="N611" s="1">
        <v>0</v>
      </c>
      <c r="P611" s="1">
        <f t="shared" si="47"/>
        <v>2.3841857998974092E-7</v>
      </c>
      <c r="Q611" s="1">
        <f t="shared" si="49"/>
        <v>0.27620398998260459</v>
      </c>
      <c r="R611" s="1">
        <f t="shared" si="50"/>
        <v>3.7111257755895979E-2</v>
      </c>
      <c r="S611" s="1">
        <f t="shared" si="51"/>
        <v>0</v>
      </c>
      <c r="T611" s="1">
        <f t="shared" si="48"/>
        <v>0.31331548615708055</v>
      </c>
    </row>
    <row r="612" spans="1:20" x14ac:dyDescent="0.4">
      <c r="A612" s="1">
        <v>0.99999928474426203</v>
      </c>
      <c r="B612" s="1">
        <v>0.13018006086349401</v>
      </c>
      <c r="C612" s="1">
        <v>5.1324738888069901E-4</v>
      </c>
      <c r="D612" s="1">
        <v>0</v>
      </c>
      <c r="K612" s="1">
        <v>1</v>
      </c>
      <c r="L612" s="1">
        <v>0.50891077518463101</v>
      </c>
      <c r="M612" s="1">
        <v>0</v>
      </c>
      <c r="N612" s="1">
        <v>0</v>
      </c>
      <c r="P612" s="1">
        <f t="shared" si="47"/>
        <v>7.1525573797082131E-7</v>
      </c>
      <c r="Q612" s="1">
        <f t="shared" si="49"/>
        <v>0.37873071432113703</v>
      </c>
      <c r="R612" s="1">
        <f t="shared" si="50"/>
        <v>5.1324738888069901E-4</v>
      </c>
      <c r="S612" s="1">
        <f t="shared" si="51"/>
        <v>0</v>
      </c>
      <c r="T612" s="1">
        <f t="shared" si="48"/>
        <v>0.3792446769657557</v>
      </c>
    </row>
    <row r="613" spans="1:20" x14ac:dyDescent="0.4">
      <c r="A613" s="1">
        <v>0.99999976158142001</v>
      </c>
      <c r="B613" s="1">
        <v>4.9429595470428397E-2</v>
      </c>
      <c r="C613" s="1">
        <v>0.124686494469642</v>
      </c>
      <c r="D613" s="1">
        <v>0</v>
      </c>
      <c r="K613" s="1">
        <v>1</v>
      </c>
      <c r="L613" s="1">
        <v>0.20594882965087799</v>
      </c>
      <c r="M613" s="1">
        <v>9.8162323236465399E-2</v>
      </c>
      <c r="N613" s="1">
        <v>0</v>
      </c>
      <c r="P613" s="1">
        <f t="shared" si="47"/>
        <v>2.3841857998974092E-7</v>
      </c>
      <c r="Q613" s="1">
        <f t="shared" si="49"/>
        <v>0.15651923418044961</v>
      </c>
      <c r="R613" s="1">
        <f t="shared" si="50"/>
        <v>2.6524171233176602E-2</v>
      </c>
      <c r="S613" s="1">
        <f t="shared" si="51"/>
        <v>0</v>
      </c>
      <c r="T613" s="1">
        <f t="shared" si="48"/>
        <v>0.1830436438322062</v>
      </c>
    </row>
    <row r="614" spans="1:20" x14ac:dyDescent="0.4">
      <c r="A614" s="1">
        <v>0.99999988079071001</v>
      </c>
      <c r="B614" s="1">
        <v>0</v>
      </c>
      <c r="C614" s="1">
        <v>1.5216048341244401E-3</v>
      </c>
      <c r="D614" s="1">
        <v>0</v>
      </c>
      <c r="K614" s="1">
        <v>1</v>
      </c>
      <c r="L614" s="1">
        <v>0.10905301570892301</v>
      </c>
      <c r="M614" s="1">
        <v>0</v>
      </c>
      <c r="N614" s="1">
        <v>0</v>
      </c>
      <c r="P614" s="1">
        <f t="shared" si="47"/>
        <v>1.1920928999487046E-7</v>
      </c>
      <c r="Q614" s="1">
        <f t="shared" si="49"/>
        <v>0.10905301570892301</v>
      </c>
      <c r="R614" s="1">
        <f t="shared" si="50"/>
        <v>1.5216048341244401E-3</v>
      </c>
      <c r="S614" s="1">
        <f t="shared" si="51"/>
        <v>0</v>
      </c>
      <c r="T614" s="1">
        <f t="shared" si="48"/>
        <v>0.11057473975233745</v>
      </c>
    </row>
    <row r="615" spans="1:20" x14ac:dyDescent="0.4">
      <c r="A615" s="1">
        <v>0.99999976158142001</v>
      </c>
      <c r="B615" s="1">
        <v>0.49017697572708102</v>
      </c>
      <c r="C615" s="1">
        <v>0.65525609254837003</v>
      </c>
      <c r="D615" s="1">
        <v>0</v>
      </c>
      <c r="K615" s="1">
        <v>1</v>
      </c>
      <c r="L615" s="1">
        <v>1.2442545890808101</v>
      </c>
      <c r="M615" s="1">
        <v>0.69676548242568903</v>
      </c>
      <c r="N615" s="1">
        <v>0</v>
      </c>
      <c r="P615" s="1">
        <f t="shared" si="47"/>
        <v>2.3841857998974092E-7</v>
      </c>
      <c r="Q615" s="1">
        <f t="shared" si="49"/>
        <v>0.75407761335372903</v>
      </c>
      <c r="R615" s="1">
        <f t="shared" si="50"/>
        <v>4.1509389877319003E-2</v>
      </c>
      <c r="S615" s="1">
        <f t="shared" si="51"/>
        <v>0</v>
      </c>
      <c r="T615" s="1">
        <f t="shared" si="48"/>
        <v>0.79558724164962802</v>
      </c>
    </row>
    <row r="616" spans="1:20" x14ac:dyDescent="0.4">
      <c r="A616" s="1">
        <v>0.99999964237213101</v>
      </c>
      <c r="B616" s="1">
        <v>6.6840052604675196E-2</v>
      </c>
      <c r="C616" s="1">
        <v>1.7157996073365201E-2</v>
      </c>
      <c r="D616" s="1">
        <v>0</v>
      </c>
      <c r="K616" s="1">
        <v>1</v>
      </c>
      <c r="L616" s="1">
        <v>0.31782484054565402</v>
      </c>
      <c r="M616" s="1">
        <v>0.16461160778999301</v>
      </c>
      <c r="N616" s="1">
        <v>0</v>
      </c>
      <c r="P616" s="1">
        <f t="shared" si="47"/>
        <v>3.5762786898541066E-7</v>
      </c>
      <c r="Q616" s="1">
        <f t="shared" si="49"/>
        <v>0.25098478794097884</v>
      </c>
      <c r="R616" s="1">
        <f t="shared" si="50"/>
        <v>0.1474536117166278</v>
      </c>
      <c r="S616" s="1">
        <f t="shared" si="51"/>
        <v>0</v>
      </c>
      <c r="T616" s="1">
        <f t="shared" si="48"/>
        <v>0.39843875728547562</v>
      </c>
    </row>
    <row r="617" spans="1:20" x14ac:dyDescent="0.4">
      <c r="A617" s="1">
        <v>0.99999964237213101</v>
      </c>
      <c r="B617" s="1">
        <v>6.00419044494628E-2</v>
      </c>
      <c r="C617" s="1">
        <v>0.42488038539886402</v>
      </c>
      <c r="D617" s="1">
        <v>0</v>
      </c>
      <c r="K617" s="1">
        <v>1</v>
      </c>
      <c r="L617" s="1">
        <v>0.196993827819824</v>
      </c>
      <c r="M617" s="1">
        <v>0.44051799178123402</v>
      </c>
      <c r="N617" s="1">
        <v>0</v>
      </c>
      <c r="P617" s="1">
        <f t="shared" si="47"/>
        <v>3.5762786898541066E-7</v>
      </c>
      <c r="Q617" s="1">
        <f t="shared" si="49"/>
        <v>0.13695192337036119</v>
      </c>
      <c r="R617" s="1">
        <f t="shared" si="50"/>
        <v>1.5637606382369995E-2</v>
      </c>
      <c r="S617" s="1">
        <f t="shared" si="51"/>
        <v>0</v>
      </c>
      <c r="T617" s="1">
        <f t="shared" si="48"/>
        <v>0.15258988738060017</v>
      </c>
    </row>
    <row r="618" spans="1:20" x14ac:dyDescent="0.4">
      <c r="A618" s="1">
        <v>0.99999928474426203</v>
      </c>
      <c r="B618" s="1">
        <v>8.4001541137695299E-2</v>
      </c>
      <c r="C618" s="1">
        <v>1.1213703546673001E-3</v>
      </c>
      <c r="D618" s="1">
        <v>0</v>
      </c>
      <c r="K618" s="1">
        <v>1</v>
      </c>
      <c r="L618" s="1">
        <v>0.37686741352081199</v>
      </c>
      <c r="M618" s="1">
        <v>0</v>
      </c>
      <c r="N618" s="1">
        <v>0</v>
      </c>
      <c r="P618" s="1">
        <f t="shared" si="47"/>
        <v>7.1525573797082131E-7</v>
      </c>
      <c r="Q618" s="1">
        <f t="shared" si="49"/>
        <v>0.29286587238311668</v>
      </c>
      <c r="R618" s="1">
        <f t="shared" si="50"/>
        <v>1.1213703546673001E-3</v>
      </c>
      <c r="S618" s="1">
        <f t="shared" si="51"/>
        <v>0</v>
      </c>
      <c r="T618" s="1">
        <f t="shared" si="48"/>
        <v>0.29398795799352195</v>
      </c>
    </row>
    <row r="619" spans="1:20" x14ac:dyDescent="0.4">
      <c r="A619" s="1">
        <v>0.99999976158142001</v>
      </c>
      <c r="B619" s="1">
        <v>8.8626742362976005E-3</v>
      </c>
      <c r="C619" s="1">
        <v>5.7487566024064997E-2</v>
      </c>
      <c r="D619" s="1">
        <v>0</v>
      </c>
      <c r="K619" s="1">
        <v>1</v>
      </c>
      <c r="L619" s="1">
        <v>0.29856353998184199</v>
      </c>
      <c r="M619" s="1">
        <v>3.9949595928192097E-2</v>
      </c>
      <c r="N619" s="1">
        <v>0</v>
      </c>
      <c r="P619" s="1">
        <f t="shared" si="47"/>
        <v>2.3841857998974092E-7</v>
      </c>
      <c r="Q619" s="1">
        <f t="shared" si="49"/>
        <v>0.28970086574554438</v>
      </c>
      <c r="R619" s="1">
        <f t="shared" si="50"/>
        <v>1.75379700958729E-2</v>
      </c>
      <c r="S619" s="1">
        <f t="shared" si="51"/>
        <v>0</v>
      </c>
      <c r="T619" s="1">
        <f t="shared" si="48"/>
        <v>0.30723907425999725</v>
      </c>
    </row>
    <row r="620" spans="1:20" x14ac:dyDescent="0.4">
      <c r="A620" s="1">
        <v>0.99999976158142001</v>
      </c>
      <c r="B620" s="1">
        <v>5.19256591796875E-2</v>
      </c>
      <c r="C620" s="1">
        <v>0.12968190014362299</v>
      </c>
      <c r="D620" s="1">
        <v>0</v>
      </c>
      <c r="K620" s="1">
        <v>1</v>
      </c>
      <c r="L620" s="1">
        <v>0.17556446790695099</v>
      </c>
      <c r="M620" s="1">
        <v>0.19801905751228299</v>
      </c>
      <c r="N620" s="1">
        <v>0</v>
      </c>
      <c r="P620" s="1">
        <f t="shared" si="47"/>
        <v>2.3841857998974092E-7</v>
      </c>
      <c r="Q620" s="1">
        <f t="shared" si="49"/>
        <v>0.12363880872726349</v>
      </c>
      <c r="R620" s="1">
        <f t="shared" si="50"/>
        <v>6.8337157368660001E-2</v>
      </c>
      <c r="S620" s="1">
        <f t="shared" si="51"/>
        <v>0</v>
      </c>
      <c r="T620" s="1">
        <f t="shared" si="48"/>
        <v>0.19197620451450348</v>
      </c>
    </row>
    <row r="621" spans="1:20" x14ac:dyDescent="0.4">
      <c r="A621" s="1">
        <v>0.99999964237213101</v>
      </c>
      <c r="B621" s="1">
        <v>0.116130411624908</v>
      </c>
      <c r="C621" s="1">
        <v>0.36622604727745001</v>
      </c>
      <c r="D621" s="1">
        <v>0</v>
      </c>
      <c r="K621" s="1">
        <v>1</v>
      </c>
      <c r="L621" s="1">
        <v>0.20039594173431299</v>
      </c>
      <c r="M621" s="1">
        <v>0.21918536722660001</v>
      </c>
      <c r="N621" s="1">
        <v>0</v>
      </c>
      <c r="P621" s="1">
        <f t="shared" si="47"/>
        <v>3.5762786898541066E-7</v>
      </c>
      <c r="Q621" s="1">
        <f t="shared" si="49"/>
        <v>8.426553010940499E-2</v>
      </c>
      <c r="R621" s="1">
        <f t="shared" si="50"/>
        <v>0.14704068005085</v>
      </c>
      <c r="S621" s="1">
        <f t="shared" si="51"/>
        <v>0</v>
      </c>
      <c r="T621" s="1">
        <f t="shared" si="48"/>
        <v>0.23130656778812397</v>
      </c>
    </row>
    <row r="622" spans="1:20" x14ac:dyDescent="0.4">
      <c r="A622" s="1">
        <v>0.99999940395355202</v>
      </c>
      <c r="B622" s="1">
        <v>8.1619620323181097E-2</v>
      </c>
      <c r="C622" s="1">
        <v>2.0159629639238102E-3</v>
      </c>
      <c r="D622" s="1">
        <v>0</v>
      </c>
      <c r="K622" s="1">
        <v>1</v>
      </c>
      <c r="L622" s="1">
        <v>0.10211437940597499</v>
      </c>
      <c r="M622" s="1">
        <v>0</v>
      </c>
      <c r="N622" s="1">
        <v>0</v>
      </c>
      <c r="P622" s="1">
        <f t="shared" si="47"/>
        <v>5.9604644797595085E-7</v>
      </c>
      <c r="Q622" s="1">
        <f t="shared" si="49"/>
        <v>2.0494759082793898E-2</v>
      </c>
      <c r="R622" s="1">
        <f t="shared" si="50"/>
        <v>2.0159629639238102E-3</v>
      </c>
      <c r="S622" s="1">
        <f t="shared" si="51"/>
        <v>0</v>
      </c>
      <c r="T622" s="1">
        <f t="shared" si="48"/>
        <v>2.2511318093165686E-2</v>
      </c>
    </row>
    <row r="623" spans="1:20" x14ac:dyDescent="0.4">
      <c r="A623" s="1">
        <v>0.99999916553497303</v>
      </c>
      <c r="B623" s="1">
        <v>0.104252934455871</v>
      </c>
      <c r="C623" s="1">
        <v>4.0496042929589696E-3</v>
      </c>
      <c r="D623" s="1">
        <v>0</v>
      </c>
      <c r="K623" s="1">
        <v>1</v>
      </c>
      <c r="L623" s="1">
        <v>0.20007085800170801</v>
      </c>
      <c r="M623" s="1">
        <v>0</v>
      </c>
      <c r="N623" s="1">
        <v>0</v>
      </c>
      <c r="P623" s="1">
        <f t="shared" si="47"/>
        <v>8.3446502696649105E-7</v>
      </c>
      <c r="Q623" s="1">
        <f t="shared" si="49"/>
        <v>9.5817923545837014E-2</v>
      </c>
      <c r="R623" s="1">
        <f t="shared" si="50"/>
        <v>4.0496042929589696E-3</v>
      </c>
      <c r="S623" s="1">
        <f t="shared" si="51"/>
        <v>0</v>
      </c>
      <c r="T623" s="1">
        <f t="shared" si="48"/>
        <v>9.9868362303822955E-2</v>
      </c>
    </row>
    <row r="624" spans="1:20" x14ac:dyDescent="0.4">
      <c r="A624" s="1">
        <v>0.99999654293060303</v>
      </c>
      <c r="B624" s="1">
        <v>0.53518611192703203</v>
      </c>
      <c r="C624" s="1">
        <v>1.3097769115120101E-3</v>
      </c>
      <c r="D624" s="1">
        <v>0</v>
      </c>
      <c r="K624" s="1">
        <v>1</v>
      </c>
      <c r="L624" s="1">
        <v>1.1143560409545801</v>
      </c>
      <c r="M624" s="1">
        <v>1.88946723937988E-3</v>
      </c>
      <c r="N624" s="1">
        <v>0</v>
      </c>
      <c r="P624" s="1">
        <f t="shared" si="47"/>
        <v>3.4570693969726563E-6</v>
      </c>
      <c r="Q624" s="1">
        <f t="shared" si="49"/>
        <v>0.57916992902754805</v>
      </c>
      <c r="R624" s="1">
        <f t="shared" si="50"/>
        <v>5.796903278678699E-4</v>
      </c>
      <c r="S624" s="1">
        <f t="shared" si="51"/>
        <v>0</v>
      </c>
      <c r="T624" s="1">
        <f t="shared" si="48"/>
        <v>0.57975307642481289</v>
      </c>
    </row>
    <row r="625" spans="1:20" x14ac:dyDescent="0.4">
      <c r="A625" s="1">
        <v>0.99999940395355202</v>
      </c>
      <c r="B625" s="1">
        <v>0</v>
      </c>
      <c r="C625" s="1">
        <v>1.9793886167462899E-4</v>
      </c>
      <c r="D625" s="1">
        <v>0</v>
      </c>
      <c r="K625" s="1">
        <v>1</v>
      </c>
      <c r="L625" s="1">
        <v>0</v>
      </c>
      <c r="M625" s="1">
        <v>0</v>
      </c>
      <c r="N625" s="1">
        <v>0</v>
      </c>
      <c r="P625" s="1">
        <f t="shared" si="47"/>
        <v>5.9604644797595085E-7</v>
      </c>
      <c r="Q625" s="1">
        <f t="shared" si="49"/>
        <v>0</v>
      </c>
      <c r="R625" s="1">
        <f t="shared" si="50"/>
        <v>1.9793886167462899E-4</v>
      </c>
      <c r="S625" s="1">
        <f t="shared" si="51"/>
        <v>0</v>
      </c>
      <c r="T625" s="1">
        <f t="shared" si="48"/>
        <v>1.9853490812260494E-4</v>
      </c>
    </row>
    <row r="626" spans="1:20" x14ac:dyDescent="0.4">
      <c r="A626" s="1">
        <v>0.99999940395355202</v>
      </c>
      <c r="B626" s="1">
        <v>2.5561273097991902E-2</v>
      </c>
      <c r="C626" s="1">
        <v>3.69686782360076E-2</v>
      </c>
      <c r="D626" s="1">
        <v>0</v>
      </c>
      <c r="K626" s="1">
        <v>1</v>
      </c>
      <c r="L626" s="1">
        <v>0.11417478322982701</v>
      </c>
      <c r="M626" s="1">
        <v>0</v>
      </c>
      <c r="N626" s="1">
        <v>0</v>
      </c>
      <c r="P626" s="1">
        <f t="shared" si="47"/>
        <v>5.9604644797595085E-7</v>
      </c>
      <c r="Q626" s="1">
        <f t="shared" si="49"/>
        <v>8.8613510131835105E-2</v>
      </c>
      <c r="R626" s="1">
        <f t="shared" si="50"/>
        <v>3.69686782360076E-2</v>
      </c>
      <c r="S626" s="1">
        <f t="shared" si="51"/>
        <v>0</v>
      </c>
      <c r="T626" s="1">
        <f t="shared" si="48"/>
        <v>0.12558278441429069</v>
      </c>
    </row>
    <row r="627" spans="1:20" x14ac:dyDescent="0.4">
      <c r="A627" s="1">
        <v>0.99999964237213101</v>
      </c>
      <c r="B627" s="1">
        <v>0.108760774135589</v>
      </c>
      <c r="C627" s="1">
        <v>0.10854236036539</v>
      </c>
      <c r="D627" s="1">
        <v>0</v>
      </c>
      <c r="K627" s="1">
        <v>1</v>
      </c>
      <c r="L627" s="1">
        <v>0.27134746313094998</v>
      </c>
      <c r="M627" s="1">
        <v>0.169807404279708</v>
      </c>
      <c r="N627" s="1">
        <v>0</v>
      </c>
      <c r="P627" s="1">
        <f t="shared" si="47"/>
        <v>3.5762786898541066E-7</v>
      </c>
      <c r="Q627" s="1">
        <f t="shared" si="49"/>
        <v>0.162586688995361</v>
      </c>
      <c r="R627" s="1">
        <f t="shared" si="50"/>
        <v>6.1265043914318001E-2</v>
      </c>
      <c r="S627" s="1">
        <f t="shared" si="51"/>
        <v>0</v>
      </c>
      <c r="T627" s="1">
        <f t="shared" si="48"/>
        <v>0.22385209053754798</v>
      </c>
    </row>
    <row r="628" spans="1:20" x14ac:dyDescent="0.4">
      <c r="A628" s="1">
        <v>0.99999904632568304</v>
      </c>
      <c r="B628" s="1">
        <v>5.0428926944732597E-2</v>
      </c>
      <c r="C628" s="1">
        <v>0.303812235593795</v>
      </c>
      <c r="D628" s="1">
        <v>0</v>
      </c>
      <c r="K628" s="1">
        <v>1</v>
      </c>
      <c r="L628" s="1">
        <v>0.30323475599288902</v>
      </c>
      <c r="M628" s="1">
        <v>0.33609050512313798</v>
      </c>
      <c r="N628" s="1">
        <v>0</v>
      </c>
      <c r="P628" s="1">
        <f t="shared" si="47"/>
        <v>9.5367431696136151E-7</v>
      </c>
      <c r="Q628" s="1">
        <f t="shared" si="49"/>
        <v>0.25280582904815641</v>
      </c>
      <c r="R628" s="1">
        <f t="shared" si="50"/>
        <v>3.2278269529342984E-2</v>
      </c>
      <c r="S628" s="1">
        <f t="shared" si="51"/>
        <v>0</v>
      </c>
      <c r="T628" s="1">
        <f t="shared" si="48"/>
        <v>0.28508505225181635</v>
      </c>
    </row>
    <row r="629" spans="1:20" x14ac:dyDescent="0.4">
      <c r="A629" s="1">
        <v>0.99999964237213101</v>
      </c>
      <c r="B629" s="1">
        <v>0.28093063831329301</v>
      </c>
      <c r="C629" s="1">
        <v>2.0326262339949601E-2</v>
      </c>
      <c r="D629" s="1">
        <v>0</v>
      </c>
      <c r="K629" s="1">
        <v>1</v>
      </c>
      <c r="L629" s="1">
        <v>0.40558242797851501</v>
      </c>
      <c r="M629" s="1">
        <v>2.6663601398468E-2</v>
      </c>
      <c r="N629" s="1">
        <v>0</v>
      </c>
      <c r="P629" s="1">
        <f t="shared" si="47"/>
        <v>3.5762786898541066E-7</v>
      </c>
      <c r="Q629" s="1">
        <f t="shared" si="49"/>
        <v>0.124651789665222</v>
      </c>
      <c r="R629" s="1">
        <f t="shared" si="50"/>
        <v>6.3373390585183993E-3</v>
      </c>
      <c r="S629" s="1">
        <f t="shared" si="51"/>
        <v>0</v>
      </c>
      <c r="T629" s="1">
        <f t="shared" si="48"/>
        <v>0.1309894863516094</v>
      </c>
    </row>
    <row r="630" spans="1:20" x14ac:dyDescent="0.4">
      <c r="A630" s="1">
        <v>0.99999797344207697</v>
      </c>
      <c r="B630" s="1">
        <v>0.26718235015869102</v>
      </c>
      <c r="C630" s="1">
        <v>5.0400727195665197E-4</v>
      </c>
      <c r="D630" s="1">
        <v>0</v>
      </c>
      <c r="K630" s="1">
        <v>1</v>
      </c>
      <c r="L630" s="1">
        <v>0.74983030557632402</v>
      </c>
      <c r="M630" s="1">
        <v>0</v>
      </c>
      <c r="N630" s="1">
        <v>0</v>
      </c>
      <c r="P630" s="1">
        <f t="shared" si="47"/>
        <v>2.0265579230294151E-6</v>
      </c>
      <c r="Q630" s="1">
        <f t="shared" si="49"/>
        <v>0.482647955417633</v>
      </c>
      <c r="R630" s="1">
        <f t="shared" si="50"/>
        <v>5.0400727195665197E-4</v>
      </c>
      <c r="S630" s="1">
        <f t="shared" si="51"/>
        <v>0</v>
      </c>
      <c r="T630" s="1">
        <f t="shared" si="48"/>
        <v>0.48315398924751268</v>
      </c>
    </row>
    <row r="631" spans="1:20" x14ac:dyDescent="0.4">
      <c r="A631" s="1">
        <v>0.99999952316284102</v>
      </c>
      <c r="B631" s="1">
        <v>0.14403909444808899</v>
      </c>
      <c r="C631" s="1">
        <v>3.6578823346644602E-4</v>
      </c>
      <c r="D631" s="1">
        <v>0</v>
      </c>
      <c r="K631" s="1">
        <v>1</v>
      </c>
      <c r="L631" s="1">
        <v>0.42959219217300398</v>
      </c>
      <c r="M631" s="1">
        <v>0</v>
      </c>
      <c r="N631" s="1">
        <v>0</v>
      </c>
      <c r="P631" s="1">
        <f t="shared" si="47"/>
        <v>4.7683715898028112E-7</v>
      </c>
      <c r="Q631" s="1">
        <f t="shared" si="49"/>
        <v>0.28555309772491499</v>
      </c>
      <c r="R631" s="1">
        <f t="shared" si="50"/>
        <v>3.6578823346644602E-4</v>
      </c>
      <c r="S631" s="1">
        <f t="shared" si="51"/>
        <v>0</v>
      </c>
      <c r="T631" s="1">
        <f t="shared" si="48"/>
        <v>0.28591936279554042</v>
      </c>
    </row>
    <row r="632" spans="1:20" x14ac:dyDescent="0.4">
      <c r="A632" s="1">
        <v>0.99999952316284102</v>
      </c>
      <c r="B632" s="1">
        <v>0</v>
      </c>
      <c r="C632" s="1">
        <v>5.8499388396739899E-3</v>
      </c>
      <c r="D632" s="1">
        <v>0</v>
      </c>
      <c r="K632" s="1">
        <v>1</v>
      </c>
      <c r="L632" s="1">
        <v>0</v>
      </c>
      <c r="M632" s="1">
        <v>0</v>
      </c>
      <c r="N632" s="1">
        <v>0</v>
      </c>
      <c r="P632" s="1">
        <f t="shared" si="47"/>
        <v>4.7683715898028112E-7</v>
      </c>
      <c r="Q632" s="1">
        <f t="shared" si="49"/>
        <v>0</v>
      </c>
      <c r="R632" s="1">
        <f t="shared" si="50"/>
        <v>5.8499388396739899E-3</v>
      </c>
      <c r="S632" s="1">
        <f t="shared" si="51"/>
        <v>0</v>
      </c>
      <c r="T632" s="1">
        <f t="shared" si="48"/>
        <v>5.8504156768329702E-3</v>
      </c>
    </row>
    <row r="633" spans="1:20" x14ac:dyDescent="0.4">
      <c r="A633" s="1">
        <v>0.99999964237213101</v>
      </c>
      <c r="B633" s="1">
        <v>0.10134696960449199</v>
      </c>
      <c r="C633" s="1">
        <v>1.1297529563307699E-3</v>
      </c>
      <c r="D633" s="1">
        <v>0</v>
      </c>
      <c r="K633" s="1">
        <v>1</v>
      </c>
      <c r="L633" s="1">
        <v>0.32849079370498602</v>
      </c>
      <c r="M633" s="1">
        <v>2.2390842437744099E-2</v>
      </c>
      <c r="N633" s="1">
        <v>0</v>
      </c>
      <c r="P633" s="1">
        <f t="shared" si="47"/>
        <v>3.5762786898541066E-7</v>
      </c>
      <c r="Q633" s="1">
        <f t="shared" si="49"/>
        <v>0.22714382410049402</v>
      </c>
      <c r="R633" s="1">
        <f t="shared" si="50"/>
        <v>2.126108948141333E-2</v>
      </c>
      <c r="S633" s="1">
        <f t="shared" si="51"/>
        <v>0</v>
      </c>
      <c r="T633" s="1">
        <f t="shared" si="48"/>
        <v>0.24840527120977635</v>
      </c>
    </row>
    <row r="634" spans="1:20" x14ac:dyDescent="0.4">
      <c r="A634" s="1">
        <v>0.99999952316284102</v>
      </c>
      <c r="B634" s="1">
        <v>0.38061159849166798</v>
      </c>
      <c r="C634" s="1">
        <v>0.101393714547157</v>
      </c>
      <c r="D634" s="1">
        <v>0</v>
      </c>
      <c r="K634" s="1">
        <v>1</v>
      </c>
      <c r="L634" s="1">
        <v>0.75169670581817605</v>
      </c>
      <c r="M634" s="1">
        <v>2.57807970046997E-2</v>
      </c>
      <c r="N634" s="1">
        <v>0</v>
      </c>
      <c r="P634" s="1">
        <f t="shared" si="47"/>
        <v>4.7683715898028112E-7</v>
      </c>
      <c r="Q634" s="1">
        <f t="shared" si="49"/>
        <v>0.37108510732650807</v>
      </c>
      <c r="R634" s="1">
        <f t="shared" si="50"/>
        <v>7.5612917542457303E-2</v>
      </c>
      <c r="S634" s="1">
        <f t="shared" si="51"/>
        <v>0</v>
      </c>
      <c r="T634" s="1">
        <f t="shared" si="48"/>
        <v>0.44669850170612435</v>
      </c>
    </row>
    <row r="635" spans="1:20" x14ac:dyDescent="0.4">
      <c r="A635" s="1">
        <v>0.99999916553497303</v>
      </c>
      <c r="B635" s="1">
        <v>0.134212732315063</v>
      </c>
      <c r="C635" s="1">
        <v>5.80452345311641E-2</v>
      </c>
      <c r="D635" s="1">
        <v>0</v>
      </c>
      <c r="K635" s="1">
        <v>1</v>
      </c>
      <c r="L635" s="1">
        <v>0.33487176895141602</v>
      </c>
      <c r="M635" s="1">
        <v>2.2220313549041699E-2</v>
      </c>
      <c r="N635" s="1">
        <v>0</v>
      </c>
      <c r="P635" s="1">
        <f t="shared" si="47"/>
        <v>8.3446502696649105E-7</v>
      </c>
      <c r="Q635" s="1">
        <f t="shared" si="49"/>
        <v>0.20065903663635301</v>
      </c>
      <c r="R635" s="1">
        <f t="shared" si="50"/>
        <v>3.58249209821224E-2</v>
      </c>
      <c r="S635" s="1">
        <f t="shared" si="51"/>
        <v>0</v>
      </c>
      <c r="T635" s="1">
        <f t="shared" si="48"/>
        <v>0.23648479208350237</v>
      </c>
    </row>
    <row r="636" spans="1:20" x14ac:dyDescent="0.4">
      <c r="A636" s="1">
        <v>0.99999964237213101</v>
      </c>
      <c r="B636" s="1">
        <v>0.180429697036743</v>
      </c>
      <c r="C636" s="1">
        <v>1.9706399179994999E-3</v>
      </c>
      <c r="D636" s="1">
        <v>0</v>
      </c>
      <c r="K636" s="1">
        <v>1</v>
      </c>
      <c r="L636" s="1">
        <v>0.42192173004150302</v>
      </c>
      <c r="M636" s="1">
        <v>0</v>
      </c>
      <c r="N636" s="1">
        <v>0</v>
      </c>
      <c r="P636" s="1">
        <f t="shared" si="47"/>
        <v>3.5762786898541066E-7</v>
      </c>
      <c r="Q636" s="1">
        <f t="shared" si="49"/>
        <v>0.24149203300476002</v>
      </c>
      <c r="R636" s="1">
        <f t="shared" si="50"/>
        <v>1.9706399179994999E-3</v>
      </c>
      <c r="S636" s="1">
        <f t="shared" si="51"/>
        <v>0</v>
      </c>
      <c r="T636" s="1">
        <f t="shared" si="48"/>
        <v>0.24346303055062851</v>
      </c>
    </row>
    <row r="637" spans="1:20" x14ac:dyDescent="0.4">
      <c r="A637" s="1">
        <v>0.99999976158142001</v>
      </c>
      <c r="B637" s="1">
        <v>4.9567140638828201E-2</v>
      </c>
      <c r="C637" s="1">
        <v>1.7601273953914601E-2</v>
      </c>
      <c r="D637" s="1">
        <v>0</v>
      </c>
      <c r="K637" s="1">
        <v>1</v>
      </c>
      <c r="L637" s="1">
        <v>0.24966692924499501</v>
      </c>
      <c r="M637" s="1">
        <v>4.95940446853637E-3</v>
      </c>
      <c r="N637" s="1">
        <v>0</v>
      </c>
      <c r="P637" s="1">
        <f t="shared" si="47"/>
        <v>2.3841857998974092E-7</v>
      </c>
      <c r="Q637" s="1">
        <f t="shared" si="49"/>
        <v>0.20009978860616681</v>
      </c>
      <c r="R637" s="1">
        <f t="shared" si="50"/>
        <v>1.2641869485378231E-2</v>
      </c>
      <c r="S637" s="1">
        <f t="shared" si="51"/>
        <v>0</v>
      </c>
      <c r="T637" s="1">
        <f t="shared" si="48"/>
        <v>0.21274189651012504</v>
      </c>
    </row>
    <row r="638" spans="1:20" x14ac:dyDescent="0.4">
      <c r="A638" s="1">
        <v>0.99999856948852495</v>
      </c>
      <c r="B638" s="1">
        <v>0.31150215864181502</v>
      </c>
      <c r="C638" s="1">
        <v>3.2872413285076601E-3</v>
      </c>
      <c r="D638" s="1">
        <v>0</v>
      </c>
      <c r="K638" s="1">
        <v>1</v>
      </c>
      <c r="L638" s="1">
        <v>0.47021830081939597</v>
      </c>
      <c r="M638" s="1">
        <v>0</v>
      </c>
      <c r="N638" s="1">
        <v>0</v>
      </c>
      <c r="P638" s="1">
        <f t="shared" si="47"/>
        <v>1.4305114750534642E-6</v>
      </c>
      <c r="Q638" s="1">
        <f t="shared" si="49"/>
        <v>0.15871614217758095</v>
      </c>
      <c r="R638" s="1">
        <f t="shared" si="50"/>
        <v>3.2872413285076601E-3</v>
      </c>
      <c r="S638" s="1">
        <f t="shared" si="51"/>
        <v>0</v>
      </c>
      <c r="T638" s="1">
        <f t="shared" si="48"/>
        <v>0.16200481401756367</v>
      </c>
    </row>
    <row r="639" spans="1:20" x14ac:dyDescent="0.4">
      <c r="A639" s="1">
        <v>0.99999928474426203</v>
      </c>
      <c r="B639" s="1">
        <v>6.1494231224060003E-2</v>
      </c>
      <c r="C639" s="1">
        <v>1.23699363321065E-2</v>
      </c>
      <c r="D639" s="1">
        <v>0</v>
      </c>
      <c r="K639" s="1">
        <v>1</v>
      </c>
      <c r="L639" s="1">
        <v>0.36966979503631497</v>
      </c>
      <c r="M639" s="1">
        <v>1.50743722915649E-2</v>
      </c>
      <c r="N639" s="1">
        <v>0</v>
      </c>
      <c r="P639" s="1">
        <f t="shared" si="47"/>
        <v>7.1525573797082131E-7</v>
      </c>
      <c r="Q639" s="1">
        <f t="shared" si="49"/>
        <v>0.30817556381225497</v>
      </c>
      <c r="R639" s="1">
        <f t="shared" si="50"/>
        <v>2.7044359594583997E-3</v>
      </c>
      <c r="S639" s="1">
        <f t="shared" si="51"/>
        <v>0</v>
      </c>
      <c r="T639" s="1">
        <f t="shared" si="48"/>
        <v>0.31088071502745135</v>
      </c>
    </row>
    <row r="640" spans="1:20" x14ac:dyDescent="0.4">
      <c r="A640" s="1">
        <v>0.99999737739562899</v>
      </c>
      <c r="B640" s="1">
        <v>6.19593858718872E-2</v>
      </c>
      <c r="C640" s="1">
        <v>2.32938909903168E-5</v>
      </c>
      <c r="D640" s="1">
        <v>0</v>
      </c>
      <c r="K640" s="1">
        <v>1</v>
      </c>
      <c r="L640" s="1">
        <v>0.280961513519287</v>
      </c>
      <c r="M640" s="1">
        <v>0</v>
      </c>
      <c r="N640" s="1">
        <v>0</v>
      </c>
      <c r="P640" s="1">
        <f t="shared" si="47"/>
        <v>2.6226043710053659E-6</v>
      </c>
      <c r="Q640" s="1">
        <f t="shared" si="49"/>
        <v>0.21900212764739979</v>
      </c>
      <c r="R640" s="1">
        <f t="shared" si="50"/>
        <v>2.32938909903168E-5</v>
      </c>
      <c r="S640" s="1">
        <f t="shared" si="51"/>
        <v>0</v>
      </c>
      <c r="T640" s="1">
        <f t="shared" si="48"/>
        <v>0.21902804414276111</v>
      </c>
    </row>
    <row r="641" spans="1:20" x14ac:dyDescent="0.4">
      <c r="A641" s="1">
        <v>0.99999904632568304</v>
      </c>
      <c r="B641" s="1">
        <v>0.113855957984924</v>
      </c>
      <c r="C641" s="1">
        <v>4.3068150989711198E-4</v>
      </c>
      <c r="D641" s="1">
        <v>0</v>
      </c>
      <c r="K641" s="1">
        <v>1</v>
      </c>
      <c r="L641" s="1">
        <v>0.47827255725860501</v>
      </c>
      <c r="M641" s="1">
        <v>0</v>
      </c>
      <c r="N641" s="1">
        <v>0</v>
      </c>
      <c r="P641" s="1">
        <f t="shared" si="47"/>
        <v>9.5367431696136151E-7</v>
      </c>
      <c r="Q641" s="1">
        <f t="shared" si="49"/>
        <v>0.36441659927368103</v>
      </c>
      <c r="R641" s="1">
        <f t="shared" si="50"/>
        <v>4.3068150989711198E-4</v>
      </c>
      <c r="S641" s="1">
        <f t="shared" si="51"/>
        <v>0</v>
      </c>
      <c r="T641" s="1">
        <f t="shared" si="48"/>
        <v>0.3648482344578951</v>
      </c>
    </row>
    <row r="642" spans="1:20" x14ac:dyDescent="0.4">
      <c r="A642" s="1">
        <v>0.99999809265136697</v>
      </c>
      <c r="B642" s="1">
        <v>0.29935193061828602</v>
      </c>
      <c r="C642" s="1">
        <v>8.2742277299985203E-4</v>
      </c>
      <c r="D642" s="1">
        <v>0</v>
      </c>
      <c r="K642" s="1">
        <v>1</v>
      </c>
      <c r="L642" s="1">
        <v>0.43710815906524603</v>
      </c>
      <c r="M642" s="1">
        <v>0</v>
      </c>
      <c r="N642" s="1">
        <v>0</v>
      </c>
      <c r="P642" s="1">
        <f t="shared" ref="P642:P705" si="52">ABS(A642-K642)</f>
        <v>1.9073486330345446E-6</v>
      </c>
      <c r="Q642" s="1">
        <f t="shared" si="49"/>
        <v>0.13775622844696001</v>
      </c>
      <c r="R642" s="1">
        <f t="shared" si="50"/>
        <v>8.2742277299985203E-4</v>
      </c>
      <c r="S642" s="1">
        <f t="shared" si="51"/>
        <v>0</v>
      </c>
      <c r="T642" s="1">
        <f t="shared" ref="T642:T705" si="53">SUM(P642:S642)</f>
        <v>0.13858555856859289</v>
      </c>
    </row>
    <row r="643" spans="1:20" x14ac:dyDescent="0.4">
      <c r="A643" s="1">
        <v>0.99999940395355202</v>
      </c>
      <c r="B643" s="1">
        <v>0.276374101638793</v>
      </c>
      <c r="C643" s="1">
        <v>4.8037696629762601E-2</v>
      </c>
      <c r="D643" s="1">
        <v>0</v>
      </c>
      <c r="K643" s="1">
        <v>1</v>
      </c>
      <c r="L643" s="1">
        <v>0.67640125751495295</v>
      </c>
      <c r="M643" s="1">
        <v>2.2381722927093499E-2</v>
      </c>
      <c r="N643" s="1">
        <v>0</v>
      </c>
      <c r="P643" s="1">
        <f t="shared" si="52"/>
        <v>5.9604644797595085E-7</v>
      </c>
      <c r="Q643" s="1">
        <f t="shared" si="49"/>
        <v>0.40002715587615995</v>
      </c>
      <c r="R643" s="1">
        <f t="shared" si="50"/>
        <v>2.5655973702669102E-2</v>
      </c>
      <c r="S643" s="1">
        <f t="shared" si="51"/>
        <v>0</v>
      </c>
      <c r="T643" s="1">
        <f t="shared" si="53"/>
        <v>0.42568372562527701</v>
      </c>
    </row>
    <row r="644" spans="1:20" x14ac:dyDescent="0.4">
      <c r="A644" s="1">
        <v>0.99999916553497303</v>
      </c>
      <c r="B644" s="1">
        <v>0.13580068945884699</v>
      </c>
      <c r="C644" s="1">
        <v>0.198154032230377</v>
      </c>
      <c r="D644" s="1">
        <v>0</v>
      </c>
      <c r="K644" s="1">
        <v>1</v>
      </c>
      <c r="L644" s="1">
        <v>0.422323048114776</v>
      </c>
      <c r="M644" s="1">
        <v>0.283604115247726</v>
      </c>
      <c r="N644" s="1">
        <v>0</v>
      </c>
      <c r="P644" s="1">
        <f t="shared" si="52"/>
        <v>8.3446502696649105E-7</v>
      </c>
      <c r="Q644" s="1">
        <f t="shared" si="49"/>
        <v>0.28652235865592901</v>
      </c>
      <c r="R644" s="1">
        <f t="shared" si="50"/>
        <v>8.5450083017348993E-2</v>
      </c>
      <c r="S644" s="1">
        <f t="shared" si="51"/>
        <v>0</v>
      </c>
      <c r="T644" s="1">
        <f t="shared" si="53"/>
        <v>0.371973276138305</v>
      </c>
    </row>
    <row r="645" spans="1:20" x14ac:dyDescent="0.4">
      <c r="A645" s="1">
        <v>0.99999976158142001</v>
      </c>
      <c r="B645" s="1">
        <v>4.0987133979797301E-2</v>
      </c>
      <c r="C645" s="1">
        <v>0.35209161043167098</v>
      </c>
      <c r="D645" s="1">
        <v>0</v>
      </c>
      <c r="K645" s="1">
        <v>1</v>
      </c>
      <c r="L645" s="1">
        <v>0.24439501762390101</v>
      </c>
      <c r="M645" s="1">
        <v>0.34983462095260598</v>
      </c>
      <c r="N645" s="1">
        <v>0</v>
      </c>
      <c r="P645" s="1">
        <f t="shared" si="52"/>
        <v>2.3841857998974092E-7</v>
      </c>
      <c r="Q645" s="1">
        <f t="shared" si="49"/>
        <v>0.2034078836441037</v>
      </c>
      <c r="R645" s="1">
        <f t="shared" si="50"/>
        <v>2.2569894790649969E-3</v>
      </c>
      <c r="S645" s="1">
        <f t="shared" si="51"/>
        <v>0</v>
      </c>
      <c r="T645" s="1">
        <f t="shared" si="53"/>
        <v>0.20566511154174869</v>
      </c>
    </row>
    <row r="646" spans="1:20" x14ac:dyDescent="0.4">
      <c r="A646" s="1">
        <v>0.99999964237213101</v>
      </c>
      <c r="B646" s="1">
        <v>0.24526971578598</v>
      </c>
      <c r="C646" s="1">
        <v>2.3560333997011101E-2</v>
      </c>
      <c r="D646" s="1">
        <v>0</v>
      </c>
      <c r="K646" s="1">
        <v>1</v>
      </c>
      <c r="L646" s="1">
        <v>0.56842541694641102</v>
      </c>
      <c r="M646" s="1">
        <v>1.10662579536437E-2</v>
      </c>
      <c r="N646" s="1">
        <v>0</v>
      </c>
      <c r="P646" s="1">
        <f t="shared" si="52"/>
        <v>3.5762786898541066E-7</v>
      </c>
      <c r="Q646" s="1">
        <f t="shared" si="49"/>
        <v>0.32315570116043102</v>
      </c>
      <c r="R646" s="1">
        <f t="shared" si="50"/>
        <v>1.2494076043367401E-2</v>
      </c>
      <c r="S646" s="1">
        <f t="shared" si="51"/>
        <v>0</v>
      </c>
      <c r="T646" s="1">
        <f t="shared" si="53"/>
        <v>0.33565013483166739</v>
      </c>
    </row>
    <row r="647" spans="1:20" x14ac:dyDescent="0.4">
      <c r="A647" s="1">
        <v>0.99999928474426203</v>
      </c>
      <c r="B647" s="1">
        <v>0.10045468807220399</v>
      </c>
      <c r="C647" s="1">
        <v>1.0231953347101799E-3</v>
      </c>
      <c r="D647" s="1">
        <v>0</v>
      </c>
      <c r="K647" s="1">
        <v>1</v>
      </c>
      <c r="L647" s="1">
        <v>0.44978582859039301</v>
      </c>
      <c r="M647" s="1">
        <v>0</v>
      </c>
      <c r="N647" s="1">
        <v>0</v>
      </c>
      <c r="P647" s="1">
        <f t="shared" si="52"/>
        <v>7.1525573797082131E-7</v>
      </c>
      <c r="Q647" s="1">
        <f t="shared" si="49"/>
        <v>0.34933114051818903</v>
      </c>
      <c r="R647" s="1">
        <f t="shared" si="50"/>
        <v>1.0231953347101799E-3</v>
      </c>
      <c r="S647" s="1">
        <f t="shared" si="51"/>
        <v>0</v>
      </c>
      <c r="T647" s="1">
        <f t="shared" si="53"/>
        <v>0.35035505110863718</v>
      </c>
    </row>
    <row r="648" spans="1:20" x14ac:dyDescent="0.4">
      <c r="A648" s="1">
        <v>0.99999964237213101</v>
      </c>
      <c r="B648" s="1">
        <v>6.6708743572235094E-2</v>
      </c>
      <c r="C648" s="1">
        <v>2.8531802818179099E-2</v>
      </c>
      <c r="D648" s="1">
        <v>0</v>
      </c>
      <c r="K648" s="1">
        <v>1</v>
      </c>
      <c r="L648" s="1">
        <v>0.392130017280578</v>
      </c>
      <c r="M648" s="1">
        <v>4.08473014831542E-2</v>
      </c>
      <c r="N648" s="1">
        <v>0</v>
      </c>
      <c r="P648" s="1">
        <f t="shared" si="52"/>
        <v>3.5762786898541066E-7</v>
      </c>
      <c r="Q648" s="1">
        <f t="shared" si="49"/>
        <v>0.3254212737083429</v>
      </c>
      <c r="R648" s="1">
        <f t="shared" si="50"/>
        <v>1.23154986649751E-2</v>
      </c>
      <c r="S648" s="1">
        <f t="shared" si="51"/>
        <v>0</v>
      </c>
      <c r="T648" s="1">
        <f t="shared" si="53"/>
        <v>0.33773713000118699</v>
      </c>
    </row>
    <row r="649" spans="1:20" x14ac:dyDescent="0.4">
      <c r="A649" s="1">
        <v>0.99999976158142001</v>
      </c>
      <c r="B649" s="1">
        <v>4.9936294555664E-2</v>
      </c>
      <c r="C649" s="1">
        <v>7.1053639054298401E-2</v>
      </c>
      <c r="D649" s="1">
        <v>0</v>
      </c>
      <c r="K649" s="1">
        <v>1</v>
      </c>
      <c r="L649" s="1">
        <v>0.225006759166717</v>
      </c>
      <c r="M649" s="1">
        <v>2.4988982826471301E-2</v>
      </c>
      <c r="N649" s="1">
        <v>0</v>
      </c>
      <c r="P649" s="1">
        <f t="shared" si="52"/>
        <v>2.3841857998974092E-7</v>
      </c>
      <c r="Q649" s="1">
        <f t="shared" si="49"/>
        <v>0.17507046461105299</v>
      </c>
      <c r="R649" s="1">
        <f t="shared" si="50"/>
        <v>4.60646562278271E-2</v>
      </c>
      <c r="S649" s="1">
        <f t="shared" si="51"/>
        <v>0</v>
      </c>
      <c r="T649" s="1">
        <f t="shared" si="53"/>
        <v>0.22113535925746008</v>
      </c>
    </row>
    <row r="650" spans="1:20" x14ac:dyDescent="0.4">
      <c r="A650" s="1">
        <v>0.99999761581420799</v>
      </c>
      <c r="B650" s="1">
        <v>7.5243055820465005E-2</v>
      </c>
      <c r="C650" s="1">
        <v>0.168692111968994</v>
      </c>
      <c r="D650" s="1">
        <v>0</v>
      </c>
      <c r="K650" s="1">
        <v>1</v>
      </c>
      <c r="L650" s="1">
        <v>0.27009803056716902</v>
      </c>
      <c r="M650" s="1">
        <v>0.194630801677703</v>
      </c>
      <c r="N650" s="1">
        <v>0</v>
      </c>
      <c r="P650" s="1">
        <f t="shared" si="52"/>
        <v>2.3841857920148257E-6</v>
      </c>
      <c r="Q650" s="1">
        <f t="shared" si="49"/>
        <v>0.19485497474670402</v>
      </c>
      <c r="R650" s="1">
        <f t="shared" si="50"/>
        <v>2.5938689708708995E-2</v>
      </c>
      <c r="S650" s="1">
        <f t="shared" si="51"/>
        <v>0</v>
      </c>
      <c r="T650" s="1">
        <f t="shared" si="53"/>
        <v>0.22079604864120503</v>
      </c>
    </row>
    <row r="651" spans="1:20" x14ac:dyDescent="0.4">
      <c r="A651" s="1">
        <v>0.99999916553497303</v>
      </c>
      <c r="B651" s="1">
        <v>0.18661755323410001</v>
      </c>
      <c r="C651" s="1">
        <v>6.0170401411596598E-5</v>
      </c>
      <c r="D651" s="1">
        <v>0</v>
      </c>
      <c r="K651" s="1">
        <v>1</v>
      </c>
      <c r="L651" s="1">
        <v>0.32200318574905301</v>
      </c>
      <c r="M651" s="1">
        <v>0</v>
      </c>
      <c r="N651" s="1">
        <v>0</v>
      </c>
      <c r="P651" s="1">
        <f t="shared" si="52"/>
        <v>8.3446502696649105E-7</v>
      </c>
      <c r="Q651" s="1">
        <f t="shared" si="49"/>
        <v>0.135385632514953</v>
      </c>
      <c r="R651" s="1">
        <f t="shared" si="50"/>
        <v>6.0170401411596598E-5</v>
      </c>
      <c r="S651" s="1">
        <f t="shared" si="51"/>
        <v>0</v>
      </c>
      <c r="T651" s="1">
        <f t="shared" si="53"/>
        <v>0.13544663738139157</v>
      </c>
    </row>
    <row r="652" spans="1:20" x14ac:dyDescent="0.4">
      <c r="A652" s="1">
        <v>0.99999725818634</v>
      </c>
      <c r="B652" s="1">
        <v>0.40019446611404402</v>
      </c>
      <c r="C652" s="1">
        <v>2.6805273955687799E-4</v>
      </c>
      <c r="D652" s="1">
        <v>0</v>
      </c>
      <c r="K652" s="1">
        <v>1</v>
      </c>
      <c r="L652" s="1">
        <v>0.88848268985748202</v>
      </c>
      <c r="M652" s="1">
        <v>0</v>
      </c>
      <c r="N652" s="1">
        <v>0</v>
      </c>
      <c r="P652" s="1">
        <f t="shared" si="52"/>
        <v>2.7418136600010357E-6</v>
      </c>
      <c r="Q652" s="1">
        <f t="shared" si="49"/>
        <v>0.488288223743438</v>
      </c>
      <c r="R652" s="1">
        <f t="shared" si="50"/>
        <v>2.6805273955687799E-4</v>
      </c>
      <c r="S652" s="1">
        <f t="shared" si="51"/>
        <v>0</v>
      </c>
      <c r="T652" s="1">
        <f t="shared" si="53"/>
        <v>0.48855901829665488</v>
      </c>
    </row>
    <row r="653" spans="1:20" x14ac:dyDescent="0.4">
      <c r="A653" s="1">
        <v>0.99999845027923495</v>
      </c>
      <c r="B653" s="1">
        <v>5.2352249622344901E-2</v>
      </c>
      <c r="C653" s="1">
        <v>0.201929286122322</v>
      </c>
      <c r="D653" s="1">
        <v>0</v>
      </c>
      <c r="K653" s="1">
        <v>1</v>
      </c>
      <c r="L653" s="1">
        <v>0.20477277040481501</v>
      </c>
      <c r="M653" s="1">
        <v>0.12116887420415801</v>
      </c>
      <c r="N653" s="1">
        <v>0</v>
      </c>
      <c r="P653" s="1">
        <f t="shared" si="52"/>
        <v>1.5497207650483347E-6</v>
      </c>
      <c r="Q653" s="1">
        <f t="shared" si="49"/>
        <v>0.15242052078247009</v>
      </c>
      <c r="R653" s="1">
        <f t="shared" si="50"/>
        <v>8.0760411918163993E-2</v>
      </c>
      <c r="S653" s="1">
        <f t="shared" si="51"/>
        <v>0</v>
      </c>
      <c r="T653" s="1">
        <f t="shared" si="53"/>
        <v>0.23318248242139913</v>
      </c>
    </row>
    <row r="654" spans="1:20" x14ac:dyDescent="0.4">
      <c r="A654" s="1">
        <v>0.99999785423278797</v>
      </c>
      <c r="B654" s="1">
        <v>9.0628743171691797E-2</v>
      </c>
      <c r="C654" s="1">
        <v>5.9830624610185602E-2</v>
      </c>
      <c r="D654" s="1">
        <v>0</v>
      </c>
      <c r="K654" s="1">
        <v>1</v>
      </c>
      <c r="L654" s="1">
        <v>0.393668472766876</v>
      </c>
      <c r="M654" s="1">
        <v>7.5429737567901597E-2</v>
      </c>
      <c r="N654" s="1">
        <v>0</v>
      </c>
      <c r="P654" s="1">
        <f t="shared" si="52"/>
        <v>2.1457672120250848E-6</v>
      </c>
      <c r="Q654" s="1">
        <f t="shared" si="49"/>
        <v>0.30303972959518422</v>
      </c>
      <c r="R654" s="1">
        <f t="shared" si="50"/>
        <v>1.5599112957715995E-2</v>
      </c>
      <c r="S654" s="1">
        <f t="shared" si="51"/>
        <v>0</v>
      </c>
      <c r="T654" s="1">
        <f t="shared" si="53"/>
        <v>0.31864098832011223</v>
      </c>
    </row>
    <row r="655" spans="1:20" x14ac:dyDescent="0.4">
      <c r="A655" s="1">
        <v>0.99999964237213101</v>
      </c>
      <c r="B655" s="1">
        <v>9.1943144798278795E-2</v>
      </c>
      <c r="C655" s="1">
        <v>0.19474543631076799</v>
      </c>
      <c r="D655" s="1">
        <v>0</v>
      </c>
      <c r="K655" s="1">
        <v>1</v>
      </c>
      <c r="L655" s="1">
        <v>0.314997017383575</v>
      </c>
      <c r="M655" s="1">
        <v>0.20429673790931699</v>
      </c>
      <c r="N655" s="1">
        <v>0</v>
      </c>
      <c r="P655" s="1">
        <f t="shared" si="52"/>
        <v>3.5762786898541066E-7</v>
      </c>
      <c r="Q655" s="1">
        <f t="shared" si="49"/>
        <v>0.22305387258529619</v>
      </c>
      <c r="R655" s="1">
        <f t="shared" si="50"/>
        <v>9.5513015985490002E-3</v>
      </c>
      <c r="S655" s="1">
        <f t="shared" si="51"/>
        <v>0</v>
      </c>
      <c r="T655" s="1">
        <f t="shared" si="53"/>
        <v>0.23260553181171417</v>
      </c>
    </row>
    <row r="656" spans="1:20" x14ac:dyDescent="0.4">
      <c r="A656" s="1">
        <v>0.99999833106994596</v>
      </c>
      <c r="B656" s="1">
        <v>0.22432762384414601</v>
      </c>
      <c r="C656" s="1">
        <v>1.2890447396784999E-4</v>
      </c>
      <c r="D656" s="1">
        <v>0</v>
      </c>
      <c r="K656" s="1">
        <v>1</v>
      </c>
      <c r="L656" s="1">
        <v>0.78721845149993797</v>
      </c>
      <c r="M656" s="1">
        <v>3.0367434024810701E-2</v>
      </c>
      <c r="N656" s="1">
        <v>0</v>
      </c>
      <c r="P656" s="1">
        <f t="shared" si="52"/>
        <v>1.6689300540440044E-6</v>
      </c>
      <c r="Q656" s="1">
        <f t="shared" si="49"/>
        <v>0.56289082765579201</v>
      </c>
      <c r="R656" s="1">
        <f t="shared" si="50"/>
        <v>3.0238529550842851E-2</v>
      </c>
      <c r="S656" s="1">
        <f t="shared" si="51"/>
        <v>0</v>
      </c>
      <c r="T656" s="1">
        <f t="shared" si="53"/>
        <v>0.59313102613668889</v>
      </c>
    </row>
    <row r="657" spans="1:20" x14ac:dyDescent="0.4">
      <c r="A657" s="1">
        <v>0.99999737739562899</v>
      </c>
      <c r="B657" s="1">
        <v>0.20715653896331701</v>
      </c>
      <c r="C657" s="1">
        <v>1.3692228822037499E-4</v>
      </c>
      <c r="D657" s="1">
        <v>0</v>
      </c>
      <c r="K657" s="1">
        <v>1</v>
      </c>
      <c r="L657" s="1">
        <v>0.40657687187194802</v>
      </c>
      <c r="M657" s="1">
        <v>0</v>
      </c>
      <c r="N657" s="1">
        <v>0</v>
      </c>
      <c r="P657" s="1">
        <f t="shared" si="52"/>
        <v>2.6226043710053659E-6</v>
      </c>
      <c r="Q657" s="1">
        <f t="shared" ref="Q657:Q720" si="54">ABS(B657-L657)</f>
        <v>0.19942033290863101</v>
      </c>
      <c r="R657" s="1">
        <f t="shared" ref="R657:R720" si="55">ABS(C657-M657)</f>
        <v>1.3692228822037499E-4</v>
      </c>
      <c r="S657" s="1">
        <f t="shared" ref="S657:S720" si="56">ABS(D657-N657)</f>
        <v>0</v>
      </c>
      <c r="T657" s="1">
        <f t="shared" si="53"/>
        <v>0.19955987780122239</v>
      </c>
    </row>
    <row r="658" spans="1:20" x14ac:dyDescent="0.4">
      <c r="A658" s="1">
        <v>0.99999988079071001</v>
      </c>
      <c r="B658" s="1">
        <v>2.8352797031402501E-2</v>
      </c>
      <c r="C658" s="1">
        <v>1.12027814611792E-3</v>
      </c>
      <c r="D658" s="1">
        <v>0</v>
      </c>
      <c r="K658" s="1">
        <v>1</v>
      </c>
      <c r="L658" s="1">
        <v>0.13649767637252799</v>
      </c>
      <c r="M658" s="1">
        <v>0</v>
      </c>
      <c r="N658" s="1">
        <v>0</v>
      </c>
      <c r="P658" s="1">
        <f t="shared" si="52"/>
        <v>1.1920928999487046E-7</v>
      </c>
      <c r="Q658" s="1">
        <f t="shared" si="54"/>
        <v>0.10814487934112549</v>
      </c>
      <c r="R658" s="1">
        <f t="shared" si="55"/>
        <v>1.12027814611792E-3</v>
      </c>
      <c r="S658" s="1">
        <f t="shared" si="56"/>
        <v>0</v>
      </c>
      <c r="T658" s="1">
        <f t="shared" si="53"/>
        <v>0.10926527669653341</v>
      </c>
    </row>
    <row r="659" spans="1:20" x14ac:dyDescent="0.4">
      <c r="A659" s="1">
        <v>0.99999964237213101</v>
      </c>
      <c r="B659" s="1">
        <v>0</v>
      </c>
      <c r="C659" s="1">
        <v>1.29189365907222E-5</v>
      </c>
      <c r="D659" s="1">
        <v>0</v>
      </c>
      <c r="K659" s="1">
        <v>1</v>
      </c>
      <c r="L659" s="1">
        <v>4.6644330024719197E-2</v>
      </c>
      <c r="M659" s="1">
        <v>0</v>
      </c>
      <c r="N659" s="1">
        <v>0</v>
      </c>
      <c r="P659" s="1">
        <f t="shared" si="52"/>
        <v>3.5762786898541066E-7</v>
      </c>
      <c r="Q659" s="1">
        <f t="shared" si="54"/>
        <v>4.6644330024719197E-2</v>
      </c>
      <c r="R659" s="1">
        <f t="shared" si="55"/>
        <v>1.29189365907222E-5</v>
      </c>
      <c r="S659" s="1">
        <f t="shared" si="56"/>
        <v>0</v>
      </c>
      <c r="T659" s="1">
        <f t="shared" si="53"/>
        <v>4.6657606589178904E-2</v>
      </c>
    </row>
    <row r="660" spans="1:20" x14ac:dyDescent="0.4">
      <c r="A660" s="1">
        <v>0.99999880790710405</v>
      </c>
      <c r="B660" s="1">
        <v>0.495038032531738</v>
      </c>
      <c r="C660" s="1">
        <v>7.4598365463316397E-3</v>
      </c>
      <c r="D660" s="1">
        <v>0</v>
      </c>
      <c r="K660" s="1">
        <v>1</v>
      </c>
      <c r="L660" s="1">
        <v>0.66768437623977595</v>
      </c>
      <c r="M660" s="1">
        <v>0</v>
      </c>
      <c r="N660" s="1">
        <v>0</v>
      </c>
      <c r="P660" s="1">
        <f t="shared" si="52"/>
        <v>1.1920928959519017E-6</v>
      </c>
      <c r="Q660" s="1">
        <f t="shared" si="54"/>
        <v>0.17264634370803794</v>
      </c>
      <c r="R660" s="1">
        <f t="shared" si="55"/>
        <v>7.4598365463316397E-3</v>
      </c>
      <c r="S660" s="1">
        <f t="shared" si="56"/>
        <v>0</v>
      </c>
      <c r="T660" s="1">
        <f t="shared" si="53"/>
        <v>0.18010737234726554</v>
      </c>
    </row>
    <row r="661" spans="1:20" x14ac:dyDescent="0.4">
      <c r="A661" s="1">
        <v>0.99999988079071001</v>
      </c>
      <c r="B661" s="1">
        <v>4.3472051620483303E-3</v>
      </c>
      <c r="C661" s="1">
        <v>3.7600479554384899E-3</v>
      </c>
      <c r="D661" s="1">
        <v>0</v>
      </c>
      <c r="K661" s="1">
        <v>1</v>
      </c>
      <c r="L661" s="1">
        <v>0.152608096599578</v>
      </c>
      <c r="M661" s="1">
        <v>2.20323204994201E-2</v>
      </c>
      <c r="N661" s="1">
        <v>0</v>
      </c>
      <c r="P661" s="1">
        <f t="shared" si="52"/>
        <v>1.1920928999487046E-7</v>
      </c>
      <c r="Q661" s="1">
        <f t="shared" si="54"/>
        <v>0.14826089143752966</v>
      </c>
      <c r="R661" s="1">
        <f t="shared" si="55"/>
        <v>1.8272272543981609E-2</v>
      </c>
      <c r="S661" s="1">
        <f t="shared" si="56"/>
        <v>0</v>
      </c>
      <c r="T661" s="1">
        <f t="shared" si="53"/>
        <v>0.16653328319080127</v>
      </c>
    </row>
    <row r="662" spans="1:20" x14ac:dyDescent="0.4">
      <c r="A662" s="1">
        <v>0.99999964237213101</v>
      </c>
      <c r="B662" s="1">
        <v>9.5977187156677194E-3</v>
      </c>
      <c r="C662" s="1">
        <v>1.35012697428464E-2</v>
      </c>
      <c r="D662" s="1">
        <v>0</v>
      </c>
      <c r="K662" s="1">
        <v>1</v>
      </c>
      <c r="L662" s="1">
        <v>0.15601539611816401</v>
      </c>
      <c r="M662" s="1">
        <v>0</v>
      </c>
      <c r="N662" s="1">
        <v>0</v>
      </c>
      <c r="P662" s="1">
        <f t="shared" si="52"/>
        <v>3.5762786898541066E-7</v>
      </c>
      <c r="Q662" s="1">
        <f t="shared" si="54"/>
        <v>0.14641767740249628</v>
      </c>
      <c r="R662" s="1">
        <f t="shared" si="55"/>
        <v>1.35012697428464E-2</v>
      </c>
      <c r="S662" s="1">
        <f t="shared" si="56"/>
        <v>0</v>
      </c>
      <c r="T662" s="1">
        <f t="shared" si="53"/>
        <v>0.15991930477321167</v>
      </c>
    </row>
    <row r="663" spans="1:20" x14ac:dyDescent="0.4">
      <c r="A663" s="1">
        <v>0.99999952316284102</v>
      </c>
      <c r="B663" s="1">
        <v>0.238452672958374</v>
      </c>
      <c r="C663" s="1">
        <v>6.6360019147396004E-2</v>
      </c>
      <c r="D663" s="1">
        <v>0</v>
      </c>
      <c r="K663" s="1">
        <v>1</v>
      </c>
      <c r="L663" s="1">
        <v>0.69508582353591897</v>
      </c>
      <c r="M663" s="1">
        <v>8.7378770112991305E-2</v>
      </c>
      <c r="N663" s="1">
        <v>0</v>
      </c>
      <c r="P663" s="1">
        <f t="shared" si="52"/>
        <v>4.7683715898028112E-7</v>
      </c>
      <c r="Q663" s="1">
        <f t="shared" si="54"/>
        <v>0.45663315057754494</v>
      </c>
      <c r="R663" s="1">
        <f t="shared" si="55"/>
        <v>2.1018750965595301E-2</v>
      </c>
      <c r="S663" s="1">
        <f t="shared" si="56"/>
        <v>0</v>
      </c>
      <c r="T663" s="1">
        <f t="shared" si="53"/>
        <v>0.47765237838029923</v>
      </c>
    </row>
    <row r="664" spans="1:20" x14ac:dyDescent="0.4">
      <c r="A664" s="1">
        <v>0.99999988079071001</v>
      </c>
      <c r="B664" s="1">
        <v>5.6999146938323898E-2</v>
      </c>
      <c r="C664" s="1">
        <v>7.6248095137998397E-4</v>
      </c>
      <c r="D664" s="1">
        <v>0</v>
      </c>
      <c r="K664" s="1">
        <v>1</v>
      </c>
      <c r="L664" s="1">
        <v>0.20337778329849199</v>
      </c>
      <c r="M664" s="1">
        <v>0</v>
      </c>
      <c r="N664" s="1">
        <v>0</v>
      </c>
      <c r="P664" s="1">
        <f t="shared" si="52"/>
        <v>1.1920928999487046E-7</v>
      </c>
      <c r="Q664" s="1">
        <f t="shared" si="54"/>
        <v>0.1463786363601681</v>
      </c>
      <c r="R664" s="1">
        <f t="shared" si="55"/>
        <v>7.6248095137998397E-4</v>
      </c>
      <c r="S664" s="1">
        <f t="shared" si="56"/>
        <v>0</v>
      </c>
      <c r="T664" s="1">
        <f t="shared" si="53"/>
        <v>0.14714123652083808</v>
      </c>
    </row>
    <row r="665" spans="1:20" x14ac:dyDescent="0.4">
      <c r="A665" s="1">
        <v>0.99999916553497303</v>
      </c>
      <c r="B665" s="1">
        <v>6.6467106342315604E-2</v>
      </c>
      <c r="C665" s="1">
        <v>6.1699710786342604E-3</v>
      </c>
      <c r="D665" s="1">
        <v>0</v>
      </c>
      <c r="K665" s="1">
        <v>1</v>
      </c>
      <c r="L665" s="1">
        <v>0.38968074321746798</v>
      </c>
      <c r="M665" s="1">
        <v>0</v>
      </c>
      <c r="N665" s="1">
        <v>0</v>
      </c>
      <c r="P665" s="1">
        <f t="shared" si="52"/>
        <v>8.3446502696649105E-7</v>
      </c>
      <c r="Q665" s="1">
        <f t="shared" si="54"/>
        <v>0.32321363687515237</v>
      </c>
      <c r="R665" s="1">
        <f t="shared" si="55"/>
        <v>6.1699710786342604E-3</v>
      </c>
      <c r="S665" s="1">
        <f t="shared" si="56"/>
        <v>0</v>
      </c>
      <c r="T665" s="1">
        <f t="shared" si="53"/>
        <v>0.32938444241881359</v>
      </c>
    </row>
    <row r="666" spans="1:20" x14ac:dyDescent="0.4">
      <c r="A666" s="1">
        <v>0.99999964237213101</v>
      </c>
      <c r="B666" s="1">
        <v>0.106122076511383</v>
      </c>
      <c r="C666" s="1">
        <v>2.2674508392810801E-2</v>
      </c>
      <c r="D666" s="1">
        <v>0</v>
      </c>
      <c r="K666" s="1">
        <v>1</v>
      </c>
      <c r="L666" s="1">
        <v>0.30383121967315602</v>
      </c>
      <c r="M666" s="1">
        <v>9.8906286060810006E-2</v>
      </c>
      <c r="N666" s="1">
        <v>0</v>
      </c>
      <c r="P666" s="1">
        <f t="shared" si="52"/>
        <v>3.5762786898541066E-7</v>
      </c>
      <c r="Q666" s="1">
        <f t="shared" si="54"/>
        <v>0.19770914316177302</v>
      </c>
      <c r="R666" s="1">
        <f t="shared" si="55"/>
        <v>7.6231777667999212E-2</v>
      </c>
      <c r="S666" s="1">
        <f t="shared" si="56"/>
        <v>0</v>
      </c>
      <c r="T666" s="1">
        <f t="shared" si="53"/>
        <v>0.27394127845764121</v>
      </c>
    </row>
    <row r="667" spans="1:20" x14ac:dyDescent="0.4">
      <c r="A667" s="1">
        <v>0.99999809265136697</v>
      </c>
      <c r="B667" s="1">
        <v>0</v>
      </c>
      <c r="C667" s="1">
        <v>0.116477273404598</v>
      </c>
      <c r="D667" s="1">
        <v>0</v>
      </c>
      <c r="K667" s="1">
        <v>1</v>
      </c>
      <c r="L667" s="1">
        <v>0.14631605148315399</v>
      </c>
      <c r="M667" s="1">
        <v>5.63441514968872E-2</v>
      </c>
      <c r="N667" s="1">
        <v>0</v>
      </c>
      <c r="P667" s="1">
        <f t="shared" si="52"/>
        <v>1.9073486330345446E-6</v>
      </c>
      <c r="Q667" s="1">
        <f t="shared" si="54"/>
        <v>0.14631605148315399</v>
      </c>
      <c r="R667" s="1">
        <f t="shared" si="55"/>
        <v>6.01331219077108E-2</v>
      </c>
      <c r="S667" s="1">
        <f t="shared" si="56"/>
        <v>0</v>
      </c>
      <c r="T667" s="1">
        <f t="shared" si="53"/>
        <v>0.20645108073949783</v>
      </c>
    </row>
    <row r="668" spans="1:20" x14ac:dyDescent="0.4">
      <c r="A668" s="1">
        <v>0.99999868869781405</v>
      </c>
      <c r="B668" s="1">
        <v>0.21757572889328</v>
      </c>
      <c r="C668" s="1">
        <v>5.3412478882819403E-4</v>
      </c>
      <c r="D668" s="1">
        <v>0</v>
      </c>
      <c r="K668" s="1">
        <v>1</v>
      </c>
      <c r="L668" s="1">
        <v>0.54278719425201405</v>
      </c>
      <c r="M668" s="1">
        <v>0</v>
      </c>
      <c r="N668" s="1">
        <v>0</v>
      </c>
      <c r="P668" s="1">
        <f t="shared" si="52"/>
        <v>1.3113021859467722E-6</v>
      </c>
      <c r="Q668" s="1">
        <f t="shared" si="54"/>
        <v>0.32521146535873402</v>
      </c>
      <c r="R668" s="1">
        <f t="shared" si="55"/>
        <v>5.3412478882819403E-4</v>
      </c>
      <c r="S668" s="1">
        <f t="shared" si="56"/>
        <v>0</v>
      </c>
      <c r="T668" s="1">
        <f t="shared" si="53"/>
        <v>0.32574690144974816</v>
      </c>
    </row>
    <row r="669" spans="1:20" x14ac:dyDescent="0.4">
      <c r="A669" s="1">
        <v>0.99999749660491899</v>
      </c>
      <c r="B669" s="1">
        <v>0.21526449918746901</v>
      </c>
      <c r="C669" s="1">
        <v>1.73435364558827E-5</v>
      </c>
      <c r="D669" s="1">
        <v>0</v>
      </c>
      <c r="K669" s="1">
        <v>1</v>
      </c>
      <c r="L669" s="1">
        <v>0.59999239444732599</v>
      </c>
      <c r="M669" s="1">
        <v>0</v>
      </c>
      <c r="N669" s="1">
        <v>0</v>
      </c>
      <c r="P669" s="1">
        <f t="shared" si="52"/>
        <v>2.5033950810104955E-6</v>
      </c>
      <c r="Q669" s="1">
        <f t="shared" si="54"/>
        <v>0.38472789525985696</v>
      </c>
      <c r="R669" s="1">
        <f t="shared" si="55"/>
        <v>1.73435364558827E-5</v>
      </c>
      <c r="S669" s="1">
        <f t="shared" si="56"/>
        <v>0</v>
      </c>
      <c r="T669" s="1">
        <f t="shared" si="53"/>
        <v>0.38474774219139385</v>
      </c>
    </row>
    <row r="670" spans="1:20" x14ac:dyDescent="0.4">
      <c r="A670" s="1">
        <v>0.99999988079071001</v>
      </c>
      <c r="B670" s="1">
        <v>0</v>
      </c>
      <c r="C670" s="1">
        <v>7.7407178469002203E-3</v>
      </c>
      <c r="D670" s="1">
        <v>0</v>
      </c>
      <c r="K670" s="1">
        <v>1</v>
      </c>
      <c r="L670" s="1">
        <v>0.117798149585723</v>
      </c>
      <c r="M670" s="1">
        <v>0</v>
      </c>
      <c r="N670" s="1">
        <v>0</v>
      </c>
      <c r="P670" s="1">
        <f t="shared" si="52"/>
        <v>1.1920928999487046E-7</v>
      </c>
      <c r="Q670" s="1">
        <f t="shared" si="54"/>
        <v>0.117798149585723</v>
      </c>
      <c r="R670" s="1">
        <f t="shared" si="55"/>
        <v>7.7407178469002203E-3</v>
      </c>
      <c r="S670" s="1">
        <f t="shared" si="56"/>
        <v>0</v>
      </c>
      <c r="T670" s="1">
        <f t="shared" si="53"/>
        <v>0.12553898664191321</v>
      </c>
    </row>
    <row r="671" spans="1:20" x14ac:dyDescent="0.4">
      <c r="A671" s="1">
        <v>0.99999916553497303</v>
      </c>
      <c r="B671" s="1">
        <v>4.1458725929260198E-2</v>
      </c>
      <c r="C671" s="1">
        <v>0.189785256981849</v>
      </c>
      <c r="D671" s="1">
        <v>0</v>
      </c>
      <c r="K671" s="1">
        <v>1</v>
      </c>
      <c r="L671" s="1">
        <v>8.8248848915100001E-2</v>
      </c>
      <c r="M671" s="1">
        <v>0.15507261455058999</v>
      </c>
      <c r="N671" s="1">
        <v>0</v>
      </c>
      <c r="P671" s="1">
        <f t="shared" si="52"/>
        <v>8.3446502696649105E-7</v>
      </c>
      <c r="Q671" s="1">
        <f t="shared" si="54"/>
        <v>4.6790122985839802E-2</v>
      </c>
      <c r="R671" s="1">
        <f t="shared" si="55"/>
        <v>3.4712642431259016E-2</v>
      </c>
      <c r="S671" s="1">
        <f t="shared" si="56"/>
        <v>0</v>
      </c>
      <c r="T671" s="1">
        <f t="shared" si="53"/>
        <v>8.1503599882125785E-2</v>
      </c>
    </row>
    <row r="672" spans="1:20" x14ac:dyDescent="0.4">
      <c r="A672" s="1">
        <v>0.99999976158142001</v>
      </c>
      <c r="B672" s="1">
        <v>0.122063755989074</v>
      </c>
      <c r="C672" s="1">
        <v>0.133314609527587</v>
      </c>
      <c r="D672" s="1">
        <v>0</v>
      </c>
      <c r="K672" s="1">
        <v>1</v>
      </c>
      <c r="L672" s="1">
        <v>0.32092684507369901</v>
      </c>
      <c r="M672" s="1">
        <v>9.03058052062988E-2</v>
      </c>
      <c r="N672" s="1">
        <v>0</v>
      </c>
      <c r="P672" s="1">
        <f t="shared" si="52"/>
        <v>2.3841857998974092E-7</v>
      </c>
      <c r="Q672" s="1">
        <f t="shared" si="54"/>
        <v>0.19886308908462502</v>
      </c>
      <c r="R672" s="1">
        <f t="shared" si="55"/>
        <v>4.3008804321288202E-2</v>
      </c>
      <c r="S672" s="1">
        <f t="shared" si="56"/>
        <v>0</v>
      </c>
      <c r="T672" s="1">
        <f t="shared" si="53"/>
        <v>0.24187213182449321</v>
      </c>
    </row>
    <row r="673" spans="1:20" x14ac:dyDescent="0.4">
      <c r="A673" s="1">
        <v>0.99999940395355202</v>
      </c>
      <c r="B673" s="1">
        <v>0.204154849052429</v>
      </c>
      <c r="C673" s="1">
        <v>7.7827110886573694E-2</v>
      </c>
      <c r="D673" s="1">
        <v>0</v>
      </c>
      <c r="K673" s="1">
        <v>1</v>
      </c>
      <c r="L673" s="1">
        <v>0.47611814737319902</v>
      </c>
      <c r="M673" s="1">
        <v>9.3582928180694497E-2</v>
      </c>
      <c r="N673" s="1">
        <v>0</v>
      </c>
      <c r="P673" s="1">
        <f t="shared" si="52"/>
        <v>5.9604644797595085E-7</v>
      </c>
      <c r="Q673" s="1">
        <f t="shared" si="54"/>
        <v>0.27196329832077004</v>
      </c>
      <c r="R673" s="1">
        <f t="shared" si="55"/>
        <v>1.5755817294120802E-2</v>
      </c>
      <c r="S673" s="1">
        <f t="shared" si="56"/>
        <v>0</v>
      </c>
      <c r="T673" s="1">
        <f t="shared" si="53"/>
        <v>0.28771971166133881</v>
      </c>
    </row>
    <row r="674" spans="1:20" x14ac:dyDescent="0.4">
      <c r="A674" s="1">
        <v>0.99999845027923495</v>
      </c>
      <c r="B674" s="1">
        <v>8.8618457317352198E-2</v>
      </c>
      <c r="C674" s="1">
        <v>9.7580298781394903E-2</v>
      </c>
      <c r="D674" s="1">
        <v>0</v>
      </c>
      <c r="K674" s="1">
        <v>1</v>
      </c>
      <c r="L674" s="1">
        <v>0.25376439094543402</v>
      </c>
      <c r="M674" s="1">
        <v>0.194115966558456</v>
      </c>
      <c r="N674" s="1">
        <v>0</v>
      </c>
      <c r="P674" s="1">
        <f t="shared" si="52"/>
        <v>1.5497207650483347E-6</v>
      </c>
      <c r="Q674" s="1">
        <f t="shared" si="54"/>
        <v>0.16514593362808183</v>
      </c>
      <c r="R674" s="1">
        <f t="shared" si="55"/>
        <v>9.6535667777061102E-2</v>
      </c>
      <c r="S674" s="1">
        <f t="shared" si="56"/>
        <v>0</v>
      </c>
      <c r="T674" s="1">
        <f t="shared" si="53"/>
        <v>0.26168315112590801</v>
      </c>
    </row>
    <row r="675" spans="1:20" x14ac:dyDescent="0.4">
      <c r="A675" s="1">
        <v>0.99999892711639404</v>
      </c>
      <c r="B675" s="1">
        <v>7.9425752162933294E-2</v>
      </c>
      <c r="C675" s="1">
        <v>8.1198494881391508E-3</v>
      </c>
      <c r="D675" s="1">
        <v>0</v>
      </c>
      <c r="K675" s="1">
        <v>1</v>
      </c>
      <c r="L675" s="1">
        <v>0.33799946308135898</v>
      </c>
      <c r="M675" s="1">
        <v>0</v>
      </c>
      <c r="N675" s="1">
        <v>0</v>
      </c>
      <c r="P675" s="1">
        <f t="shared" si="52"/>
        <v>1.0728836059570313E-6</v>
      </c>
      <c r="Q675" s="1">
        <f t="shared" si="54"/>
        <v>0.25857371091842568</v>
      </c>
      <c r="R675" s="1">
        <f t="shared" si="55"/>
        <v>8.1198494881391508E-3</v>
      </c>
      <c r="S675" s="1">
        <f t="shared" si="56"/>
        <v>0</v>
      </c>
      <c r="T675" s="1">
        <f t="shared" si="53"/>
        <v>0.26669463329017079</v>
      </c>
    </row>
    <row r="676" spans="1:20" x14ac:dyDescent="0.4">
      <c r="A676" s="1">
        <v>0.99999988079071001</v>
      </c>
      <c r="B676" s="1">
        <v>2.90364027023315E-3</v>
      </c>
      <c r="C676" s="1">
        <v>5.6193033233284898E-3</v>
      </c>
      <c r="D676" s="1">
        <v>0</v>
      </c>
      <c r="K676" s="1">
        <v>1</v>
      </c>
      <c r="L676" s="1">
        <v>7.8939795494079507E-2</v>
      </c>
      <c r="M676" s="1">
        <v>3.2120048999786301E-2</v>
      </c>
      <c r="N676" s="1">
        <v>0</v>
      </c>
      <c r="P676" s="1">
        <f t="shared" si="52"/>
        <v>1.1920928999487046E-7</v>
      </c>
      <c r="Q676" s="1">
        <f t="shared" si="54"/>
        <v>7.6036155223846352E-2</v>
      </c>
      <c r="R676" s="1">
        <f t="shared" si="55"/>
        <v>2.6500745676457813E-2</v>
      </c>
      <c r="S676" s="1">
        <f t="shared" si="56"/>
        <v>0</v>
      </c>
      <c r="T676" s="1">
        <f t="shared" si="53"/>
        <v>0.10253702010959416</v>
      </c>
    </row>
    <row r="677" spans="1:20" x14ac:dyDescent="0.4">
      <c r="A677" s="1">
        <v>0.99999952316284102</v>
      </c>
      <c r="B677" s="1">
        <v>0</v>
      </c>
      <c r="C677" s="1">
        <v>3.1527854502200997E-2</v>
      </c>
      <c r="D677" s="1">
        <v>0</v>
      </c>
      <c r="K677" s="1">
        <v>1</v>
      </c>
      <c r="L677" s="1">
        <v>0.144760727882385</v>
      </c>
      <c r="M677" s="1">
        <v>2.0181166008114801E-2</v>
      </c>
      <c r="N677" s="1">
        <v>0</v>
      </c>
      <c r="P677" s="1">
        <f t="shared" si="52"/>
        <v>4.7683715898028112E-7</v>
      </c>
      <c r="Q677" s="1">
        <f t="shared" si="54"/>
        <v>0.144760727882385</v>
      </c>
      <c r="R677" s="1">
        <f t="shared" si="55"/>
        <v>1.1346688494086196E-2</v>
      </c>
      <c r="S677" s="1">
        <f t="shared" si="56"/>
        <v>0</v>
      </c>
      <c r="T677" s="1">
        <f t="shared" si="53"/>
        <v>0.15610789321363017</v>
      </c>
    </row>
    <row r="678" spans="1:20" x14ac:dyDescent="0.4">
      <c r="A678" s="1">
        <v>0.99999952316284102</v>
      </c>
      <c r="B678" s="1">
        <v>0</v>
      </c>
      <c r="C678" s="1">
        <v>5.9107936918735497E-2</v>
      </c>
      <c r="D678" s="1">
        <v>0</v>
      </c>
      <c r="K678" s="1">
        <v>1</v>
      </c>
      <c r="L678" s="1">
        <v>0.126622915267944</v>
      </c>
      <c r="M678" s="1">
        <v>8.5764594376087105E-2</v>
      </c>
      <c r="N678" s="1">
        <v>0</v>
      </c>
      <c r="P678" s="1">
        <f t="shared" si="52"/>
        <v>4.7683715898028112E-7</v>
      </c>
      <c r="Q678" s="1">
        <f t="shared" si="54"/>
        <v>0.126622915267944</v>
      </c>
      <c r="R678" s="1">
        <f t="shared" si="55"/>
        <v>2.6656657457351608E-2</v>
      </c>
      <c r="S678" s="1">
        <f t="shared" si="56"/>
        <v>0</v>
      </c>
      <c r="T678" s="1">
        <f t="shared" si="53"/>
        <v>0.15328004956245458</v>
      </c>
    </row>
    <row r="679" spans="1:20" x14ac:dyDescent="0.4">
      <c r="A679" s="1">
        <v>0.99999976158142001</v>
      </c>
      <c r="B679" s="1">
        <v>2.8056681156158399E-2</v>
      </c>
      <c r="C679" s="1">
        <v>8.3935275673866203E-2</v>
      </c>
      <c r="D679" s="1">
        <v>0</v>
      </c>
      <c r="K679" s="1">
        <v>1</v>
      </c>
      <c r="L679" s="1">
        <v>0.25084120035171498</v>
      </c>
      <c r="M679" s="1">
        <v>8.0635726451873696E-2</v>
      </c>
      <c r="N679" s="1">
        <v>0</v>
      </c>
      <c r="P679" s="1">
        <f t="shared" si="52"/>
        <v>2.3841857998974092E-7</v>
      </c>
      <c r="Q679" s="1">
        <f t="shared" si="54"/>
        <v>0.22278451919555659</v>
      </c>
      <c r="R679" s="1">
        <f t="shared" si="55"/>
        <v>3.2995492219925066E-3</v>
      </c>
      <c r="S679" s="1">
        <f t="shared" si="56"/>
        <v>0</v>
      </c>
      <c r="T679" s="1">
        <f t="shared" si="53"/>
        <v>0.22608430683612907</v>
      </c>
    </row>
    <row r="680" spans="1:20" x14ac:dyDescent="0.4">
      <c r="A680" s="1">
        <v>0.99999606609344405</v>
      </c>
      <c r="B680" s="1">
        <v>0.37880969047546298</v>
      </c>
      <c r="C680" s="1">
        <v>4.6825816389173199E-4</v>
      </c>
      <c r="D680" s="1">
        <v>0</v>
      </c>
      <c r="K680" s="1">
        <v>1</v>
      </c>
      <c r="L680" s="1">
        <v>0.836844742298126</v>
      </c>
      <c r="M680" s="1">
        <v>0</v>
      </c>
      <c r="N680" s="1">
        <v>0</v>
      </c>
      <c r="P680" s="1">
        <f t="shared" si="52"/>
        <v>3.9339065559529374E-6</v>
      </c>
      <c r="Q680" s="1">
        <f t="shared" si="54"/>
        <v>0.45803505182266302</v>
      </c>
      <c r="R680" s="1">
        <f t="shared" si="55"/>
        <v>4.6825816389173199E-4</v>
      </c>
      <c r="S680" s="1">
        <f t="shared" si="56"/>
        <v>0</v>
      </c>
      <c r="T680" s="1">
        <f t="shared" si="53"/>
        <v>0.45850724389311071</v>
      </c>
    </row>
    <row r="681" spans="1:20" x14ac:dyDescent="0.4">
      <c r="A681" s="1">
        <v>0.99999916553497303</v>
      </c>
      <c r="B681" s="1">
        <v>4.5553982257842997E-2</v>
      </c>
      <c r="C681" s="1">
        <v>0.25566253066062899</v>
      </c>
      <c r="D681" s="1">
        <v>0</v>
      </c>
      <c r="K681" s="1">
        <v>1</v>
      </c>
      <c r="L681" s="1">
        <v>0.281666219234466</v>
      </c>
      <c r="M681" s="1">
        <v>0.27335512638092002</v>
      </c>
      <c r="N681" s="1">
        <v>0</v>
      </c>
      <c r="P681" s="1">
        <f t="shared" si="52"/>
        <v>8.3446502696649105E-7</v>
      </c>
      <c r="Q681" s="1">
        <f t="shared" si="54"/>
        <v>0.23611223697662301</v>
      </c>
      <c r="R681" s="1">
        <f t="shared" si="55"/>
        <v>1.7692595720291027E-2</v>
      </c>
      <c r="S681" s="1">
        <f t="shared" si="56"/>
        <v>0</v>
      </c>
      <c r="T681" s="1">
        <f t="shared" si="53"/>
        <v>0.25380566716194097</v>
      </c>
    </row>
    <row r="682" spans="1:20" x14ac:dyDescent="0.4">
      <c r="A682" s="1">
        <v>0.99999976158142001</v>
      </c>
      <c r="B682" s="1">
        <v>7.45273232460021E-2</v>
      </c>
      <c r="C682" s="1">
        <v>0.109178364276885</v>
      </c>
      <c r="D682" s="1">
        <v>0</v>
      </c>
      <c r="K682" s="1">
        <v>1</v>
      </c>
      <c r="L682" s="1">
        <v>0.19702261686325001</v>
      </c>
      <c r="M682" s="1">
        <v>1.8010526895522998E-2</v>
      </c>
      <c r="N682" s="1">
        <v>0</v>
      </c>
      <c r="P682" s="1">
        <f t="shared" si="52"/>
        <v>2.3841857998974092E-7</v>
      </c>
      <c r="Q682" s="1">
        <f t="shared" si="54"/>
        <v>0.12249529361724791</v>
      </c>
      <c r="R682" s="1">
        <f t="shared" si="55"/>
        <v>9.1167837381361999E-2</v>
      </c>
      <c r="S682" s="1">
        <f t="shared" si="56"/>
        <v>0</v>
      </c>
      <c r="T682" s="1">
        <f t="shared" si="53"/>
        <v>0.21366336941718989</v>
      </c>
    </row>
    <row r="683" spans="1:20" x14ac:dyDescent="0.4">
      <c r="A683" s="1">
        <v>0.99999928474426203</v>
      </c>
      <c r="B683" s="1">
        <v>6.6326141357421806E-2</v>
      </c>
      <c r="C683" s="1">
        <v>0.16280137002468101</v>
      </c>
      <c r="D683" s="1">
        <v>0</v>
      </c>
      <c r="K683" s="1">
        <v>1</v>
      </c>
      <c r="L683" s="1">
        <v>0.27774173021316501</v>
      </c>
      <c r="M683" s="1">
        <v>0.118080452084541</v>
      </c>
      <c r="N683" s="1">
        <v>0</v>
      </c>
      <c r="P683" s="1">
        <f t="shared" si="52"/>
        <v>7.1525573797082131E-7</v>
      </c>
      <c r="Q683" s="1">
        <f t="shared" si="54"/>
        <v>0.21141558885574319</v>
      </c>
      <c r="R683" s="1">
        <f t="shared" si="55"/>
        <v>4.4720917940140006E-2</v>
      </c>
      <c r="S683" s="1">
        <f t="shared" si="56"/>
        <v>0</v>
      </c>
      <c r="T683" s="1">
        <f t="shared" si="53"/>
        <v>0.25613722205162115</v>
      </c>
    </row>
    <row r="684" spans="1:20" x14ac:dyDescent="0.4">
      <c r="A684" s="1">
        <v>0.99999964237213101</v>
      </c>
      <c r="B684" s="1">
        <v>0</v>
      </c>
      <c r="C684" s="1">
        <v>1.2143697822466399E-3</v>
      </c>
      <c r="D684" s="1">
        <v>0</v>
      </c>
      <c r="K684" s="1">
        <v>1</v>
      </c>
      <c r="L684" s="1">
        <v>6.7498207092285101E-2</v>
      </c>
      <c r="M684" s="1">
        <v>0</v>
      </c>
      <c r="N684" s="1">
        <v>0</v>
      </c>
      <c r="P684" s="1">
        <f t="shared" si="52"/>
        <v>3.5762786898541066E-7</v>
      </c>
      <c r="Q684" s="1">
        <f t="shared" si="54"/>
        <v>6.7498207092285101E-2</v>
      </c>
      <c r="R684" s="1">
        <f t="shared" si="55"/>
        <v>1.2143697822466399E-3</v>
      </c>
      <c r="S684" s="1">
        <f t="shared" si="56"/>
        <v>0</v>
      </c>
      <c r="T684" s="1">
        <f t="shared" si="53"/>
        <v>6.8712934502400722E-2</v>
      </c>
    </row>
    <row r="685" spans="1:20" x14ac:dyDescent="0.4">
      <c r="A685" s="1">
        <v>0.99999797344207697</v>
      </c>
      <c r="B685" s="1">
        <v>0.46079707145690901</v>
      </c>
      <c r="C685" s="1">
        <v>2.3727279767626802E-5</v>
      </c>
      <c r="D685" s="1">
        <v>0</v>
      </c>
      <c r="K685" s="1">
        <v>1</v>
      </c>
      <c r="L685" s="1">
        <v>0.854630827903747</v>
      </c>
      <c r="M685" s="1">
        <v>2.4158775806426998E-2</v>
      </c>
      <c r="N685" s="1">
        <v>0</v>
      </c>
      <c r="P685" s="1">
        <f t="shared" si="52"/>
        <v>2.0265579230294151E-6</v>
      </c>
      <c r="Q685" s="1">
        <f t="shared" si="54"/>
        <v>0.39383375644683799</v>
      </c>
      <c r="R685" s="1">
        <f t="shared" si="55"/>
        <v>2.4135048526659372E-2</v>
      </c>
      <c r="S685" s="1">
        <f t="shared" si="56"/>
        <v>0</v>
      </c>
      <c r="T685" s="1">
        <f t="shared" si="53"/>
        <v>0.41797083153142039</v>
      </c>
    </row>
    <row r="686" spans="1:20" x14ac:dyDescent="0.4">
      <c r="A686" s="1">
        <v>0.99999940395355202</v>
      </c>
      <c r="B686" s="1">
        <v>6.5064191818237305E-2</v>
      </c>
      <c r="C686" s="1">
        <v>6.4036890864372198E-2</v>
      </c>
      <c r="D686" s="1">
        <v>0</v>
      </c>
      <c r="K686" s="1">
        <v>1</v>
      </c>
      <c r="L686" s="1">
        <v>0.213789463043212</v>
      </c>
      <c r="M686" s="1">
        <v>8.0696985125541604E-2</v>
      </c>
      <c r="N686" s="1">
        <v>0</v>
      </c>
      <c r="P686" s="1">
        <f t="shared" si="52"/>
        <v>5.9604644797595085E-7</v>
      </c>
      <c r="Q686" s="1">
        <f t="shared" si="54"/>
        <v>0.1487252712249747</v>
      </c>
      <c r="R686" s="1">
        <f t="shared" si="55"/>
        <v>1.6660094261169406E-2</v>
      </c>
      <c r="S686" s="1">
        <f t="shared" si="56"/>
        <v>0</v>
      </c>
      <c r="T686" s="1">
        <f t="shared" si="53"/>
        <v>0.16538596153259208</v>
      </c>
    </row>
    <row r="687" spans="1:20" x14ac:dyDescent="0.4">
      <c r="A687" s="1">
        <v>0.99999809265136697</v>
      </c>
      <c r="B687" s="1">
        <v>6.59030675888061E-3</v>
      </c>
      <c r="C687" s="1">
        <v>8.8527105748653398E-2</v>
      </c>
      <c r="D687" s="1">
        <v>0</v>
      </c>
      <c r="K687" s="1">
        <v>1</v>
      </c>
      <c r="L687" s="1">
        <v>0.14373266696929901</v>
      </c>
      <c r="M687" s="1">
        <v>0.105080731213092</v>
      </c>
      <c r="N687" s="1">
        <v>0</v>
      </c>
      <c r="P687" s="1">
        <f t="shared" si="52"/>
        <v>1.9073486330345446E-6</v>
      </c>
      <c r="Q687" s="1">
        <f t="shared" si="54"/>
        <v>0.1371423602104184</v>
      </c>
      <c r="R687" s="1">
        <f t="shared" si="55"/>
        <v>1.6553625464438601E-2</v>
      </c>
      <c r="S687" s="1">
        <f t="shared" si="56"/>
        <v>0</v>
      </c>
      <c r="T687" s="1">
        <f t="shared" si="53"/>
        <v>0.15369789302349002</v>
      </c>
    </row>
    <row r="688" spans="1:20" x14ac:dyDescent="0.4">
      <c r="A688" s="1">
        <v>0.99999976158142001</v>
      </c>
      <c r="B688" s="1">
        <v>1.8254041671752898E-2</v>
      </c>
      <c r="C688" s="1">
        <v>2.3292375728487899E-2</v>
      </c>
      <c r="D688" s="1">
        <v>0</v>
      </c>
      <c r="K688" s="1">
        <v>1</v>
      </c>
      <c r="L688" s="1">
        <v>6.8729162216186496E-2</v>
      </c>
      <c r="M688" s="1">
        <v>1.3665139675140299E-2</v>
      </c>
      <c r="N688" s="1">
        <v>0</v>
      </c>
      <c r="P688" s="1">
        <f t="shared" si="52"/>
        <v>2.3841857998974092E-7</v>
      </c>
      <c r="Q688" s="1">
        <f t="shared" si="54"/>
        <v>5.0475120544433594E-2</v>
      </c>
      <c r="R688" s="1">
        <f t="shared" si="55"/>
        <v>9.6272360533475997E-3</v>
      </c>
      <c r="S688" s="1">
        <f t="shared" si="56"/>
        <v>0</v>
      </c>
      <c r="T688" s="1">
        <f t="shared" si="53"/>
        <v>6.0102595016361185E-2</v>
      </c>
    </row>
    <row r="689" spans="1:20" x14ac:dyDescent="0.4">
      <c r="A689" s="1">
        <v>0.99999940395355202</v>
      </c>
      <c r="B689" s="1">
        <v>4.7969520092010401E-2</v>
      </c>
      <c r="C689" s="1">
        <v>0.20563387870788499</v>
      </c>
      <c r="D689" s="1">
        <v>0</v>
      </c>
      <c r="K689" s="1">
        <v>1</v>
      </c>
      <c r="L689" s="1">
        <v>0.11358141899108801</v>
      </c>
      <c r="M689" s="1">
        <v>0.25347134470939597</v>
      </c>
      <c r="N689" s="1">
        <v>0</v>
      </c>
      <c r="P689" s="1">
        <f t="shared" si="52"/>
        <v>5.9604644797595085E-7</v>
      </c>
      <c r="Q689" s="1">
        <f t="shared" si="54"/>
        <v>6.5611898899077606E-2</v>
      </c>
      <c r="R689" s="1">
        <f t="shared" si="55"/>
        <v>4.7837466001510981E-2</v>
      </c>
      <c r="S689" s="1">
        <f t="shared" si="56"/>
        <v>0</v>
      </c>
      <c r="T689" s="1">
        <f t="shared" si="53"/>
        <v>0.11344996094703656</v>
      </c>
    </row>
    <row r="690" spans="1:20" x14ac:dyDescent="0.4">
      <c r="A690" s="1">
        <v>0.99999797344207697</v>
      </c>
      <c r="B690" s="1">
        <v>0.27867048978805498</v>
      </c>
      <c r="C690" s="1">
        <v>0.14069187641143699</v>
      </c>
      <c r="D690" s="1">
        <v>0</v>
      </c>
      <c r="K690" s="1">
        <v>1</v>
      </c>
      <c r="L690" s="1">
        <v>0.83682489395141602</v>
      </c>
      <c r="M690" s="1">
        <v>0.17596882581710799</v>
      </c>
      <c r="N690" s="1">
        <v>0</v>
      </c>
      <c r="P690" s="1">
        <f t="shared" si="52"/>
        <v>2.0265579230294151E-6</v>
      </c>
      <c r="Q690" s="1">
        <f t="shared" si="54"/>
        <v>0.55815440416336104</v>
      </c>
      <c r="R690" s="1">
        <f t="shared" si="55"/>
        <v>3.5276949405670999E-2</v>
      </c>
      <c r="S690" s="1">
        <f t="shared" si="56"/>
        <v>0</v>
      </c>
      <c r="T690" s="1">
        <f t="shared" si="53"/>
        <v>0.59343338012695512</v>
      </c>
    </row>
    <row r="691" spans="1:20" x14ac:dyDescent="0.4">
      <c r="A691" s="1">
        <v>0.99999940395355202</v>
      </c>
      <c r="B691" s="1">
        <v>4.2010128498077302E-2</v>
      </c>
      <c r="C691" s="1">
        <v>0.161685705184936</v>
      </c>
      <c r="D691" s="1">
        <v>0</v>
      </c>
      <c r="K691" s="1">
        <v>1</v>
      </c>
      <c r="L691" s="1">
        <v>0.394037544727325</v>
      </c>
      <c r="M691" s="1">
        <v>0.18816614151000899</v>
      </c>
      <c r="N691" s="1">
        <v>0</v>
      </c>
      <c r="P691" s="1">
        <f t="shared" si="52"/>
        <v>5.9604644797595085E-7</v>
      </c>
      <c r="Q691" s="1">
        <f t="shared" si="54"/>
        <v>0.35202741622924771</v>
      </c>
      <c r="R691" s="1">
        <f t="shared" si="55"/>
        <v>2.6480436325072992E-2</v>
      </c>
      <c r="S691" s="1">
        <f t="shared" si="56"/>
        <v>0</v>
      </c>
      <c r="T691" s="1">
        <f t="shared" si="53"/>
        <v>0.37850844860076871</v>
      </c>
    </row>
    <row r="692" spans="1:20" x14ac:dyDescent="0.4">
      <c r="A692" s="1">
        <v>0.99999964237213101</v>
      </c>
      <c r="B692" s="1">
        <v>4.2928338050842202E-2</v>
      </c>
      <c r="C692" s="1">
        <v>0.13712602853774999</v>
      </c>
      <c r="D692" s="1">
        <v>0</v>
      </c>
      <c r="K692" s="1">
        <v>1</v>
      </c>
      <c r="L692" s="1">
        <v>0.24007862806320099</v>
      </c>
      <c r="M692" s="1">
        <v>0.176496446132659</v>
      </c>
      <c r="N692" s="1">
        <v>0</v>
      </c>
      <c r="P692" s="1">
        <f t="shared" si="52"/>
        <v>3.5762786898541066E-7</v>
      </c>
      <c r="Q692" s="1">
        <f t="shared" si="54"/>
        <v>0.19715029001235879</v>
      </c>
      <c r="R692" s="1">
        <f t="shared" si="55"/>
        <v>3.9370417594909002E-2</v>
      </c>
      <c r="S692" s="1">
        <f t="shared" si="56"/>
        <v>0</v>
      </c>
      <c r="T692" s="1">
        <f t="shared" si="53"/>
        <v>0.23652106523513677</v>
      </c>
    </row>
    <row r="693" spans="1:20" x14ac:dyDescent="0.4">
      <c r="A693" s="1">
        <v>0.99999845027923495</v>
      </c>
      <c r="B693" s="1">
        <v>7.1935415267944294E-2</v>
      </c>
      <c r="C693" s="1">
        <v>1.57106935512274E-3</v>
      </c>
      <c r="D693" s="1">
        <v>0</v>
      </c>
      <c r="K693" s="1">
        <v>1</v>
      </c>
      <c r="L693" s="1">
        <v>0.24836820363998399</v>
      </c>
      <c r="M693" s="1">
        <v>0</v>
      </c>
      <c r="N693" s="1">
        <v>0</v>
      </c>
      <c r="P693" s="1">
        <f t="shared" si="52"/>
        <v>1.5497207650483347E-6</v>
      </c>
      <c r="Q693" s="1">
        <f t="shared" si="54"/>
        <v>0.17643278837203968</v>
      </c>
      <c r="R693" s="1">
        <f t="shared" si="55"/>
        <v>1.57106935512274E-3</v>
      </c>
      <c r="S693" s="1">
        <f t="shared" si="56"/>
        <v>0</v>
      </c>
      <c r="T693" s="1">
        <f t="shared" si="53"/>
        <v>0.17800540744792748</v>
      </c>
    </row>
    <row r="694" spans="1:20" x14ac:dyDescent="0.4">
      <c r="A694" s="1">
        <v>0.99999940395355202</v>
      </c>
      <c r="B694" s="1">
        <v>3.7184655666351298E-2</v>
      </c>
      <c r="C694" s="1">
        <v>0.17042942345142301</v>
      </c>
      <c r="D694" s="1">
        <v>0</v>
      </c>
      <c r="K694" s="1">
        <v>1</v>
      </c>
      <c r="L694" s="1">
        <v>0.38940554857254001</v>
      </c>
      <c r="M694" s="1">
        <v>0.13282808661460799</v>
      </c>
      <c r="N694" s="1">
        <v>0</v>
      </c>
      <c r="P694" s="1">
        <f t="shared" si="52"/>
        <v>5.9604644797595085E-7</v>
      </c>
      <c r="Q694" s="1">
        <f t="shared" si="54"/>
        <v>0.35222089290618869</v>
      </c>
      <c r="R694" s="1">
        <f t="shared" si="55"/>
        <v>3.7601336836815019E-2</v>
      </c>
      <c r="S694" s="1">
        <f t="shared" si="56"/>
        <v>0</v>
      </c>
      <c r="T694" s="1">
        <f t="shared" si="53"/>
        <v>0.38982282578945171</v>
      </c>
    </row>
    <row r="695" spans="1:20" x14ac:dyDescent="0.4">
      <c r="A695" s="1">
        <v>0.99999797344207697</v>
      </c>
      <c r="B695" s="1">
        <v>0.51613110303878695</v>
      </c>
      <c r="C695" s="1">
        <v>3.6591212847270001E-4</v>
      </c>
      <c r="D695" s="1">
        <v>0</v>
      </c>
      <c r="K695" s="1">
        <v>1</v>
      </c>
      <c r="L695" s="1">
        <v>1.1088347434997501</v>
      </c>
      <c r="M695" s="1">
        <v>0</v>
      </c>
      <c r="N695" s="1">
        <v>0</v>
      </c>
      <c r="P695" s="1">
        <f t="shared" si="52"/>
        <v>2.0265579230294151E-6</v>
      </c>
      <c r="Q695" s="1">
        <f t="shared" si="54"/>
        <v>0.59270364046096313</v>
      </c>
      <c r="R695" s="1">
        <f t="shared" si="55"/>
        <v>3.6591212847270001E-4</v>
      </c>
      <c r="S695" s="1">
        <f t="shared" si="56"/>
        <v>0</v>
      </c>
      <c r="T695" s="1">
        <f t="shared" si="53"/>
        <v>0.59307157914735886</v>
      </c>
    </row>
    <row r="696" spans="1:20" x14ac:dyDescent="0.4">
      <c r="A696" s="1">
        <v>0.99999940395355202</v>
      </c>
      <c r="B696" s="1">
        <v>9.2246890068054102E-2</v>
      </c>
      <c r="C696" s="1">
        <v>4.0182415395975104E-3</v>
      </c>
      <c r="D696" s="1">
        <v>0</v>
      </c>
      <c r="K696" s="1">
        <v>1</v>
      </c>
      <c r="L696" s="1">
        <v>0.17918074131011899</v>
      </c>
      <c r="M696" s="1">
        <v>2.3533105850219701E-3</v>
      </c>
      <c r="N696" s="1">
        <v>0</v>
      </c>
      <c r="P696" s="1">
        <f t="shared" si="52"/>
        <v>5.9604644797595085E-7</v>
      </c>
      <c r="Q696" s="1">
        <f t="shared" si="54"/>
        <v>8.6933851242064888E-2</v>
      </c>
      <c r="R696" s="1">
        <f t="shared" si="55"/>
        <v>1.6649309545755404E-3</v>
      </c>
      <c r="S696" s="1">
        <f t="shared" si="56"/>
        <v>0</v>
      </c>
      <c r="T696" s="1">
        <f t="shared" si="53"/>
        <v>8.8599378243088403E-2</v>
      </c>
    </row>
    <row r="697" spans="1:20" x14ac:dyDescent="0.4">
      <c r="A697" s="1">
        <v>0.99999856948852495</v>
      </c>
      <c r="B697" s="1">
        <v>0.13833248615264801</v>
      </c>
      <c r="C697" s="1">
        <v>1.83638073503971E-2</v>
      </c>
      <c r="D697" s="1">
        <v>0</v>
      </c>
      <c r="K697" s="1">
        <v>1</v>
      </c>
      <c r="L697" s="1">
        <v>0.23149472475051799</v>
      </c>
      <c r="M697" s="1">
        <v>0</v>
      </c>
      <c r="N697" s="1">
        <v>0</v>
      </c>
      <c r="P697" s="1">
        <f t="shared" si="52"/>
        <v>1.4305114750534642E-6</v>
      </c>
      <c r="Q697" s="1">
        <f t="shared" si="54"/>
        <v>9.3162238597869984E-2</v>
      </c>
      <c r="R697" s="1">
        <f t="shared" si="55"/>
        <v>1.83638073503971E-2</v>
      </c>
      <c r="S697" s="1">
        <f t="shared" si="56"/>
        <v>0</v>
      </c>
      <c r="T697" s="1">
        <f t="shared" si="53"/>
        <v>0.11152747645974213</v>
      </c>
    </row>
    <row r="698" spans="1:20" x14ac:dyDescent="0.4">
      <c r="A698" s="1">
        <v>0.99999964237213101</v>
      </c>
      <c r="B698" s="1">
        <v>0.24967145919799799</v>
      </c>
      <c r="C698" s="1">
        <v>3.0574269476346601E-4</v>
      </c>
      <c r="D698" s="1">
        <v>0</v>
      </c>
      <c r="K698" s="1">
        <v>1</v>
      </c>
      <c r="L698" s="1">
        <v>0.72498220205306996</v>
      </c>
      <c r="M698" s="1">
        <v>0</v>
      </c>
      <c r="N698" s="1">
        <v>0</v>
      </c>
      <c r="P698" s="1">
        <f t="shared" si="52"/>
        <v>3.5762786898541066E-7</v>
      </c>
      <c r="Q698" s="1">
        <f t="shared" si="54"/>
        <v>0.47531074285507197</v>
      </c>
      <c r="R698" s="1">
        <f t="shared" si="55"/>
        <v>3.0574269476346601E-4</v>
      </c>
      <c r="S698" s="1">
        <f t="shared" si="56"/>
        <v>0</v>
      </c>
      <c r="T698" s="1">
        <f t="shared" si="53"/>
        <v>0.47561684317770442</v>
      </c>
    </row>
    <row r="699" spans="1:20" x14ac:dyDescent="0.4">
      <c r="A699" s="1">
        <v>0.99999916553497303</v>
      </c>
      <c r="B699" s="1">
        <v>8.1633031368255601E-2</v>
      </c>
      <c r="C699" s="1">
        <v>2.57232394069433E-2</v>
      </c>
      <c r="D699" s="1">
        <v>0</v>
      </c>
      <c r="K699" s="1">
        <v>1</v>
      </c>
      <c r="L699" s="1">
        <v>0.29223799705505299</v>
      </c>
      <c r="M699" s="1">
        <v>0</v>
      </c>
      <c r="N699" s="1">
        <v>0</v>
      </c>
      <c r="P699" s="1">
        <f t="shared" si="52"/>
        <v>8.3446502696649105E-7</v>
      </c>
      <c r="Q699" s="1">
        <f t="shared" si="54"/>
        <v>0.21060496568679737</v>
      </c>
      <c r="R699" s="1">
        <f t="shared" si="55"/>
        <v>2.57232394069433E-2</v>
      </c>
      <c r="S699" s="1">
        <f t="shared" si="56"/>
        <v>0</v>
      </c>
      <c r="T699" s="1">
        <f t="shared" si="53"/>
        <v>0.23632903955876763</v>
      </c>
    </row>
    <row r="700" spans="1:20" x14ac:dyDescent="0.4">
      <c r="A700" s="1">
        <v>0.99999976158142001</v>
      </c>
      <c r="B700" s="1">
        <v>0</v>
      </c>
      <c r="C700" s="1">
        <v>1.93203911185264E-2</v>
      </c>
      <c r="D700" s="1">
        <v>0</v>
      </c>
      <c r="K700" s="1">
        <v>1</v>
      </c>
      <c r="L700" s="1">
        <v>0</v>
      </c>
      <c r="M700" s="1">
        <v>0</v>
      </c>
      <c r="N700" s="1">
        <v>0</v>
      </c>
      <c r="P700" s="1">
        <f t="shared" si="52"/>
        <v>2.3841857998974092E-7</v>
      </c>
      <c r="Q700" s="1">
        <f t="shared" si="54"/>
        <v>0</v>
      </c>
      <c r="R700" s="1">
        <f t="shared" si="55"/>
        <v>1.93203911185264E-2</v>
      </c>
      <c r="S700" s="1">
        <f t="shared" si="56"/>
        <v>0</v>
      </c>
      <c r="T700" s="1">
        <f t="shared" si="53"/>
        <v>1.932062953710639E-2</v>
      </c>
    </row>
    <row r="701" spans="1:20" x14ac:dyDescent="0.4">
      <c r="A701" s="1">
        <v>0.99999761581420799</v>
      </c>
      <c r="B701" s="1">
        <v>0.16072392463683999</v>
      </c>
      <c r="C701" s="1">
        <v>4.47678787168115E-4</v>
      </c>
      <c r="D701" s="1">
        <v>0</v>
      </c>
      <c r="K701" s="1">
        <v>1</v>
      </c>
      <c r="L701" s="1">
        <v>0.39562767744064298</v>
      </c>
      <c r="M701" s="1">
        <v>0</v>
      </c>
      <c r="N701" s="1">
        <v>0</v>
      </c>
      <c r="P701" s="1">
        <f t="shared" si="52"/>
        <v>2.3841857920148257E-6</v>
      </c>
      <c r="Q701" s="1">
        <f t="shared" si="54"/>
        <v>0.23490375280380299</v>
      </c>
      <c r="R701" s="1">
        <f t="shared" si="55"/>
        <v>4.47678787168115E-4</v>
      </c>
      <c r="S701" s="1">
        <f t="shared" si="56"/>
        <v>0</v>
      </c>
      <c r="T701" s="1">
        <f t="shared" si="53"/>
        <v>0.23535381577676312</v>
      </c>
    </row>
    <row r="702" spans="1:20" x14ac:dyDescent="0.4">
      <c r="A702" s="1">
        <v>0.99999833106994596</v>
      </c>
      <c r="B702" s="1">
        <v>6.5157830715179402E-2</v>
      </c>
      <c r="C702" s="1">
        <v>5.7978242693934502E-5</v>
      </c>
      <c r="D702" s="1">
        <v>0</v>
      </c>
      <c r="K702" s="1">
        <v>1</v>
      </c>
      <c r="L702" s="1">
        <v>0.47092062234878501</v>
      </c>
      <c r="M702" s="1">
        <v>0</v>
      </c>
      <c r="N702" s="1">
        <v>0</v>
      </c>
      <c r="P702" s="1">
        <f t="shared" si="52"/>
        <v>1.6689300540440044E-6</v>
      </c>
      <c r="Q702" s="1">
        <f t="shared" si="54"/>
        <v>0.40576279163360562</v>
      </c>
      <c r="R702" s="1">
        <f t="shared" si="55"/>
        <v>5.7978242693934502E-5</v>
      </c>
      <c r="S702" s="1">
        <f t="shared" si="56"/>
        <v>0</v>
      </c>
      <c r="T702" s="1">
        <f t="shared" si="53"/>
        <v>0.4058224388063536</v>
      </c>
    </row>
    <row r="703" spans="1:20" x14ac:dyDescent="0.4">
      <c r="A703" s="1">
        <v>0.99999940395355202</v>
      </c>
      <c r="B703" s="1">
        <v>0.11792916059494001</v>
      </c>
      <c r="C703" s="1">
        <v>2.0676458254456499E-2</v>
      </c>
      <c r="D703" s="1">
        <v>0</v>
      </c>
      <c r="K703" s="1">
        <v>1</v>
      </c>
      <c r="L703" s="1">
        <v>0.41793042421340898</v>
      </c>
      <c r="M703" s="1">
        <v>1.04618072509765E-2</v>
      </c>
      <c r="N703" s="1">
        <v>0</v>
      </c>
      <c r="P703" s="1">
        <f t="shared" si="52"/>
        <v>5.9604644797595085E-7</v>
      </c>
      <c r="Q703" s="1">
        <f t="shared" si="54"/>
        <v>0.30000126361846896</v>
      </c>
      <c r="R703" s="1">
        <f t="shared" si="55"/>
        <v>1.0214651003479999E-2</v>
      </c>
      <c r="S703" s="1">
        <f t="shared" si="56"/>
        <v>0</v>
      </c>
      <c r="T703" s="1">
        <f t="shared" si="53"/>
        <v>0.31021651066839695</v>
      </c>
    </row>
    <row r="704" spans="1:20" x14ac:dyDescent="0.4">
      <c r="A704" s="1">
        <v>0.99999928474426203</v>
      </c>
      <c r="B704" s="1">
        <v>7.4931979179382298E-3</v>
      </c>
      <c r="C704" s="1">
        <v>8.6895912885665796E-2</v>
      </c>
      <c r="D704" s="1">
        <v>0</v>
      </c>
      <c r="K704" s="1">
        <v>1</v>
      </c>
      <c r="L704" s="1">
        <v>0.29721844196319502</v>
      </c>
      <c r="M704" s="1">
        <v>4.0135562419891302E-2</v>
      </c>
      <c r="N704" s="1">
        <v>0</v>
      </c>
      <c r="P704" s="1">
        <f t="shared" si="52"/>
        <v>7.1525573797082131E-7</v>
      </c>
      <c r="Q704" s="1">
        <f t="shared" si="54"/>
        <v>0.28972524404525679</v>
      </c>
      <c r="R704" s="1">
        <f t="shared" si="55"/>
        <v>4.6760350465774494E-2</v>
      </c>
      <c r="S704" s="1">
        <f t="shared" si="56"/>
        <v>0</v>
      </c>
      <c r="T704" s="1">
        <f t="shared" si="53"/>
        <v>0.33648630976676924</v>
      </c>
    </row>
    <row r="705" spans="1:20" x14ac:dyDescent="0.4">
      <c r="A705" s="1">
        <v>0.99999940395355202</v>
      </c>
      <c r="B705" s="1">
        <v>0</v>
      </c>
      <c r="C705" s="1">
        <v>4.9528524279594401E-2</v>
      </c>
      <c r="D705" s="1">
        <v>0</v>
      </c>
      <c r="K705" s="1">
        <v>1</v>
      </c>
      <c r="L705" s="1">
        <v>3.5165190696716302E-2</v>
      </c>
      <c r="M705" s="1">
        <v>3.7720173597335802E-2</v>
      </c>
      <c r="N705" s="1">
        <v>0</v>
      </c>
      <c r="P705" s="1">
        <f t="shared" si="52"/>
        <v>5.9604644797595085E-7</v>
      </c>
      <c r="Q705" s="1">
        <f t="shared" si="54"/>
        <v>3.5165190696716302E-2</v>
      </c>
      <c r="R705" s="1">
        <f t="shared" si="55"/>
        <v>1.1808350682258599E-2</v>
      </c>
      <c r="S705" s="1">
        <f t="shared" si="56"/>
        <v>0</v>
      </c>
      <c r="T705" s="1">
        <f t="shared" si="53"/>
        <v>4.6974137425422877E-2</v>
      </c>
    </row>
    <row r="706" spans="1:20" x14ac:dyDescent="0.4">
      <c r="A706" s="1">
        <v>0.99999952316284102</v>
      </c>
      <c r="B706" s="1">
        <v>0.38771438598632801</v>
      </c>
      <c r="C706" s="1">
        <v>0.15936887264251701</v>
      </c>
      <c r="D706" s="1">
        <v>0</v>
      </c>
      <c r="K706" s="1">
        <v>1</v>
      </c>
      <c r="L706" s="1">
        <v>0.751478672027587</v>
      </c>
      <c r="M706" s="1">
        <v>0.15192607045173601</v>
      </c>
      <c r="N706" s="1">
        <v>0</v>
      </c>
      <c r="P706" s="1">
        <f t="shared" ref="P706:P769" si="57">ABS(A706-K706)</f>
        <v>4.7683715898028112E-7</v>
      </c>
      <c r="Q706" s="1">
        <f t="shared" si="54"/>
        <v>0.36376428604125899</v>
      </c>
      <c r="R706" s="1">
        <f t="shared" si="55"/>
        <v>7.4428021907810005E-3</v>
      </c>
      <c r="S706" s="1">
        <f t="shared" si="56"/>
        <v>0</v>
      </c>
      <c r="T706" s="1">
        <f t="shared" ref="T706:T769" si="58">SUM(P706:S706)</f>
        <v>0.37120756506919894</v>
      </c>
    </row>
    <row r="707" spans="1:20" x14ac:dyDescent="0.4">
      <c r="A707" s="1">
        <v>0.99999964237213101</v>
      </c>
      <c r="B707" s="1">
        <v>0.34553343057632402</v>
      </c>
      <c r="C707" s="1">
        <v>2.5770341744646397E-4</v>
      </c>
      <c r="D707" s="1">
        <v>0</v>
      </c>
      <c r="K707" s="1">
        <v>1</v>
      </c>
      <c r="L707" s="1">
        <v>0.87302273511886497</v>
      </c>
      <c r="M707" s="1">
        <v>0</v>
      </c>
      <c r="N707" s="1">
        <v>0</v>
      </c>
      <c r="P707" s="1">
        <f t="shared" si="57"/>
        <v>3.5762786898541066E-7</v>
      </c>
      <c r="Q707" s="1">
        <f t="shared" si="54"/>
        <v>0.52748930454254095</v>
      </c>
      <c r="R707" s="1">
        <f t="shared" si="55"/>
        <v>2.5770341744646397E-4</v>
      </c>
      <c r="S707" s="1">
        <f t="shared" si="56"/>
        <v>0</v>
      </c>
      <c r="T707" s="1">
        <f t="shared" si="58"/>
        <v>0.5277473655878564</v>
      </c>
    </row>
    <row r="708" spans="1:20" x14ac:dyDescent="0.4">
      <c r="A708" s="1">
        <v>0.99999952316284102</v>
      </c>
      <c r="B708" s="1">
        <v>0.39741140604019098</v>
      </c>
      <c r="C708" s="1">
        <v>7.3420070111751501E-2</v>
      </c>
      <c r="D708" s="1">
        <v>0</v>
      </c>
      <c r="K708" s="1">
        <v>1</v>
      </c>
      <c r="L708" s="1">
        <v>0.80143225193023604</v>
      </c>
      <c r="M708" s="1">
        <v>3.3682525157928397E-2</v>
      </c>
      <c r="N708" s="1">
        <v>0</v>
      </c>
      <c r="P708" s="1">
        <f t="shared" si="57"/>
        <v>4.7683715898028112E-7</v>
      </c>
      <c r="Q708" s="1">
        <f t="shared" si="54"/>
        <v>0.40402084589004505</v>
      </c>
      <c r="R708" s="1">
        <f t="shared" si="55"/>
        <v>3.9737544953823103E-2</v>
      </c>
      <c r="S708" s="1">
        <f t="shared" si="56"/>
        <v>0</v>
      </c>
      <c r="T708" s="1">
        <f t="shared" si="58"/>
        <v>0.44375886768102712</v>
      </c>
    </row>
    <row r="709" spans="1:20" x14ac:dyDescent="0.4">
      <c r="A709" s="1">
        <v>0.99999916553497303</v>
      </c>
      <c r="B709" s="1">
        <v>0.185241639614105</v>
      </c>
      <c r="C709" s="1">
        <v>6.02474785409867E-4</v>
      </c>
      <c r="D709" s="1">
        <v>0</v>
      </c>
      <c r="K709" s="1">
        <v>1</v>
      </c>
      <c r="L709" s="1">
        <v>0.40398365259170499</v>
      </c>
      <c r="M709" s="1">
        <v>0</v>
      </c>
      <c r="N709" s="1">
        <v>0</v>
      </c>
      <c r="P709" s="1">
        <f t="shared" si="57"/>
        <v>8.3446502696649105E-7</v>
      </c>
      <c r="Q709" s="1">
        <f t="shared" si="54"/>
        <v>0.21874201297759999</v>
      </c>
      <c r="R709" s="1">
        <f t="shared" si="55"/>
        <v>6.02474785409867E-4</v>
      </c>
      <c r="S709" s="1">
        <f t="shared" si="56"/>
        <v>0</v>
      </c>
      <c r="T709" s="1">
        <f t="shared" si="58"/>
        <v>0.21934532222803682</v>
      </c>
    </row>
    <row r="710" spans="1:20" x14ac:dyDescent="0.4">
      <c r="A710" s="1">
        <v>0.99999940395355202</v>
      </c>
      <c r="B710" s="1">
        <v>9.5648765563964802E-2</v>
      </c>
      <c r="C710" s="1">
        <v>8.2183390855789101E-2</v>
      </c>
      <c r="D710" s="1">
        <v>0</v>
      </c>
      <c r="K710" s="1">
        <v>1</v>
      </c>
      <c r="L710" s="1">
        <v>0.44191437959670998</v>
      </c>
      <c r="M710" s="1">
        <v>2.6781916618347099E-2</v>
      </c>
      <c r="N710" s="1">
        <v>0</v>
      </c>
      <c r="P710" s="1">
        <f t="shared" si="57"/>
        <v>5.9604644797595085E-7</v>
      </c>
      <c r="Q710" s="1">
        <f t="shared" si="54"/>
        <v>0.34626561403274519</v>
      </c>
      <c r="R710" s="1">
        <f t="shared" si="55"/>
        <v>5.5401474237442003E-2</v>
      </c>
      <c r="S710" s="1">
        <f t="shared" si="56"/>
        <v>0</v>
      </c>
      <c r="T710" s="1">
        <f t="shared" si="58"/>
        <v>0.40166768431663519</v>
      </c>
    </row>
    <row r="711" spans="1:20" x14ac:dyDescent="0.4">
      <c r="A711" s="1">
        <v>0.99999928474426203</v>
      </c>
      <c r="B711" s="1">
        <v>8.6622714996337793E-2</v>
      </c>
      <c r="C711" s="1">
        <v>1.13976665306836E-3</v>
      </c>
      <c r="D711" s="1">
        <v>0</v>
      </c>
      <c r="K711" s="1">
        <v>1</v>
      </c>
      <c r="L711" s="1">
        <v>0.219685018062591</v>
      </c>
      <c r="M711" s="1">
        <v>0</v>
      </c>
      <c r="N711" s="1">
        <v>0</v>
      </c>
      <c r="P711" s="1">
        <f t="shared" si="57"/>
        <v>7.1525573797082131E-7</v>
      </c>
      <c r="Q711" s="1">
        <f t="shared" si="54"/>
        <v>0.13306230306625322</v>
      </c>
      <c r="R711" s="1">
        <f t="shared" si="55"/>
        <v>1.13976665306836E-3</v>
      </c>
      <c r="S711" s="1">
        <f t="shared" si="56"/>
        <v>0</v>
      </c>
      <c r="T711" s="1">
        <f t="shared" si="58"/>
        <v>0.13420278497505955</v>
      </c>
    </row>
    <row r="712" spans="1:20" x14ac:dyDescent="0.4">
      <c r="A712" s="1">
        <v>0.99999988079071001</v>
      </c>
      <c r="B712" s="1">
        <v>9.3194663524627602E-2</v>
      </c>
      <c r="C712" s="1">
        <v>2.81153450487181E-4</v>
      </c>
      <c r="D712" s="1">
        <v>0</v>
      </c>
      <c r="K712" s="1">
        <v>1</v>
      </c>
      <c r="L712" s="1">
        <v>0.35504484176635698</v>
      </c>
      <c r="M712" s="1">
        <v>7.7286362648010202E-3</v>
      </c>
      <c r="N712" s="1">
        <v>0</v>
      </c>
      <c r="P712" s="1">
        <f t="shared" si="57"/>
        <v>1.1920928999487046E-7</v>
      </c>
      <c r="Q712" s="1">
        <f t="shared" si="54"/>
        <v>0.2618501782417294</v>
      </c>
      <c r="R712" s="1">
        <f t="shared" si="55"/>
        <v>7.4474828143138395E-3</v>
      </c>
      <c r="S712" s="1">
        <f t="shared" si="56"/>
        <v>0</v>
      </c>
      <c r="T712" s="1">
        <f t="shared" si="58"/>
        <v>0.26929778026533324</v>
      </c>
    </row>
    <row r="713" spans="1:20" x14ac:dyDescent="0.4">
      <c r="A713" s="1">
        <v>0.99999952316284102</v>
      </c>
      <c r="B713" s="1">
        <v>8.0934643745422294E-2</v>
      </c>
      <c r="C713" s="1">
        <v>1.20838256552815E-2</v>
      </c>
      <c r="D713" s="1">
        <v>0</v>
      </c>
      <c r="K713" s="1">
        <v>1</v>
      </c>
      <c r="L713" s="1">
        <v>0.32802706956863398</v>
      </c>
      <c r="M713" s="1">
        <v>5.0746291875839199E-2</v>
      </c>
      <c r="N713" s="1">
        <v>0</v>
      </c>
      <c r="P713" s="1">
        <f t="shared" si="57"/>
        <v>4.7683715898028112E-7</v>
      </c>
      <c r="Q713" s="1">
        <f t="shared" si="54"/>
        <v>0.24709242582321167</v>
      </c>
      <c r="R713" s="1">
        <f t="shared" si="55"/>
        <v>3.8662466220557697E-2</v>
      </c>
      <c r="S713" s="1">
        <f t="shared" si="56"/>
        <v>0</v>
      </c>
      <c r="T713" s="1">
        <f t="shared" si="58"/>
        <v>0.28575536888092834</v>
      </c>
    </row>
    <row r="714" spans="1:20" x14ac:dyDescent="0.4">
      <c r="A714" s="1">
        <v>0.99999928474426203</v>
      </c>
      <c r="B714" s="1">
        <v>0.19282776117324801</v>
      </c>
      <c r="C714" s="1">
        <v>4.9277464859187603E-4</v>
      </c>
      <c r="D714" s="1">
        <v>0</v>
      </c>
      <c r="K714" s="1">
        <v>1</v>
      </c>
      <c r="L714" s="1">
        <v>0.586356461048126</v>
      </c>
      <c r="M714" s="1">
        <v>0</v>
      </c>
      <c r="N714" s="1">
        <v>0</v>
      </c>
      <c r="P714" s="1">
        <f t="shared" si="57"/>
        <v>7.1525573797082131E-7</v>
      </c>
      <c r="Q714" s="1">
        <f t="shared" si="54"/>
        <v>0.39352869987487799</v>
      </c>
      <c r="R714" s="1">
        <f t="shared" si="55"/>
        <v>4.9277464859187603E-4</v>
      </c>
      <c r="S714" s="1">
        <f t="shared" si="56"/>
        <v>0</v>
      </c>
      <c r="T714" s="1">
        <f t="shared" si="58"/>
        <v>0.39402218977920783</v>
      </c>
    </row>
    <row r="715" spans="1:20" x14ac:dyDescent="0.4">
      <c r="A715" s="1">
        <v>0.99999928474426203</v>
      </c>
      <c r="B715" s="1">
        <v>1.8845140933990399E-2</v>
      </c>
      <c r="C715" s="1">
        <v>2.5179380550980499E-2</v>
      </c>
      <c r="D715" s="1">
        <v>0</v>
      </c>
      <c r="K715" s="1">
        <v>1</v>
      </c>
      <c r="L715" s="1">
        <v>0.34151184558868403</v>
      </c>
      <c r="M715" s="1">
        <v>1.8271803855895901E-3</v>
      </c>
      <c r="N715" s="1">
        <v>0</v>
      </c>
      <c r="P715" s="1">
        <f t="shared" si="57"/>
        <v>7.1525573797082131E-7</v>
      </c>
      <c r="Q715" s="1">
        <f t="shared" si="54"/>
        <v>0.3226667046546936</v>
      </c>
      <c r="R715" s="1">
        <f t="shared" si="55"/>
        <v>2.3352200165390909E-2</v>
      </c>
      <c r="S715" s="1">
        <f t="shared" si="56"/>
        <v>0</v>
      </c>
      <c r="T715" s="1">
        <f t="shared" si="58"/>
        <v>0.34601962007582249</v>
      </c>
    </row>
    <row r="716" spans="1:20" x14ac:dyDescent="0.4">
      <c r="A716" s="1">
        <v>0.99999988079071001</v>
      </c>
      <c r="B716" s="1">
        <v>7.4548959732055595E-2</v>
      </c>
      <c r="C716" s="1">
        <v>7.0902794599532998E-2</v>
      </c>
      <c r="D716" s="1">
        <v>0</v>
      </c>
      <c r="K716" s="1">
        <v>1</v>
      </c>
      <c r="L716" s="1">
        <v>0.18530982732772799</v>
      </c>
      <c r="M716" s="1">
        <v>1.91462039947509E-2</v>
      </c>
      <c r="N716" s="1">
        <v>0</v>
      </c>
      <c r="P716" s="1">
        <f t="shared" si="57"/>
        <v>1.1920928999487046E-7</v>
      </c>
      <c r="Q716" s="1">
        <f t="shared" si="54"/>
        <v>0.1107608675956724</v>
      </c>
      <c r="R716" s="1">
        <f t="shared" si="55"/>
        <v>5.1756590604782098E-2</v>
      </c>
      <c r="S716" s="1">
        <f t="shared" si="56"/>
        <v>0</v>
      </c>
      <c r="T716" s="1">
        <f t="shared" si="58"/>
        <v>0.16251757740974448</v>
      </c>
    </row>
    <row r="717" spans="1:20" x14ac:dyDescent="0.4">
      <c r="A717" s="1">
        <v>0.99999952316284102</v>
      </c>
      <c r="B717" s="1">
        <v>9.2666447162628104E-2</v>
      </c>
      <c r="C717" s="1">
        <v>3.2631442882120601E-3</v>
      </c>
      <c r="D717" s="1">
        <v>0</v>
      </c>
      <c r="K717" s="1">
        <v>1</v>
      </c>
      <c r="L717" s="1">
        <v>0.359635710716247</v>
      </c>
      <c r="M717" s="1">
        <v>0</v>
      </c>
      <c r="N717" s="1">
        <v>0</v>
      </c>
      <c r="P717" s="1">
        <f t="shared" si="57"/>
        <v>4.7683715898028112E-7</v>
      </c>
      <c r="Q717" s="1">
        <f t="shared" si="54"/>
        <v>0.26696926355361889</v>
      </c>
      <c r="R717" s="1">
        <f t="shared" si="55"/>
        <v>3.2631442882120601E-3</v>
      </c>
      <c r="S717" s="1">
        <f t="shared" si="56"/>
        <v>0</v>
      </c>
      <c r="T717" s="1">
        <f t="shared" si="58"/>
        <v>0.27023288467898993</v>
      </c>
    </row>
    <row r="718" spans="1:20" x14ac:dyDescent="0.4">
      <c r="A718" s="1">
        <v>0.99999976158142001</v>
      </c>
      <c r="B718" s="1">
        <v>0.122350990772247</v>
      </c>
      <c r="C718" s="1">
        <v>1.0445249266922399E-2</v>
      </c>
      <c r="D718" s="1">
        <v>0</v>
      </c>
      <c r="K718" s="1">
        <v>1</v>
      </c>
      <c r="L718" s="1">
        <v>0.28651398420333801</v>
      </c>
      <c r="M718" s="1">
        <v>0</v>
      </c>
      <c r="N718" s="1">
        <v>0</v>
      </c>
      <c r="P718" s="1">
        <f t="shared" si="57"/>
        <v>2.3841857998974092E-7</v>
      </c>
      <c r="Q718" s="1">
        <f t="shared" si="54"/>
        <v>0.16416299343109103</v>
      </c>
      <c r="R718" s="1">
        <f t="shared" si="55"/>
        <v>1.0445249266922399E-2</v>
      </c>
      <c r="S718" s="1">
        <f t="shared" si="56"/>
        <v>0</v>
      </c>
      <c r="T718" s="1">
        <f t="shared" si="58"/>
        <v>0.17460848111659341</v>
      </c>
    </row>
    <row r="719" spans="1:20" x14ac:dyDescent="0.4">
      <c r="A719" s="1">
        <v>0.99999809265136697</v>
      </c>
      <c r="B719" s="1">
        <v>0.54850441217422397</v>
      </c>
      <c r="C719" s="1">
        <v>8.1266975030303001E-5</v>
      </c>
      <c r="D719" s="1">
        <v>0</v>
      </c>
      <c r="K719" s="1">
        <v>1</v>
      </c>
      <c r="L719" s="1">
        <v>0.94060343503952004</v>
      </c>
      <c r="M719" s="1">
        <v>0</v>
      </c>
      <c r="N719" s="1">
        <v>0</v>
      </c>
      <c r="P719" s="1">
        <f t="shared" si="57"/>
        <v>1.9073486330345446E-6</v>
      </c>
      <c r="Q719" s="1">
        <f t="shared" si="54"/>
        <v>0.39209902286529608</v>
      </c>
      <c r="R719" s="1">
        <f t="shared" si="55"/>
        <v>8.1266975030303001E-5</v>
      </c>
      <c r="S719" s="1">
        <f t="shared" si="56"/>
        <v>0</v>
      </c>
      <c r="T719" s="1">
        <f t="shared" si="58"/>
        <v>0.39218219718895941</v>
      </c>
    </row>
    <row r="720" spans="1:20" x14ac:dyDescent="0.4">
      <c r="A720" s="1">
        <v>0.99999976158142001</v>
      </c>
      <c r="B720" s="1">
        <v>0.32994461059570301</v>
      </c>
      <c r="C720" s="1">
        <v>0.40271210670471103</v>
      </c>
      <c r="D720" s="1">
        <v>0</v>
      </c>
      <c r="K720" s="1">
        <v>1</v>
      </c>
      <c r="L720" s="1">
        <v>0.91529208421707098</v>
      </c>
      <c r="M720" s="1">
        <v>0.49778428673744202</v>
      </c>
      <c r="N720" s="1">
        <v>0</v>
      </c>
      <c r="P720" s="1">
        <f t="shared" si="57"/>
        <v>2.3841857998974092E-7</v>
      </c>
      <c r="Q720" s="1">
        <f t="shared" si="54"/>
        <v>0.58534747362136796</v>
      </c>
      <c r="R720" s="1">
        <f t="shared" si="55"/>
        <v>9.5072180032730991E-2</v>
      </c>
      <c r="S720" s="1">
        <f t="shared" si="56"/>
        <v>0</v>
      </c>
      <c r="T720" s="1">
        <f t="shared" si="58"/>
        <v>0.68041989207267894</v>
      </c>
    </row>
    <row r="721" spans="1:20" x14ac:dyDescent="0.4">
      <c r="A721" s="1">
        <v>0.99999952316284102</v>
      </c>
      <c r="B721" s="1">
        <v>7.7009320259094197E-2</v>
      </c>
      <c r="C721" s="1">
        <v>4.9744249554350896E-4</v>
      </c>
      <c r="D721" s="1">
        <v>0</v>
      </c>
      <c r="K721" s="1">
        <v>1</v>
      </c>
      <c r="L721" s="1">
        <v>0.43939054012298501</v>
      </c>
      <c r="M721" s="1">
        <v>0</v>
      </c>
      <c r="N721" s="1">
        <v>0</v>
      </c>
      <c r="P721" s="1">
        <f t="shared" si="57"/>
        <v>4.7683715898028112E-7</v>
      </c>
      <c r="Q721" s="1">
        <f t="shared" ref="Q721:Q784" si="59">ABS(B721-L721)</f>
        <v>0.36238121986389082</v>
      </c>
      <c r="R721" s="1">
        <f t="shared" ref="R721:R784" si="60">ABS(C721-M721)</f>
        <v>4.9744249554350896E-4</v>
      </c>
      <c r="S721" s="1">
        <f t="shared" ref="S721:S784" si="61">ABS(D721-N721)</f>
        <v>0</v>
      </c>
      <c r="T721" s="1">
        <f t="shared" si="58"/>
        <v>0.36287913919659331</v>
      </c>
    </row>
    <row r="722" spans="1:20" x14ac:dyDescent="0.4">
      <c r="A722" s="1">
        <v>0.99999904632568304</v>
      </c>
      <c r="B722" s="1">
        <v>0.42770338058471602</v>
      </c>
      <c r="C722" s="1">
        <v>8.5359793156385404E-3</v>
      </c>
      <c r="D722" s="1">
        <v>0</v>
      </c>
      <c r="K722" s="1">
        <v>1</v>
      </c>
      <c r="L722" s="1">
        <v>0.61626291275024403</v>
      </c>
      <c r="M722" s="1">
        <v>0</v>
      </c>
      <c r="N722" s="1">
        <v>0</v>
      </c>
      <c r="P722" s="1">
        <f t="shared" si="57"/>
        <v>9.5367431696136151E-7</v>
      </c>
      <c r="Q722" s="1">
        <f t="shared" si="59"/>
        <v>0.18855953216552801</v>
      </c>
      <c r="R722" s="1">
        <f t="shared" si="60"/>
        <v>8.5359793156385404E-3</v>
      </c>
      <c r="S722" s="1">
        <f t="shared" si="61"/>
        <v>0</v>
      </c>
      <c r="T722" s="1">
        <f t="shared" si="58"/>
        <v>0.19709646515548351</v>
      </c>
    </row>
    <row r="723" spans="1:20" x14ac:dyDescent="0.4">
      <c r="A723" s="1">
        <v>0.99999737739562899</v>
      </c>
      <c r="B723" s="1">
        <v>0.33869409561157199</v>
      </c>
      <c r="C723" s="1">
        <v>3.01754073007032E-4</v>
      </c>
      <c r="D723" s="1">
        <v>0</v>
      </c>
      <c r="K723" s="1">
        <v>1</v>
      </c>
      <c r="L723" s="1">
        <v>0.82986366748809803</v>
      </c>
      <c r="M723" s="1">
        <v>0</v>
      </c>
      <c r="N723" s="1">
        <v>0</v>
      </c>
      <c r="P723" s="1">
        <f t="shared" si="57"/>
        <v>2.6226043710053659E-6</v>
      </c>
      <c r="Q723" s="1">
        <f t="shared" si="59"/>
        <v>0.49116957187652605</v>
      </c>
      <c r="R723" s="1">
        <f t="shared" si="60"/>
        <v>3.01754073007032E-4</v>
      </c>
      <c r="S723" s="1">
        <f t="shared" si="61"/>
        <v>0</v>
      </c>
      <c r="T723" s="1">
        <f t="shared" si="58"/>
        <v>0.49147394855390408</v>
      </c>
    </row>
    <row r="724" spans="1:20" x14ac:dyDescent="0.4">
      <c r="A724" s="1">
        <v>0.99999845027923495</v>
      </c>
      <c r="B724" s="1">
        <v>7.6195359230041504E-2</v>
      </c>
      <c r="C724" s="1">
        <v>3.8424421101808499E-2</v>
      </c>
      <c r="D724" s="1">
        <v>0</v>
      </c>
      <c r="K724" s="1">
        <v>1</v>
      </c>
      <c r="L724" s="1">
        <v>0.16658276319503701</v>
      </c>
      <c r="M724" s="1">
        <v>5.5976927280425998E-2</v>
      </c>
      <c r="N724" s="1">
        <v>0</v>
      </c>
      <c r="P724" s="1">
        <f t="shared" si="57"/>
        <v>1.5497207650483347E-6</v>
      </c>
      <c r="Q724" s="1">
        <f t="shared" si="59"/>
        <v>9.0387403964995505E-2</v>
      </c>
      <c r="R724" s="1">
        <f t="shared" si="60"/>
        <v>1.7552506178617498E-2</v>
      </c>
      <c r="S724" s="1">
        <f t="shared" si="61"/>
        <v>0</v>
      </c>
      <c r="T724" s="1">
        <f t="shared" si="58"/>
        <v>0.10794145986437806</v>
      </c>
    </row>
    <row r="725" spans="1:20" x14ac:dyDescent="0.4">
      <c r="A725" s="1">
        <v>0.99999964237213101</v>
      </c>
      <c r="B725" s="1">
        <v>9.9848389625549303E-2</v>
      </c>
      <c r="C725" s="1">
        <v>0.14416816830634999</v>
      </c>
      <c r="D725" s="1">
        <v>0</v>
      </c>
      <c r="K725" s="1">
        <v>1</v>
      </c>
      <c r="L725" s="1">
        <v>0.242235481739044</v>
      </c>
      <c r="M725" s="1">
        <v>0.15623657405376401</v>
      </c>
      <c r="N725" s="1">
        <v>0</v>
      </c>
      <c r="P725" s="1">
        <f t="shared" si="57"/>
        <v>3.5762786898541066E-7</v>
      </c>
      <c r="Q725" s="1">
        <f t="shared" si="59"/>
        <v>0.14238709211349471</v>
      </c>
      <c r="R725" s="1">
        <f t="shared" si="60"/>
        <v>1.2068405747414024E-2</v>
      </c>
      <c r="S725" s="1">
        <f t="shared" si="61"/>
        <v>0</v>
      </c>
      <c r="T725" s="1">
        <f t="shared" si="58"/>
        <v>0.15445585548877772</v>
      </c>
    </row>
    <row r="726" spans="1:20" x14ac:dyDescent="0.4">
      <c r="A726" s="1">
        <v>0.99999976158142001</v>
      </c>
      <c r="B726" s="1">
        <v>3.8481712341308497E-2</v>
      </c>
      <c r="C726" s="1">
        <v>0.34404718875884999</v>
      </c>
      <c r="D726" s="1">
        <v>0</v>
      </c>
      <c r="K726" s="1">
        <v>1</v>
      </c>
      <c r="L726" s="1">
        <v>0.27538412809371898</v>
      </c>
      <c r="M726" s="1">
        <v>0.38638889789581199</v>
      </c>
      <c r="N726" s="1">
        <v>0</v>
      </c>
      <c r="P726" s="1">
        <f t="shared" si="57"/>
        <v>2.3841857998974092E-7</v>
      </c>
      <c r="Q726" s="1">
        <f t="shared" si="59"/>
        <v>0.2369024157524105</v>
      </c>
      <c r="R726" s="1">
        <f t="shared" si="60"/>
        <v>4.2341709136962002E-2</v>
      </c>
      <c r="S726" s="1">
        <f t="shared" si="61"/>
        <v>0</v>
      </c>
      <c r="T726" s="1">
        <f t="shared" si="58"/>
        <v>0.27924436330795249</v>
      </c>
    </row>
    <row r="727" spans="1:20" x14ac:dyDescent="0.4">
      <c r="A727" s="1">
        <v>0.99999904632568304</v>
      </c>
      <c r="B727" s="1">
        <v>0.53008598089218095</v>
      </c>
      <c r="C727" s="1">
        <v>1.4274822024162799E-4</v>
      </c>
      <c r="D727" s="1">
        <v>0</v>
      </c>
      <c r="K727" s="1">
        <v>1</v>
      </c>
      <c r="L727" s="1">
        <v>0.92445319890975897</v>
      </c>
      <c r="M727" s="1">
        <v>0</v>
      </c>
      <c r="N727" s="1">
        <v>0</v>
      </c>
      <c r="P727" s="1">
        <f t="shared" si="57"/>
        <v>9.5367431696136151E-7</v>
      </c>
      <c r="Q727" s="1">
        <f t="shared" si="59"/>
        <v>0.39436721801757801</v>
      </c>
      <c r="R727" s="1">
        <f t="shared" si="60"/>
        <v>1.4274822024162799E-4</v>
      </c>
      <c r="S727" s="1">
        <f t="shared" si="61"/>
        <v>0</v>
      </c>
      <c r="T727" s="1">
        <f t="shared" si="58"/>
        <v>0.3945109199121366</v>
      </c>
    </row>
    <row r="728" spans="1:20" x14ac:dyDescent="0.4">
      <c r="A728" s="1">
        <v>0.99999952316284102</v>
      </c>
      <c r="B728" s="1">
        <v>0.21354901790618799</v>
      </c>
      <c r="C728" s="1">
        <v>5.4461967200040803E-2</v>
      </c>
      <c r="D728" s="1">
        <v>0</v>
      </c>
      <c r="K728" s="1">
        <v>1</v>
      </c>
      <c r="L728" s="1">
        <v>0.70022660493850697</v>
      </c>
      <c r="M728" s="1">
        <v>3.57233881950378E-2</v>
      </c>
      <c r="N728" s="1">
        <v>0</v>
      </c>
      <c r="P728" s="1">
        <f t="shared" si="57"/>
        <v>4.7683715898028112E-7</v>
      </c>
      <c r="Q728" s="1">
        <f t="shared" si="59"/>
        <v>0.486677587032319</v>
      </c>
      <c r="R728" s="1">
        <f t="shared" si="60"/>
        <v>1.8738579005003003E-2</v>
      </c>
      <c r="S728" s="1">
        <f t="shared" si="61"/>
        <v>0</v>
      </c>
      <c r="T728" s="1">
        <f t="shared" si="58"/>
        <v>0.50541664287448096</v>
      </c>
    </row>
    <row r="729" spans="1:20" x14ac:dyDescent="0.4">
      <c r="A729" s="1">
        <v>0.99999964237213101</v>
      </c>
      <c r="B729" s="1">
        <v>0</v>
      </c>
      <c r="C729" s="1">
        <v>2.6898834039457099E-4</v>
      </c>
      <c r="D729" s="1">
        <v>0</v>
      </c>
      <c r="K729" s="1">
        <v>1</v>
      </c>
      <c r="L729" s="1">
        <v>2.5835156440734801E-2</v>
      </c>
      <c r="M729" s="1">
        <v>1.8500328063964799E-2</v>
      </c>
      <c r="N729" s="1">
        <v>0</v>
      </c>
      <c r="P729" s="1">
        <f t="shared" si="57"/>
        <v>3.5762786898541066E-7</v>
      </c>
      <c r="Q729" s="1">
        <f t="shared" si="59"/>
        <v>2.5835156440734801E-2</v>
      </c>
      <c r="R729" s="1">
        <f t="shared" si="60"/>
        <v>1.8231339723570227E-2</v>
      </c>
      <c r="S729" s="1">
        <f t="shared" si="61"/>
        <v>0</v>
      </c>
      <c r="T729" s="1">
        <f t="shared" si="58"/>
        <v>4.406685379217401E-2</v>
      </c>
    </row>
    <row r="730" spans="1:20" x14ac:dyDescent="0.4">
      <c r="A730" s="1">
        <v>0.99999988079071001</v>
      </c>
      <c r="B730" s="1">
        <v>0</v>
      </c>
      <c r="C730" s="1">
        <v>7.6844572322443095E-4</v>
      </c>
      <c r="D730" s="1">
        <v>0</v>
      </c>
      <c r="K730" s="1">
        <v>1</v>
      </c>
      <c r="L730" s="1">
        <v>8.7436079978942802E-2</v>
      </c>
      <c r="M730" s="1">
        <v>0</v>
      </c>
      <c r="N730" s="1">
        <v>0</v>
      </c>
      <c r="P730" s="1">
        <f t="shared" si="57"/>
        <v>1.1920928999487046E-7</v>
      </c>
      <c r="Q730" s="1">
        <f t="shared" si="59"/>
        <v>8.7436079978942802E-2</v>
      </c>
      <c r="R730" s="1">
        <f t="shared" si="60"/>
        <v>7.6844572322443095E-4</v>
      </c>
      <c r="S730" s="1">
        <f t="shared" si="61"/>
        <v>0</v>
      </c>
      <c r="T730" s="1">
        <f t="shared" si="58"/>
        <v>8.8204644911457228E-2</v>
      </c>
    </row>
    <row r="731" spans="1:20" x14ac:dyDescent="0.4">
      <c r="A731" s="1">
        <v>0.99999928474426203</v>
      </c>
      <c r="B731" s="1">
        <v>5.2017509937286301E-2</v>
      </c>
      <c r="C731" s="1">
        <v>3.0768848955631201E-2</v>
      </c>
      <c r="D731" s="1">
        <v>0</v>
      </c>
      <c r="K731" s="1">
        <v>1</v>
      </c>
      <c r="L731" s="1">
        <v>0.25811344385147</v>
      </c>
      <c r="M731" s="1">
        <v>8.5780680179595906E-2</v>
      </c>
      <c r="N731" s="1">
        <v>0</v>
      </c>
      <c r="P731" s="1">
        <f t="shared" si="57"/>
        <v>7.1525573797082131E-7</v>
      </c>
      <c r="Q731" s="1">
        <f t="shared" si="59"/>
        <v>0.20609593391418371</v>
      </c>
      <c r="R731" s="1">
        <f t="shared" si="60"/>
        <v>5.5011831223964705E-2</v>
      </c>
      <c r="S731" s="1">
        <f t="shared" si="61"/>
        <v>0</v>
      </c>
      <c r="T731" s="1">
        <f t="shared" si="58"/>
        <v>0.2611084803938864</v>
      </c>
    </row>
    <row r="732" spans="1:20" x14ac:dyDescent="0.4">
      <c r="A732" s="1">
        <v>0.99999916553497303</v>
      </c>
      <c r="B732" s="1">
        <v>0.224166810512542</v>
      </c>
      <c r="C732" s="1">
        <v>6.27559470012784E-3</v>
      </c>
      <c r="D732" s="1">
        <v>0</v>
      </c>
      <c r="K732" s="1">
        <v>1</v>
      </c>
      <c r="L732" s="1">
        <v>0.42563664913177401</v>
      </c>
      <c r="M732" s="1">
        <v>0</v>
      </c>
      <c r="N732" s="1">
        <v>0</v>
      </c>
      <c r="P732" s="1">
        <f t="shared" si="57"/>
        <v>8.3446502696649105E-7</v>
      </c>
      <c r="Q732" s="1">
        <f t="shared" si="59"/>
        <v>0.20146983861923201</v>
      </c>
      <c r="R732" s="1">
        <f t="shared" si="60"/>
        <v>6.27559470012784E-3</v>
      </c>
      <c r="S732" s="1">
        <f t="shared" si="61"/>
        <v>0</v>
      </c>
      <c r="T732" s="1">
        <f t="shared" si="58"/>
        <v>0.20774626778438682</v>
      </c>
    </row>
    <row r="733" spans="1:20" x14ac:dyDescent="0.4">
      <c r="A733" s="1">
        <v>0.99999952316284102</v>
      </c>
      <c r="B733" s="1">
        <v>0.173865556716918</v>
      </c>
      <c r="C733" s="1">
        <v>7.0440175477415296E-5</v>
      </c>
      <c r="D733" s="1">
        <v>0</v>
      </c>
      <c r="K733" s="1">
        <v>1</v>
      </c>
      <c r="L733" s="1">
        <v>0.36671382188796903</v>
      </c>
      <c r="M733" s="1">
        <v>0</v>
      </c>
      <c r="N733" s="1">
        <v>0</v>
      </c>
      <c r="P733" s="1">
        <f t="shared" si="57"/>
        <v>4.7683715898028112E-7</v>
      </c>
      <c r="Q733" s="1">
        <f t="shared" si="59"/>
        <v>0.19284826517105103</v>
      </c>
      <c r="R733" s="1">
        <f t="shared" si="60"/>
        <v>7.0440175477415296E-5</v>
      </c>
      <c r="S733" s="1">
        <f t="shared" si="61"/>
        <v>0</v>
      </c>
      <c r="T733" s="1">
        <f t="shared" si="58"/>
        <v>0.19291918218368742</v>
      </c>
    </row>
    <row r="734" spans="1:20" x14ac:dyDescent="0.4">
      <c r="A734" s="1">
        <v>0.99999964237213101</v>
      </c>
      <c r="B734" s="1">
        <v>1.48451924324035E-2</v>
      </c>
      <c r="C734" s="1">
        <v>1.86254940927028E-2</v>
      </c>
      <c r="D734" s="1">
        <v>0</v>
      </c>
      <c r="K734" s="1">
        <v>1</v>
      </c>
      <c r="L734" s="1">
        <v>0.19719475507736201</v>
      </c>
      <c r="M734" s="1">
        <v>6.1311844736337599E-2</v>
      </c>
      <c r="N734" s="1">
        <v>0</v>
      </c>
      <c r="P734" s="1">
        <f t="shared" si="57"/>
        <v>3.5762786898541066E-7</v>
      </c>
      <c r="Q734" s="1">
        <f t="shared" si="59"/>
        <v>0.1823495626449585</v>
      </c>
      <c r="R734" s="1">
        <f t="shared" si="60"/>
        <v>4.2686350643634796E-2</v>
      </c>
      <c r="S734" s="1">
        <f t="shared" si="61"/>
        <v>0</v>
      </c>
      <c r="T734" s="1">
        <f t="shared" si="58"/>
        <v>0.22503627091646228</v>
      </c>
    </row>
    <row r="735" spans="1:20" x14ac:dyDescent="0.4">
      <c r="A735" s="1">
        <v>0.99999892711639404</v>
      </c>
      <c r="B735" s="1">
        <v>6.6847264766693101E-2</v>
      </c>
      <c r="C735" s="1">
        <v>1.69119634665548E-3</v>
      </c>
      <c r="D735" s="1">
        <v>0</v>
      </c>
      <c r="K735" s="1">
        <v>1</v>
      </c>
      <c r="L735" s="1">
        <v>0.25680899620056102</v>
      </c>
      <c r="M735" s="1">
        <v>7.3096156120300198E-3</v>
      </c>
      <c r="N735" s="1">
        <v>0</v>
      </c>
      <c r="P735" s="1">
        <f t="shared" si="57"/>
        <v>1.0728836059570313E-6</v>
      </c>
      <c r="Q735" s="1">
        <f t="shared" si="59"/>
        <v>0.18996173143386791</v>
      </c>
      <c r="R735" s="1">
        <f t="shared" si="60"/>
        <v>5.6184192653745395E-3</v>
      </c>
      <c r="S735" s="1">
        <f t="shared" si="61"/>
        <v>0</v>
      </c>
      <c r="T735" s="1">
        <f t="shared" si="58"/>
        <v>0.19558122358284841</v>
      </c>
    </row>
    <row r="736" spans="1:20" x14ac:dyDescent="0.4">
      <c r="A736" s="1">
        <v>0.99999916553497303</v>
      </c>
      <c r="B736" s="1">
        <v>7.5723350048065102E-2</v>
      </c>
      <c r="C736" s="1">
        <v>3.7075802683830201E-3</v>
      </c>
      <c r="D736" s="1">
        <v>0</v>
      </c>
      <c r="K736" s="1">
        <v>1</v>
      </c>
      <c r="L736" s="1">
        <v>0.243732213973999</v>
      </c>
      <c r="M736" s="1">
        <v>0</v>
      </c>
      <c r="N736" s="1">
        <v>0</v>
      </c>
      <c r="P736" s="1">
        <f t="shared" si="57"/>
        <v>8.3446502696649105E-7</v>
      </c>
      <c r="Q736" s="1">
        <f t="shared" si="59"/>
        <v>0.16800886392593389</v>
      </c>
      <c r="R736" s="1">
        <f t="shared" si="60"/>
        <v>3.7075802683830201E-3</v>
      </c>
      <c r="S736" s="1">
        <f t="shared" si="61"/>
        <v>0</v>
      </c>
      <c r="T736" s="1">
        <f t="shared" si="58"/>
        <v>0.17171727865934389</v>
      </c>
    </row>
    <row r="737" spans="1:20" x14ac:dyDescent="0.4">
      <c r="A737" s="1">
        <v>0.99999952316284102</v>
      </c>
      <c r="B737" s="1">
        <v>0.160106360912322</v>
      </c>
      <c r="C737" s="1">
        <v>1.75060791661962E-4</v>
      </c>
      <c r="D737" s="1">
        <v>0</v>
      </c>
      <c r="K737" s="1">
        <v>1</v>
      </c>
      <c r="L737" s="1">
        <v>0.373340845108032</v>
      </c>
      <c r="M737" s="1">
        <v>0</v>
      </c>
      <c r="N737" s="1">
        <v>0</v>
      </c>
      <c r="P737" s="1">
        <f t="shared" si="57"/>
        <v>4.7683715898028112E-7</v>
      </c>
      <c r="Q737" s="1">
        <f t="shared" si="59"/>
        <v>0.21323448419571001</v>
      </c>
      <c r="R737" s="1">
        <f t="shared" si="60"/>
        <v>1.75060791661962E-4</v>
      </c>
      <c r="S737" s="1">
        <f t="shared" si="61"/>
        <v>0</v>
      </c>
      <c r="T737" s="1">
        <f t="shared" si="58"/>
        <v>0.21341002182453095</v>
      </c>
    </row>
    <row r="738" spans="1:20" x14ac:dyDescent="0.4">
      <c r="A738" s="1">
        <v>0.99999725818634</v>
      </c>
      <c r="B738" s="1">
        <v>0.396272242069244</v>
      </c>
      <c r="C738" s="1">
        <v>2.68727112561464E-2</v>
      </c>
      <c r="D738" s="1">
        <v>0</v>
      </c>
      <c r="K738" s="1">
        <v>1</v>
      </c>
      <c r="L738" s="1">
        <v>0.85647481679916304</v>
      </c>
      <c r="M738" s="1">
        <v>0</v>
      </c>
      <c r="N738" s="1">
        <v>0</v>
      </c>
      <c r="P738" s="1">
        <f t="shared" si="57"/>
        <v>2.7418136600010357E-6</v>
      </c>
      <c r="Q738" s="1">
        <f t="shared" si="59"/>
        <v>0.46020257472991905</v>
      </c>
      <c r="R738" s="1">
        <f t="shared" si="60"/>
        <v>2.68727112561464E-2</v>
      </c>
      <c r="S738" s="1">
        <f t="shared" si="61"/>
        <v>0</v>
      </c>
      <c r="T738" s="1">
        <f t="shared" si="58"/>
        <v>0.48707802779972542</v>
      </c>
    </row>
    <row r="739" spans="1:20" x14ac:dyDescent="0.4">
      <c r="A739" s="1">
        <v>0.99999964237213101</v>
      </c>
      <c r="B739" s="1">
        <v>0.25631380081176702</v>
      </c>
      <c r="C739" s="1">
        <v>8.2098384154960502E-4</v>
      </c>
      <c r="D739" s="1">
        <v>0</v>
      </c>
      <c r="K739" s="1">
        <v>1</v>
      </c>
      <c r="L739" s="1">
        <v>0.54233199357986395</v>
      </c>
      <c r="M739" s="1">
        <v>0</v>
      </c>
      <c r="N739" s="1">
        <v>0</v>
      </c>
      <c r="P739" s="1">
        <f t="shared" si="57"/>
        <v>3.5762786898541066E-7</v>
      </c>
      <c r="Q739" s="1">
        <f t="shared" si="59"/>
        <v>0.28601819276809692</v>
      </c>
      <c r="R739" s="1">
        <f t="shared" si="60"/>
        <v>8.2098384154960502E-4</v>
      </c>
      <c r="S739" s="1">
        <f t="shared" si="61"/>
        <v>0</v>
      </c>
      <c r="T739" s="1">
        <f t="shared" si="58"/>
        <v>0.28683953423751551</v>
      </c>
    </row>
    <row r="740" spans="1:20" x14ac:dyDescent="0.4">
      <c r="A740" s="1">
        <v>0.99999988079071001</v>
      </c>
      <c r="B740" s="1">
        <v>4.2461276054382303E-2</v>
      </c>
      <c r="C740" s="1">
        <v>5.2560638636350597E-2</v>
      </c>
      <c r="D740" s="1">
        <v>0</v>
      </c>
      <c r="K740" s="1">
        <v>1</v>
      </c>
      <c r="L740" s="1">
        <v>0.22408801317214899</v>
      </c>
      <c r="M740" s="1">
        <v>8.6195170879363996E-3</v>
      </c>
      <c r="N740" s="1">
        <v>0</v>
      </c>
      <c r="P740" s="1">
        <f t="shared" si="57"/>
        <v>1.1920928999487046E-7</v>
      </c>
      <c r="Q740" s="1">
        <f t="shared" si="59"/>
        <v>0.1816267371177667</v>
      </c>
      <c r="R740" s="1">
        <f t="shared" si="60"/>
        <v>4.3941121548414196E-2</v>
      </c>
      <c r="S740" s="1">
        <f t="shared" si="61"/>
        <v>0</v>
      </c>
      <c r="T740" s="1">
        <f t="shared" si="58"/>
        <v>0.22556797787547089</v>
      </c>
    </row>
    <row r="741" spans="1:20" x14ac:dyDescent="0.4">
      <c r="A741" s="1">
        <v>0.99999952316284102</v>
      </c>
      <c r="B741" s="1">
        <v>4.0704131126403802E-2</v>
      </c>
      <c r="C741" s="1">
        <v>0.114178098738193</v>
      </c>
      <c r="D741" s="1">
        <v>0</v>
      </c>
      <c r="K741" s="1">
        <v>1</v>
      </c>
      <c r="L741" s="1">
        <v>0.41840410232543901</v>
      </c>
      <c r="M741" s="1">
        <v>5.7684965431690202E-2</v>
      </c>
      <c r="N741" s="1">
        <v>0</v>
      </c>
      <c r="P741" s="1">
        <f t="shared" si="57"/>
        <v>4.7683715898028112E-7</v>
      </c>
      <c r="Q741" s="1">
        <f t="shared" si="59"/>
        <v>0.3776999711990352</v>
      </c>
      <c r="R741" s="1">
        <f t="shared" si="60"/>
        <v>5.6493133306502796E-2</v>
      </c>
      <c r="S741" s="1">
        <f t="shared" si="61"/>
        <v>0</v>
      </c>
      <c r="T741" s="1">
        <f t="shared" si="58"/>
        <v>0.43419358134269698</v>
      </c>
    </row>
    <row r="742" spans="1:20" x14ac:dyDescent="0.4">
      <c r="A742" s="1">
        <v>0.99999916553497303</v>
      </c>
      <c r="B742" s="1">
        <v>0.15934503078460599</v>
      </c>
      <c r="C742" s="1">
        <v>9.0916631743311795E-3</v>
      </c>
      <c r="D742" s="1">
        <v>0</v>
      </c>
      <c r="K742" s="1">
        <v>1</v>
      </c>
      <c r="L742" s="1">
        <v>0.39651620388031</v>
      </c>
      <c r="M742" s="1">
        <v>8.6370110511779698E-3</v>
      </c>
      <c r="N742" s="1">
        <v>0</v>
      </c>
      <c r="P742" s="1">
        <f t="shared" si="57"/>
        <v>8.3446502696649105E-7</v>
      </c>
      <c r="Q742" s="1">
        <f t="shared" si="59"/>
        <v>0.23717117309570401</v>
      </c>
      <c r="R742" s="1">
        <f t="shared" si="60"/>
        <v>4.5465212315320969E-4</v>
      </c>
      <c r="S742" s="1">
        <f t="shared" si="61"/>
        <v>0</v>
      </c>
      <c r="T742" s="1">
        <f t="shared" si="58"/>
        <v>0.23762665968388419</v>
      </c>
    </row>
    <row r="743" spans="1:20" x14ac:dyDescent="0.4">
      <c r="A743" s="1">
        <v>0.99999904632568304</v>
      </c>
      <c r="B743" s="1">
        <v>4.6298325061797999E-2</v>
      </c>
      <c r="C743" s="1">
        <v>2.5436913711018801E-4</v>
      </c>
      <c r="D743" s="1">
        <v>0</v>
      </c>
      <c r="K743" s="1">
        <v>1</v>
      </c>
      <c r="L743" s="1">
        <v>0.33885133266448902</v>
      </c>
      <c r="M743" s="1">
        <v>0</v>
      </c>
      <c r="N743" s="1">
        <v>0</v>
      </c>
      <c r="P743" s="1">
        <f t="shared" si="57"/>
        <v>9.5367431696136151E-7</v>
      </c>
      <c r="Q743" s="1">
        <f t="shared" si="59"/>
        <v>0.29255300760269104</v>
      </c>
      <c r="R743" s="1">
        <f t="shared" si="60"/>
        <v>2.5436913711018801E-4</v>
      </c>
      <c r="S743" s="1">
        <f t="shared" si="61"/>
        <v>0</v>
      </c>
      <c r="T743" s="1">
        <f t="shared" si="58"/>
        <v>0.29280833041411819</v>
      </c>
    </row>
    <row r="744" spans="1:20" x14ac:dyDescent="0.4">
      <c r="A744" s="1">
        <v>0.99999940395355202</v>
      </c>
      <c r="B744" s="1">
        <v>0.14804369211196799</v>
      </c>
      <c r="C744" s="1">
        <v>3.9936169981956399E-2</v>
      </c>
      <c r="D744" s="1">
        <v>0</v>
      </c>
      <c r="K744" s="1">
        <v>1</v>
      </c>
      <c r="L744" s="1">
        <v>0.38095146417617698</v>
      </c>
      <c r="M744" s="1">
        <v>7.31379389762878E-2</v>
      </c>
      <c r="N744" s="1">
        <v>0</v>
      </c>
      <c r="P744" s="1">
        <f t="shared" si="57"/>
        <v>5.9604644797595085E-7</v>
      </c>
      <c r="Q744" s="1">
        <f t="shared" si="59"/>
        <v>0.23290777206420898</v>
      </c>
      <c r="R744" s="1">
        <f t="shared" si="60"/>
        <v>3.3201768994331401E-2</v>
      </c>
      <c r="S744" s="1">
        <f t="shared" si="61"/>
        <v>0</v>
      </c>
      <c r="T744" s="1">
        <f t="shared" si="58"/>
        <v>0.26611013710498838</v>
      </c>
    </row>
    <row r="745" spans="1:20" x14ac:dyDescent="0.4">
      <c r="A745" s="1">
        <v>0.99999976158142001</v>
      </c>
      <c r="B745" s="1">
        <v>8.2722365856170599E-2</v>
      </c>
      <c r="C745" s="1">
        <v>0.39711251854896501</v>
      </c>
      <c r="D745" s="1">
        <v>0</v>
      </c>
      <c r="K745" s="1">
        <v>1</v>
      </c>
      <c r="L745" s="1">
        <v>0.18987238407134999</v>
      </c>
      <c r="M745" s="1">
        <v>0.30826169252395602</v>
      </c>
      <c r="N745" s="1">
        <v>0</v>
      </c>
      <c r="P745" s="1">
        <f t="shared" si="57"/>
        <v>2.3841857998974092E-7</v>
      </c>
      <c r="Q745" s="1">
        <f t="shared" si="59"/>
        <v>0.10715001821517939</v>
      </c>
      <c r="R745" s="1">
        <f t="shared" si="60"/>
        <v>8.8850826025008989E-2</v>
      </c>
      <c r="S745" s="1">
        <f t="shared" si="61"/>
        <v>0</v>
      </c>
      <c r="T745" s="1">
        <f t="shared" si="58"/>
        <v>0.19600108265876837</v>
      </c>
    </row>
    <row r="746" spans="1:20" x14ac:dyDescent="0.4">
      <c r="A746" s="1">
        <v>0.99999952316284102</v>
      </c>
      <c r="B746" s="1">
        <v>0</v>
      </c>
      <c r="C746" s="1">
        <v>1.5322139952331699E-3</v>
      </c>
      <c r="D746" s="1">
        <v>0</v>
      </c>
      <c r="K746" s="1">
        <v>1</v>
      </c>
      <c r="L746" s="1">
        <v>2.92637348175048E-2</v>
      </c>
      <c r="M746" s="1">
        <v>0</v>
      </c>
      <c r="N746" s="1">
        <v>0</v>
      </c>
      <c r="P746" s="1">
        <f t="shared" si="57"/>
        <v>4.7683715898028112E-7</v>
      </c>
      <c r="Q746" s="1">
        <f t="shared" si="59"/>
        <v>2.92637348175048E-2</v>
      </c>
      <c r="R746" s="1">
        <f t="shared" si="60"/>
        <v>1.5322139952331699E-3</v>
      </c>
      <c r="S746" s="1">
        <f t="shared" si="61"/>
        <v>0</v>
      </c>
      <c r="T746" s="1">
        <f t="shared" si="58"/>
        <v>3.0796425649896951E-2</v>
      </c>
    </row>
    <row r="747" spans="1:20" x14ac:dyDescent="0.4">
      <c r="A747" s="1">
        <v>0.99999928474426203</v>
      </c>
      <c r="B747" s="1">
        <v>5.4222643375396701E-2</v>
      </c>
      <c r="C747" s="1">
        <v>0.227715119719505</v>
      </c>
      <c r="D747" s="1">
        <v>0</v>
      </c>
      <c r="K747" s="1">
        <v>1</v>
      </c>
      <c r="L747" s="1">
        <v>0.14897471666336001</v>
      </c>
      <c r="M747" s="1">
        <v>0.18823090195655801</v>
      </c>
      <c r="N747" s="1">
        <v>0</v>
      </c>
      <c r="P747" s="1">
        <f t="shared" si="57"/>
        <v>7.1525573797082131E-7</v>
      </c>
      <c r="Q747" s="1">
        <f t="shared" si="59"/>
        <v>9.4752073287963312E-2</v>
      </c>
      <c r="R747" s="1">
        <f t="shared" si="60"/>
        <v>3.9484217762946999E-2</v>
      </c>
      <c r="S747" s="1">
        <f t="shared" si="61"/>
        <v>0</v>
      </c>
      <c r="T747" s="1">
        <f t="shared" si="58"/>
        <v>0.13423700630664828</v>
      </c>
    </row>
    <row r="748" spans="1:20" x14ac:dyDescent="0.4">
      <c r="A748" s="1">
        <v>0.99999952316284102</v>
      </c>
      <c r="B748" s="1">
        <v>0.31133520603179898</v>
      </c>
      <c r="C748" s="1">
        <v>2.0131976343691301E-3</v>
      </c>
      <c r="D748" s="1">
        <v>0</v>
      </c>
      <c r="K748" s="1">
        <v>1</v>
      </c>
      <c r="L748" s="1">
        <v>0.50944435596465998</v>
      </c>
      <c r="M748" s="1">
        <v>0</v>
      </c>
      <c r="N748" s="1">
        <v>0</v>
      </c>
      <c r="P748" s="1">
        <f t="shared" si="57"/>
        <v>4.7683715898028112E-7</v>
      </c>
      <c r="Q748" s="1">
        <f t="shared" si="59"/>
        <v>0.198109149932861</v>
      </c>
      <c r="R748" s="1">
        <f t="shared" si="60"/>
        <v>2.0131976343691301E-3</v>
      </c>
      <c r="S748" s="1">
        <f t="shared" si="61"/>
        <v>0</v>
      </c>
      <c r="T748" s="1">
        <f t="shared" si="58"/>
        <v>0.20012282440438911</v>
      </c>
    </row>
    <row r="749" spans="1:20" x14ac:dyDescent="0.4">
      <c r="A749" s="1">
        <v>0.99999785423278797</v>
      </c>
      <c r="B749" s="1">
        <v>9.6276402473449693E-2</v>
      </c>
      <c r="C749" s="1">
        <v>0.421503216028213</v>
      </c>
      <c r="D749" s="1">
        <v>0</v>
      </c>
      <c r="K749" s="1">
        <v>1</v>
      </c>
      <c r="L749" s="1">
        <v>0.18426805734634299</v>
      </c>
      <c r="M749" s="1">
        <v>0.32168620824813798</v>
      </c>
      <c r="N749" s="1">
        <v>0</v>
      </c>
      <c r="P749" s="1">
        <f t="shared" si="57"/>
        <v>2.1457672120250848E-6</v>
      </c>
      <c r="Q749" s="1">
        <f t="shared" si="59"/>
        <v>8.7991654872893302E-2</v>
      </c>
      <c r="R749" s="1">
        <f t="shared" si="60"/>
        <v>9.9817007780075018E-2</v>
      </c>
      <c r="S749" s="1">
        <f t="shared" si="61"/>
        <v>0</v>
      </c>
      <c r="T749" s="1">
        <f t="shared" si="58"/>
        <v>0.18781080842018033</v>
      </c>
    </row>
    <row r="750" spans="1:20" x14ac:dyDescent="0.4">
      <c r="A750" s="1">
        <v>0.99999856948852495</v>
      </c>
      <c r="B750" s="1">
        <v>7.1327149868011405E-2</v>
      </c>
      <c r="C750" s="1">
        <v>2.3501712828874501E-2</v>
      </c>
      <c r="D750" s="1">
        <v>0</v>
      </c>
      <c r="K750" s="1">
        <v>1</v>
      </c>
      <c r="L750" s="1">
        <v>0.35844022035598699</v>
      </c>
      <c r="M750" s="1">
        <v>0</v>
      </c>
      <c r="N750" s="1">
        <v>0</v>
      </c>
      <c r="P750" s="1">
        <f t="shared" si="57"/>
        <v>1.4305114750534642E-6</v>
      </c>
      <c r="Q750" s="1">
        <f t="shared" si="59"/>
        <v>0.28711307048797557</v>
      </c>
      <c r="R750" s="1">
        <f t="shared" si="60"/>
        <v>2.3501712828874501E-2</v>
      </c>
      <c r="S750" s="1">
        <f t="shared" si="61"/>
        <v>0</v>
      </c>
      <c r="T750" s="1">
        <f t="shared" si="58"/>
        <v>0.31061621382832511</v>
      </c>
    </row>
    <row r="751" spans="1:20" x14ac:dyDescent="0.4">
      <c r="A751" s="1">
        <v>0.99999964237213101</v>
      </c>
      <c r="B751" s="1">
        <v>7.6453089714050196E-2</v>
      </c>
      <c r="C751" s="1">
        <v>2.84814275801181E-2</v>
      </c>
      <c r="D751" s="1">
        <v>0</v>
      </c>
      <c r="K751" s="1">
        <v>1</v>
      </c>
      <c r="L751" s="1">
        <v>0.28553825616836498</v>
      </c>
      <c r="M751" s="1">
        <v>0.138823151588439</v>
      </c>
      <c r="N751" s="1">
        <v>0</v>
      </c>
      <c r="P751" s="1">
        <f t="shared" si="57"/>
        <v>3.5762786898541066E-7</v>
      </c>
      <c r="Q751" s="1">
        <f t="shared" si="59"/>
        <v>0.2090851664543148</v>
      </c>
      <c r="R751" s="1">
        <f t="shared" si="60"/>
        <v>0.1103417240083209</v>
      </c>
      <c r="S751" s="1">
        <f t="shared" si="61"/>
        <v>0</v>
      </c>
      <c r="T751" s="1">
        <f t="shared" si="58"/>
        <v>0.31942724809050471</v>
      </c>
    </row>
    <row r="752" spans="1:20" x14ac:dyDescent="0.4">
      <c r="A752" s="1">
        <v>0.99999868869781405</v>
      </c>
      <c r="B752" s="1">
        <v>0.28106367588043202</v>
      </c>
      <c r="C752" s="1">
        <v>1.19707445264793E-4</v>
      </c>
      <c r="D752" s="1">
        <v>0</v>
      </c>
      <c r="K752" s="1">
        <v>1</v>
      </c>
      <c r="L752" s="1">
        <v>0.88783466815948398</v>
      </c>
      <c r="M752" s="1">
        <v>0</v>
      </c>
      <c r="N752" s="1">
        <v>0</v>
      </c>
      <c r="P752" s="1">
        <f t="shared" si="57"/>
        <v>1.3113021859467722E-6</v>
      </c>
      <c r="Q752" s="1">
        <f t="shared" si="59"/>
        <v>0.60677099227905196</v>
      </c>
      <c r="R752" s="1">
        <f t="shared" si="60"/>
        <v>1.19707445264793E-4</v>
      </c>
      <c r="S752" s="1">
        <f t="shared" si="61"/>
        <v>0</v>
      </c>
      <c r="T752" s="1">
        <f t="shared" si="58"/>
        <v>0.6068920110265027</v>
      </c>
    </row>
    <row r="753" spans="1:20" x14ac:dyDescent="0.4">
      <c r="A753" s="1">
        <v>0.99999928474426203</v>
      </c>
      <c r="B753" s="1">
        <v>9.4967842102050698E-2</v>
      </c>
      <c r="C753" s="1">
        <v>5.9155840426683404E-4</v>
      </c>
      <c r="D753" s="1">
        <v>0</v>
      </c>
      <c r="K753" s="1">
        <v>1</v>
      </c>
      <c r="L753" s="1">
        <v>0.30999958515167197</v>
      </c>
      <c r="M753" s="1">
        <v>0</v>
      </c>
      <c r="N753" s="1">
        <v>0</v>
      </c>
      <c r="P753" s="1">
        <f t="shared" si="57"/>
        <v>7.1525573797082131E-7</v>
      </c>
      <c r="Q753" s="1">
        <f t="shared" si="59"/>
        <v>0.21503174304962128</v>
      </c>
      <c r="R753" s="1">
        <f t="shared" si="60"/>
        <v>5.9155840426683404E-4</v>
      </c>
      <c r="S753" s="1">
        <f t="shared" si="61"/>
        <v>0</v>
      </c>
      <c r="T753" s="1">
        <f t="shared" si="58"/>
        <v>0.21562401670962608</v>
      </c>
    </row>
    <row r="754" spans="1:20" x14ac:dyDescent="0.4">
      <c r="A754" s="1">
        <v>0.99999964237213101</v>
      </c>
      <c r="B754" s="1">
        <v>0.121302068233489</v>
      </c>
      <c r="C754" s="1">
        <v>2.3251645325217301E-4</v>
      </c>
      <c r="D754" s="1">
        <v>0</v>
      </c>
      <c r="K754" s="1">
        <v>1</v>
      </c>
      <c r="L754" s="1">
        <v>0.528980672359466</v>
      </c>
      <c r="M754" s="1">
        <v>0</v>
      </c>
      <c r="N754" s="1">
        <v>0</v>
      </c>
      <c r="P754" s="1">
        <f t="shared" si="57"/>
        <v>3.5762786898541066E-7</v>
      </c>
      <c r="Q754" s="1">
        <f t="shared" si="59"/>
        <v>0.40767860412597701</v>
      </c>
      <c r="R754" s="1">
        <f t="shared" si="60"/>
        <v>2.3251645325217301E-4</v>
      </c>
      <c r="S754" s="1">
        <f t="shared" si="61"/>
        <v>0</v>
      </c>
      <c r="T754" s="1">
        <f t="shared" si="58"/>
        <v>0.40791147820709817</v>
      </c>
    </row>
    <row r="755" spans="1:20" x14ac:dyDescent="0.4">
      <c r="A755" s="1">
        <v>0.99999976158142001</v>
      </c>
      <c r="B755" s="1">
        <v>7.2565257549285805E-2</v>
      </c>
      <c r="C755" s="1">
        <v>0.20289155840873699</v>
      </c>
      <c r="D755" s="1">
        <v>0</v>
      </c>
      <c r="K755" s="1">
        <v>1</v>
      </c>
      <c r="L755" s="1">
        <v>0.392672479152679</v>
      </c>
      <c r="M755" s="1">
        <v>0.168216958642005</v>
      </c>
      <c r="N755" s="1">
        <v>0</v>
      </c>
      <c r="P755" s="1">
        <f t="shared" si="57"/>
        <v>2.3841857998974092E-7</v>
      </c>
      <c r="Q755" s="1">
        <f t="shared" si="59"/>
        <v>0.32010722160339322</v>
      </c>
      <c r="R755" s="1">
        <f t="shared" si="60"/>
        <v>3.4674599766731984E-2</v>
      </c>
      <c r="S755" s="1">
        <f t="shared" si="61"/>
        <v>0</v>
      </c>
      <c r="T755" s="1">
        <f t="shared" si="58"/>
        <v>0.3547820597887052</v>
      </c>
    </row>
    <row r="756" spans="1:20" x14ac:dyDescent="0.4">
      <c r="A756" s="1">
        <v>0.99999940395355202</v>
      </c>
      <c r="B756" s="1">
        <v>8.5298240184783894E-2</v>
      </c>
      <c r="C756" s="1">
        <v>7.7631175518035805E-2</v>
      </c>
      <c r="D756" s="1">
        <v>0</v>
      </c>
      <c r="K756" s="1">
        <v>1</v>
      </c>
      <c r="L756" s="1">
        <v>0.45930451154708801</v>
      </c>
      <c r="M756" s="1">
        <v>4.0587365627288798E-2</v>
      </c>
      <c r="N756" s="1">
        <v>0</v>
      </c>
      <c r="P756" s="1">
        <f t="shared" si="57"/>
        <v>5.9604644797595085E-7</v>
      </c>
      <c r="Q756" s="1">
        <f t="shared" si="59"/>
        <v>0.37400627136230413</v>
      </c>
      <c r="R756" s="1">
        <f t="shared" si="60"/>
        <v>3.7043809890747008E-2</v>
      </c>
      <c r="S756" s="1">
        <f t="shared" si="61"/>
        <v>0</v>
      </c>
      <c r="T756" s="1">
        <f t="shared" si="58"/>
        <v>0.41105067729949912</v>
      </c>
    </row>
    <row r="757" spans="1:20" x14ac:dyDescent="0.4">
      <c r="A757" s="1">
        <v>0.99999928474426203</v>
      </c>
      <c r="B757" s="1">
        <v>0</v>
      </c>
      <c r="C757" s="1">
        <v>8.4627629257738504E-4</v>
      </c>
      <c r="D757" s="1">
        <v>0</v>
      </c>
      <c r="K757" s="1">
        <v>1</v>
      </c>
      <c r="L757" s="1">
        <v>0.161430239677429</v>
      </c>
      <c r="M757" s="1">
        <v>0</v>
      </c>
      <c r="N757" s="1">
        <v>0</v>
      </c>
      <c r="P757" s="1">
        <f t="shared" si="57"/>
        <v>7.1525573797082131E-7</v>
      </c>
      <c r="Q757" s="1">
        <f t="shared" si="59"/>
        <v>0.161430239677429</v>
      </c>
      <c r="R757" s="1">
        <f t="shared" si="60"/>
        <v>8.4627629257738504E-4</v>
      </c>
      <c r="S757" s="1">
        <f t="shared" si="61"/>
        <v>0</v>
      </c>
      <c r="T757" s="1">
        <f t="shared" si="58"/>
        <v>0.16227723122574436</v>
      </c>
    </row>
    <row r="758" spans="1:20" x14ac:dyDescent="0.4">
      <c r="A758" s="1">
        <v>0.99999940395355202</v>
      </c>
      <c r="B758" s="1">
        <v>8.8764131069183294E-2</v>
      </c>
      <c r="C758" s="1">
        <v>0.103272758424282</v>
      </c>
      <c r="D758" s="1">
        <v>0</v>
      </c>
      <c r="K758" s="1">
        <v>1</v>
      </c>
      <c r="L758" s="1">
        <v>0.53296649456024103</v>
      </c>
      <c r="M758" s="1">
        <v>0.123225733637809</v>
      </c>
      <c r="N758" s="1">
        <v>0</v>
      </c>
      <c r="P758" s="1">
        <f t="shared" si="57"/>
        <v>5.9604644797595085E-7</v>
      </c>
      <c r="Q758" s="1">
        <f t="shared" si="59"/>
        <v>0.44420236349105774</v>
      </c>
      <c r="R758" s="1">
        <f t="shared" si="60"/>
        <v>1.9952975213526999E-2</v>
      </c>
      <c r="S758" s="1">
        <f t="shared" si="61"/>
        <v>0</v>
      </c>
      <c r="T758" s="1">
        <f t="shared" si="58"/>
        <v>0.46415593475103273</v>
      </c>
    </row>
    <row r="759" spans="1:20" x14ac:dyDescent="0.4">
      <c r="A759" s="1">
        <v>0.99999845027923495</v>
      </c>
      <c r="B759" s="1">
        <v>9.2092394828796303E-2</v>
      </c>
      <c r="C759" s="1">
        <v>3.2091425964608702E-4</v>
      </c>
      <c r="D759" s="1">
        <v>0</v>
      </c>
      <c r="K759" s="1">
        <v>1</v>
      </c>
      <c r="L759" s="1">
        <v>0.26737469434738098</v>
      </c>
      <c r="M759" s="1">
        <v>0</v>
      </c>
      <c r="N759" s="1">
        <v>0</v>
      </c>
      <c r="P759" s="1">
        <f t="shared" si="57"/>
        <v>1.5497207650483347E-6</v>
      </c>
      <c r="Q759" s="1">
        <f t="shared" si="59"/>
        <v>0.17528229951858468</v>
      </c>
      <c r="R759" s="1">
        <f t="shared" si="60"/>
        <v>3.2091425964608702E-4</v>
      </c>
      <c r="S759" s="1">
        <f t="shared" si="61"/>
        <v>0</v>
      </c>
      <c r="T759" s="1">
        <f t="shared" si="58"/>
        <v>0.17560476349899581</v>
      </c>
    </row>
    <row r="760" spans="1:20" x14ac:dyDescent="0.4">
      <c r="A760" s="1">
        <v>0.99999916553497303</v>
      </c>
      <c r="B760" s="1">
        <v>3.77436876296997E-2</v>
      </c>
      <c r="C760" s="1">
        <v>0.33284619450569097</v>
      </c>
      <c r="D760" s="1">
        <v>0</v>
      </c>
      <c r="K760" s="1">
        <v>1</v>
      </c>
      <c r="L760" s="1">
        <v>0.207675516605377</v>
      </c>
      <c r="M760" s="1">
        <v>0.235523492097854</v>
      </c>
      <c r="N760" s="1">
        <v>0</v>
      </c>
      <c r="P760" s="1">
        <f t="shared" si="57"/>
        <v>8.3446502696649105E-7</v>
      </c>
      <c r="Q760" s="1">
        <f t="shared" si="59"/>
        <v>0.1699318289756773</v>
      </c>
      <c r="R760" s="1">
        <f t="shared" si="60"/>
        <v>9.732270240783697E-2</v>
      </c>
      <c r="S760" s="1">
        <f t="shared" si="61"/>
        <v>0</v>
      </c>
      <c r="T760" s="1">
        <f t="shared" si="58"/>
        <v>0.26725536584854126</v>
      </c>
    </row>
    <row r="761" spans="1:20" x14ac:dyDescent="0.4">
      <c r="A761" s="1">
        <v>0.99999833106994596</v>
      </c>
      <c r="B761" s="1">
        <v>9.3317747116088798E-2</v>
      </c>
      <c r="C761" s="1">
        <v>6.1490401625633198E-2</v>
      </c>
      <c r="D761" s="1">
        <v>0</v>
      </c>
      <c r="K761" s="1">
        <v>1</v>
      </c>
      <c r="L761" s="1">
        <v>0.36734473705291698</v>
      </c>
      <c r="M761" s="1">
        <v>2.2321254014968799E-2</v>
      </c>
      <c r="N761" s="1">
        <v>0</v>
      </c>
      <c r="P761" s="1">
        <f t="shared" si="57"/>
        <v>1.6689300540440044E-6</v>
      </c>
      <c r="Q761" s="1">
        <f t="shared" si="59"/>
        <v>0.27402698993682817</v>
      </c>
      <c r="R761" s="1">
        <f t="shared" si="60"/>
        <v>3.9169147610664395E-2</v>
      </c>
      <c r="S761" s="1">
        <f t="shared" si="61"/>
        <v>0</v>
      </c>
      <c r="T761" s="1">
        <f t="shared" si="58"/>
        <v>0.31319780647754658</v>
      </c>
    </row>
    <row r="762" spans="1:20" x14ac:dyDescent="0.4">
      <c r="A762" s="1">
        <v>0.99999976158142001</v>
      </c>
      <c r="B762" s="1">
        <v>1.2455642223358101E-2</v>
      </c>
      <c r="C762" s="1">
        <v>3.2734298147261099E-3</v>
      </c>
      <c r="D762" s="1">
        <v>0</v>
      </c>
      <c r="K762" s="1">
        <v>1</v>
      </c>
      <c r="L762" s="1">
        <v>0.37581372261047302</v>
      </c>
      <c r="M762" s="1">
        <v>0</v>
      </c>
      <c r="N762" s="1">
        <v>0</v>
      </c>
      <c r="P762" s="1">
        <f t="shared" si="57"/>
        <v>2.3841857998974092E-7</v>
      </c>
      <c r="Q762" s="1">
        <f t="shared" si="59"/>
        <v>0.36335808038711492</v>
      </c>
      <c r="R762" s="1">
        <f t="shared" si="60"/>
        <v>3.2734298147261099E-3</v>
      </c>
      <c r="S762" s="1">
        <f t="shared" si="61"/>
        <v>0</v>
      </c>
      <c r="T762" s="1">
        <f t="shared" si="58"/>
        <v>0.36663174862042103</v>
      </c>
    </row>
    <row r="763" spans="1:20" x14ac:dyDescent="0.4">
      <c r="A763" s="1">
        <v>0.99999737739562899</v>
      </c>
      <c r="B763" s="1">
        <v>4.9051880836486803E-2</v>
      </c>
      <c r="C763" s="1">
        <v>5.02557595609687E-5</v>
      </c>
      <c r="D763" s="1">
        <v>0</v>
      </c>
      <c r="K763" s="1">
        <v>1</v>
      </c>
      <c r="L763" s="1">
        <v>0.37995690107345498</v>
      </c>
      <c r="M763" s="1">
        <v>0</v>
      </c>
      <c r="N763" s="1">
        <v>0</v>
      </c>
      <c r="P763" s="1">
        <f t="shared" si="57"/>
        <v>2.6226043710053659E-6</v>
      </c>
      <c r="Q763" s="1">
        <f t="shared" si="59"/>
        <v>0.33090502023696816</v>
      </c>
      <c r="R763" s="1">
        <f t="shared" si="60"/>
        <v>5.02557595609687E-5</v>
      </c>
      <c r="S763" s="1">
        <f t="shared" si="61"/>
        <v>0</v>
      </c>
      <c r="T763" s="1">
        <f t="shared" si="58"/>
        <v>0.33095789860090014</v>
      </c>
    </row>
    <row r="764" spans="1:20" x14ac:dyDescent="0.4">
      <c r="A764" s="1">
        <v>0.99999976158142001</v>
      </c>
      <c r="B764" s="1">
        <v>5.76450824737548E-2</v>
      </c>
      <c r="C764" s="1">
        <v>1.0866825323319E-4</v>
      </c>
      <c r="D764" s="1">
        <v>0</v>
      </c>
      <c r="K764" s="1">
        <v>1</v>
      </c>
      <c r="L764" s="1">
        <v>0.35319560766219998</v>
      </c>
      <c r="M764" s="1">
        <v>0</v>
      </c>
      <c r="N764" s="1">
        <v>0</v>
      </c>
      <c r="P764" s="1">
        <f t="shared" si="57"/>
        <v>2.3841857998974092E-7</v>
      </c>
      <c r="Q764" s="1">
        <f t="shared" si="59"/>
        <v>0.29555052518844516</v>
      </c>
      <c r="R764" s="1">
        <f t="shared" si="60"/>
        <v>1.0866825323319E-4</v>
      </c>
      <c r="S764" s="1">
        <f t="shared" si="61"/>
        <v>0</v>
      </c>
      <c r="T764" s="1">
        <f t="shared" si="58"/>
        <v>0.29565943186025834</v>
      </c>
    </row>
    <row r="765" spans="1:20" x14ac:dyDescent="0.4">
      <c r="A765" s="1">
        <v>0.99999952316284102</v>
      </c>
      <c r="B765" s="1">
        <v>0.26896482706069902</v>
      </c>
      <c r="C765" s="1">
        <v>2.2268123924732201E-2</v>
      </c>
      <c r="D765" s="1">
        <v>0</v>
      </c>
      <c r="K765" s="1">
        <v>1</v>
      </c>
      <c r="L765" s="1">
        <v>0.66122502088546697</v>
      </c>
      <c r="M765" s="1">
        <v>3.05190980434417E-2</v>
      </c>
      <c r="N765" s="1">
        <v>0</v>
      </c>
      <c r="P765" s="1">
        <f t="shared" si="57"/>
        <v>4.7683715898028112E-7</v>
      </c>
      <c r="Q765" s="1">
        <f t="shared" si="59"/>
        <v>0.39226019382476796</v>
      </c>
      <c r="R765" s="1">
        <f t="shared" si="60"/>
        <v>8.2509741187094983E-3</v>
      </c>
      <c r="S765" s="1">
        <f t="shared" si="61"/>
        <v>0</v>
      </c>
      <c r="T765" s="1">
        <f t="shared" si="58"/>
        <v>0.40051164478063644</v>
      </c>
    </row>
    <row r="766" spans="1:20" x14ac:dyDescent="0.4">
      <c r="A766" s="1">
        <v>0.99999988079071001</v>
      </c>
      <c r="B766" s="1">
        <v>0</v>
      </c>
      <c r="C766" s="1">
        <v>8.7037205230444605E-4</v>
      </c>
      <c r="D766" s="1">
        <v>0</v>
      </c>
      <c r="K766" s="1">
        <v>1</v>
      </c>
      <c r="L766" s="1">
        <v>0</v>
      </c>
      <c r="M766" s="1">
        <v>0</v>
      </c>
      <c r="N766" s="1">
        <v>0</v>
      </c>
      <c r="P766" s="1">
        <f t="shared" si="57"/>
        <v>1.1920928999487046E-7</v>
      </c>
      <c r="Q766" s="1">
        <f t="shared" si="59"/>
        <v>0</v>
      </c>
      <c r="R766" s="1">
        <f t="shared" si="60"/>
        <v>8.7037205230444605E-4</v>
      </c>
      <c r="S766" s="1">
        <f t="shared" si="61"/>
        <v>0</v>
      </c>
      <c r="T766" s="1">
        <f t="shared" si="58"/>
        <v>8.7049126159444092E-4</v>
      </c>
    </row>
    <row r="767" spans="1:20" x14ac:dyDescent="0.4">
      <c r="A767" s="1">
        <v>0.99999940395355202</v>
      </c>
      <c r="B767" s="1">
        <v>3.3497512340545599E-2</v>
      </c>
      <c r="C767" s="1">
        <v>1.8603647127747501E-2</v>
      </c>
      <c r="D767" s="1">
        <v>0</v>
      </c>
      <c r="K767" s="1">
        <v>1</v>
      </c>
      <c r="L767" s="1">
        <v>0.25206995010375899</v>
      </c>
      <c r="M767" s="1">
        <v>0</v>
      </c>
      <c r="N767" s="1">
        <v>0</v>
      </c>
      <c r="P767" s="1">
        <f t="shared" si="57"/>
        <v>5.9604644797595085E-7</v>
      </c>
      <c r="Q767" s="1">
        <f t="shared" si="59"/>
        <v>0.21857243776321339</v>
      </c>
      <c r="R767" s="1">
        <f t="shared" si="60"/>
        <v>1.8603647127747501E-2</v>
      </c>
      <c r="S767" s="1">
        <f t="shared" si="61"/>
        <v>0</v>
      </c>
      <c r="T767" s="1">
        <f t="shared" si="58"/>
        <v>0.23717668093740887</v>
      </c>
    </row>
    <row r="768" spans="1:20" x14ac:dyDescent="0.4">
      <c r="A768" s="1">
        <v>0.99999928474426203</v>
      </c>
      <c r="B768" s="1">
        <v>0.134665727615356</v>
      </c>
      <c r="C768" s="1">
        <v>5.4682549089193302E-2</v>
      </c>
      <c r="D768" s="1">
        <v>0</v>
      </c>
      <c r="K768" s="1">
        <v>1</v>
      </c>
      <c r="L768" s="1">
        <v>0.43935781717300398</v>
      </c>
      <c r="M768" s="1">
        <v>7.2908997535705497E-3</v>
      </c>
      <c r="N768" s="1">
        <v>0</v>
      </c>
      <c r="P768" s="1">
        <f t="shared" si="57"/>
        <v>7.1525573797082131E-7</v>
      </c>
      <c r="Q768" s="1">
        <f t="shared" si="59"/>
        <v>0.30469208955764798</v>
      </c>
      <c r="R768" s="1">
        <f t="shared" si="60"/>
        <v>4.7391649335622753E-2</v>
      </c>
      <c r="S768" s="1">
        <f t="shared" si="61"/>
        <v>0</v>
      </c>
      <c r="T768" s="1">
        <f t="shared" si="58"/>
        <v>0.35208445414900869</v>
      </c>
    </row>
    <row r="769" spans="1:20" x14ac:dyDescent="0.4">
      <c r="A769" s="1">
        <v>0.99999713897705</v>
      </c>
      <c r="B769" s="1">
        <v>7.8149497509002602E-2</v>
      </c>
      <c r="C769" s="1">
        <v>2.4216722697019501E-2</v>
      </c>
      <c r="D769" s="1">
        <v>0</v>
      </c>
      <c r="K769" s="1">
        <v>1</v>
      </c>
      <c r="L769" s="1">
        <v>0.33379185199737499</v>
      </c>
      <c r="M769" s="1">
        <v>4.5084357261657697E-3</v>
      </c>
      <c r="N769" s="1">
        <v>0</v>
      </c>
      <c r="P769" s="1">
        <f t="shared" si="57"/>
        <v>2.8610229499959061E-6</v>
      </c>
      <c r="Q769" s="1">
        <f t="shared" si="59"/>
        <v>0.25564235448837236</v>
      </c>
      <c r="R769" s="1">
        <f t="shared" si="60"/>
        <v>1.9708286970853729E-2</v>
      </c>
      <c r="S769" s="1">
        <f t="shared" si="61"/>
        <v>0</v>
      </c>
      <c r="T769" s="1">
        <f t="shared" si="58"/>
        <v>0.2753535024821761</v>
      </c>
    </row>
    <row r="770" spans="1:20" x14ac:dyDescent="0.4">
      <c r="A770" s="1">
        <v>0.99999940395355202</v>
      </c>
      <c r="B770" s="1">
        <v>6.4474701881408594E-2</v>
      </c>
      <c r="C770" s="1">
        <v>6.6866695880889795E-2</v>
      </c>
      <c r="D770" s="1">
        <v>0</v>
      </c>
      <c r="K770" s="1">
        <v>1</v>
      </c>
      <c r="L770" s="1">
        <v>0.31647402048110901</v>
      </c>
      <c r="M770" s="1">
        <v>0.19672615826129899</v>
      </c>
      <c r="N770" s="1">
        <v>0</v>
      </c>
      <c r="P770" s="1">
        <f t="shared" ref="P770:P833" si="62">ABS(A770-K770)</f>
        <v>5.9604644797595085E-7</v>
      </c>
      <c r="Q770" s="1">
        <f t="shared" si="59"/>
        <v>0.25199931859970043</v>
      </c>
      <c r="R770" s="1">
        <f t="shared" si="60"/>
        <v>0.12985946238040919</v>
      </c>
      <c r="S770" s="1">
        <f t="shared" si="61"/>
        <v>0</v>
      </c>
      <c r="T770" s="1">
        <f t="shared" ref="T770:T833" si="63">SUM(P770:S770)</f>
        <v>0.38185937702655759</v>
      </c>
    </row>
    <row r="771" spans="1:20" x14ac:dyDescent="0.4">
      <c r="A771" s="1">
        <v>0.99999964237213101</v>
      </c>
      <c r="B771" s="1">
        <v>0</v>
      </c>
      <c r="C771" s="1">
        <v>6.51449045108165E-6</v>
      </c>
      <c r="D771" s="1">
        <v>0</v>
      </c>
      <c r="K771" s="1">
        <v>1</v>
      </c>
      <c r="L771" s="1">
        <v>0.16392356157302801</v>
      </c>
      <c r="M771" s="1">
        <v>0</v>
      </c>
      <c r="N771" s="1">
        <v>0</v>
      </c>
      <c r="P771" s="1">
        <f t="shared" si="62"/>
        <v>3.5762786898541066E-7</v>
      </c>
      <c r="Q771" s="1">
        <f t="shared" si="59"/>
        <v>0.16392356157302801</v>
      </c>
      <c r="R771" s="1">
        <f t="shared" si="60"/>
        <v>6.51449045108165E-6</v>
      </c>
      <c r="S771" s="1">
        <f t="shared" si="61"/>
        <v>0</v>
      </c>
      <c r="T771" s="1">
        <f t="shared" si="63"/>
        <v>0.16393043369134808</v>
      </c>
    </row>
    <row r="772" spans="1:20" x14ac:dyDescent="0.4">
      <c r="A772" s="1">
        <v>0.99999904632568304</v>
      </c>
      <c r="B772" s="1">
        <v>0.26235914230346602</v>
      </c>
      <c r="C772" s="1">
        <v>1.6764041036367399E-2</v>
      </c>
      <c r="D772" s="1">
        <v>0</v>
      </c>
      <c r="K772" s="1">
        <v>1</v>
      </c>
      <c r="L772" s="1">
        <v>0.52661454677581698</v>
      </c>
      <c r="M772" s="1">
        <v>0</v>
      </c>
      <c r="N772" s="1">
        <v>0</v>
      </c>
      <c r="P772" s="1">
        <f t="shared" si="62"/>
        <v>9.5367431696136151E-7</v>
      </c>
      <c r="Q772" s="1">
        <f t="shared" si="59"/>
        <v>0.26425540447235096</v>
      </c>
      <c r="R772" s="1">
        <f t="shared" si="60"/>
        <v>1.6764041036367399E-2</v>
      </c>
      <c r="S772" s="1">
        <f t="shared" si="61"/>
        <v>0</v>
      </c>
      <c r="T772" s="1">
        <f t="shared" si="63"/>
        <v>0.28102039918303534</v>
      </c>
    </row>
    <row r="773" spans="1:20" x14ac:dyDescent="0.4">
      <c r="A773" s="1">
        <v>0.99999666213989202</v>
      </c>
      <c r="B773" s="1">
        <v>2.8754591941833399E-2</v>
      </c>
      <c r="C773" s="1">
        <v>0.114265762269496</v>
      </c>
      <c r="D773" s="1">
        <v>0</v>
      </c>
      <c r="K773" s="1">
        <v>1</v>
      </c>
      <c r="L773" s="1">
        <v>0.22601854801177901</v>
      </c>
      <c r="M773" s="1">
        <v>7.7142089605331393E-2</v>
      </c>
      <c r="N773" s="1">
        <v>0</v>
      </c>
      <c r="P773" s="1">
        <f t="shared" si="62"/>
        <v>3.3378601079769865E-6</v>
      </c>
      <c r="Q773" s="1">
        <f t="shared" si="59"/>
        <v>0.19726395606994562</v>
      </c>
      <c r="R773" s="1">
        <f t="shared" si="60"/>
        <v>3.7123672664164609E-2</v>
      </c>
      <c r="S773" s="1">
        <f t="shared" si="61"/>
        <v>0</v>
      </c>
      <c r="T773" s="1">
        <f t="shared" si="63"/>
        <v>0.23439096659421821</v>
      </c>
    </row>
    <row r="774" spans="1:20" x14ac:dyDescent="0.4">
      <c r="A774" s="1">
        <v>0.99999868869781405</v>
      </c>
      <c r="B774" s="1">
        <v>0.27837663888931202</v>
      </c>
      <c r="C774" s="1">
        <v>5.3524307440966303E-4</v>
      </c>
      <c r="D774" s="1">
        <v>0</v>
      </c>
      <c r="K774" s="1">
        <v>1</v>
      </c>
      <c r="L774" s="1">
        <v>0.75189721584320002</v>
      </c>
      <c r="M774" s="1">
        <v>0</v>
      </c>
      <c r="N774" s="1">
        <v>0</v>
      </c>
      <c r="P774" s="1">
        <f t="shared" si="62"/>
        <v>1.3113021859467722E-6</v>
      </c>
      <c r="Q774" s="1">
        <f t="shared" si="59"/>
        <v>0.47352057695388799</v>
      </c>
      <c r="R774" s="1">
        <f t="shared" si="60"/>
        <v>5.3524307440966303E-4</v>
      </c>
      <c r="S774" s="1">
        <f t="shared" si="61"/>
        <v>0</v>
      </c>
      <c r="T774" s="1">
        <f t="shared" si="63"/>
        <v>0.47405713133048361</v>
      </c>
    </row>
    <row r="775" spans="1:20" x14ac:dyDescent="0.4">
      <c r="A775" s="1">
        <v>0.99999785423278797</v>
      </c>
      <c r="B775" s="1">
        <v>0.52644002437591497</v>
      </c>
      <c r="C775" s="1">
        <v>3.0998475267551799E-5</v>
      </c>
      <c r="D775" s="1">
        <v>0</v>
      </c>
      <c r="K775" s="1">
        <v>1</v>
      </c>
      <c r="L775" s="1">
        <v>1.20609438419342</v>
      </c>
      <c r="M775" s="1">
        <v>0</v>
      </c>
      <c r="N775" s="1">
        <v>0</v>
      </c>
      <c r="P775" s="1">
        <f t="shared" si="62"/>
        <v>2.1457672120250848E-6</v>
      </c>
      <c r="Q775" s="1">
        <f t="shared" si="59"/>
        <v>0.67965435981750499</v>
      </c>
      <c r="R775" s="1">
        <f t="shared" si="60"/>
        <v>3.0998475267551799E-5</v>
      </c>
      <c r="S775" s="1">
        <f t="shared" si="61"/>
        <v>0</v>
      </c>
      <c r="T775" s="1">
        <f t="shared" si="63"/>
        <v>0.67968750405998457</v>
      </c>
    </row>
    <row r="776" spans="1:20" x14ac:dyDescent="0.4">
      <c r="A776" s="1">
        <v>0.99999749660491899</v>
      </c>
      <c r="B776" s="1">
        <v>0.190241038799285</v>
      </c>
      <c r="C776" s="1">
        <v>1.04571767151355E-2</v>
      </c>
      <c r="D776" s="1">
        <v>0</v>
      </c>
      <c r="K776" s="1">
        <v>1</v>
      </c>
      <c r="L776" s="1">
        <v>0.60980963706970204</v>
      </c>
      <c r="M776" s="1">
        <v>0</v>
      </c>
      <c r="N776" s="1">
        <v>0</v>
      </c>
      <c r="P776" s="1">
        <f t="shared" si="62"/>
        <v>2.5033950810104955E-6</v>
      </c>
      <c r="Q776" s="1">
        <f t="shared" si="59"/>
        <v>0.41956859827041704</v>
      </c>
      <c r="R776" s="1">
        <f t="shared" si="60"/>
        <v>1.04571767151355E-2</v>
      </c>
      <c r="S776" s="1">
        <f t="shared" si="61"/>
        <v>0</v>
      </c>
      <c r="T776" s="1">
        <f t="shared" si="63"/>
        <v>0.43002827838063357</v>
      </c>
    </row>
    <row r="777" spans="1:20" x14ac:dyDescent="0.4">
      <c r="A777" s="1">
        <v>0.99999928474426203</v>
      </c>
      <c r="B777" s="1">
        <v>2.7682721614837601E-2</v>
      </c>
      <c r="C777" s="1">
        <v>5.5204764008521999E-2</v>
      </c>
      <c r="D777" s="1">
        <v>0</v>
      </c>
      <c r="K777" s="1">
        <v>1</v>
      </c>
      <c r="L777" s="1">
        <v>0.34204083681106501</v>
      </c>
      <c r="M777" s="1">
        <v>2.2369086742401099E-2</v>
      </c>
      <c r="N777" s="1">
        <v>0</v>
      </c>
      <c r="P777" s="1">
        <f t="shared" si="62"/>
        <v>7.1525573797082131E-7</v>
      </c>
      <c r="Q777" s="1">
        <f t="shared" si="59"/>
        <v>0.31435811519622742</v>
      </c>
      <c r="R777" s="1">
        <f t="shared" si="60"/>
        <v>3.2835677266120897E-2</v>
      </c>
      <c r="S777" s="1">
        <f t="shared" si="61"/>
        <v>0</v>
      </c>
      <c r="T777" s="1">
        <f t="shared" si="63"/>
        <v>0.3471945077180863</v>
      </c>
    </row>
    <row r="778" spans="1:20" x14ac:dyDescent="0.4">
      <c r="A778" s="1">
        <v>0.99999940395355202</v>
      </c>
      <c r="B778" s="1">
        <v>4.8813939094543402E-2</v>
      </c>
      <c r="C778" s="1">
        <v>0.102920182049274</v>
      </c>
      <c r="D778" s="1">
        <v>0</v>
      </c>
      <c r="K778" s="1">
        <v>1</v>
      </c>
      <c r="L778" s="1">
        <v>0.25490981340408297</v>
      </c>
      <c r="M778" s="1">
        <v>5.9361696243286098E-2</v>
      </c>
      <c r="N778" s="1">
        <v>0</v>
      </c>
      <c r="P778" s="1">
        <f t="shared" si="62"/>
        <v>5.9604644797595085E-7</v>
      </c>
      <c r="Q778" s="1">
        <f t="shared" si="59"/>
        <v>0.20609587430953957</v>
      </c>
      <c r="R778" s="1">
        <f t="shared" si="60"/>
        <v>4.3558485805987902E-2</v>
      </c>
      <c r="S778" s="1">
        <f t="shared" si="61"/>
        <v>0</v>
      </c>
      <c r="T778" s="1">
        <f t="shared" si="63"/>
        <v>0.24965495616197544</v>
      </c>
    </row>
    <row r="779" spans="1:20" x14ac:dyDescent="0.4">
      <c r="A779" s="1">
        <v>0.99999833106994596</v>
      </c>
      <c r="B779" s="1">
        <v>0.69235336780547996</v>
      </c>
      <c r="C779" s="1">
        <v>9.2258205404505101E-4</v>
      </c>
      <c r="D779" s="1">
        <v>0</v>
      </c>
      <c r="K779" s="1">
        <v>1</v>
      </c>
      <c r="L779" s="1">
        <v>1.1166954040527299</v>
      </c>
      <c r="M779" s="1">
        <v>0</v>
      </c>
      <c r="N779" s="1">
        <v>0</v>
      </c>
      <c r="P779" s="1">
        <f t="shared" si="62"/>
        <v>1.6689300540440044E-6</v>
      </c>
      <c r="Q779" s="1">
        <f t="shared" si="59"/>
        <v>0.42434203624724998</v>
      </c>
      <c r="R779" s="1">
        <f t="shared" si="60"/>
        <v>9.2258205404505101E-4</v>
      </c>
      <c r="S779" s="1">
        <f t="shared" si="61"/>
        <v>0</v>
      </c>
      <c r="T779" s="1">
        <f t="shared" si="63"/>
        <v>0.42526628723134907</v>
      </c>
    </row>
    <row r="780" spans="1:20" x14ac:dyDescent="0.4">
      <c r="A780" s="1">
        <v>0.99999940395355202</v>
      </c>
      <c r="B780" s="1">
        <v>0</v>
      </c>
      <c r="C780" s="1">
        <v>1.2309452285990099E-3</v>
      </c>
      <c r="D780" s="1">
        <v>0</v>
      </c>
      <c r="K780" s="1">
        <v>1</v>
      </c>
      <c r="L780" s="1">
        <v>0</v>
      </c>
      <c r="M780" s="1">
        <v>0</v>
      </c>
      <c r="N780" s="1">
        <v>0</v>
      </c>
      <c r="P780" s="1">
        <f t="shared" si="62"/>
        <v>5.9604644797595085E-7</v>
      </c>
      <c r="Q780" s="1">
        <f t="shared" si="59"/>
        <v>0</v>
      </c>
      <c r="R780" s="1">
        <f t="shared" si="60"/>
        <v>1.2309452285990099E-3</v>
      </c>
      <c r="S780" s="1">
        <f t="shared" si="61"/>
        <v>0</v>
      </c>
      <c r="T780" s="1">
        <f t="shared" si="63"/>
        <v>1.2315412750469859E-3</v>
      </c>
    </row>
    <row r="781" spans="1:20" x14ac:dyDescent="0.4">
      <c r="A781" s="1">
        <v>0.99999892711639404</v>
      </c>
      <c r="B781" s="1">
        <v>1.02983117103576E-2</v>
      </c>
      <c r="C781" s="1">
        <v>1.75301032140851E-3</v>
      </c>
      <c r="D781" s="1">
        <v>0</v>
      </c>
      <c r="K781" s="1">
        <v>1</v>
      </c>
      <c r="L781" s="1">
        <v>0.22572845220565699</v>
      </c>
      <c r="M781" s="1">
        <v>0</v>
      </c>
      <c r="N781" s="1">
        <v>0</v>
      </c>
      <c r="P781" s="1">
        <f t="shared" si="62"/>
        <v>1.0728836059570313E-6</v>
      </c>
      <c r="Q781" s="1">
        <f t="shared" si="59"/>
        <v>0.21543014049529938</v>
      </c>
      <c r="R781" s="1">
        <f t="shared" si="60"/>
        <v>1.75301032140851E-3</v>
      </c>
      <c r="S781" s="1">
        <f t="shared" si="61"/>
        <v>0</v>
      </c>
      <c r="T781" s="1">
        <f t="shared" si="63"/>
        <v>0.21718422370031384</v>
      </c>
    </row>
    <row r="782" spans="1:20" x14ac:dyDescent="0.4">
      <c r="A782" s="1">
        <v>0.99999988079071001</v>
      </c>
      <c r="B782" s="1">
        <v>2.50017642974853E-3</v>
      </c>
      <c r="C782" s="1">
        <v>9.5328260213136604E-3</v>
      </c>
      <c r="D782" s="1">
        <v>0</v>
      </c>
      <c r="K782" s="1">
        <v>1</v>
      </c>
      <c r="L782" s="1">
        <v>0.118206441402435</v>
      </c>
      <c r="M782" s="1">
        <v>3.6550662480294699E-4</v>
      </c>
      <c r="N782" s="1">
        <v>0</v>
      </c>
      <c r="P782" s="1">
        <f t="shared" si="62"/>
        <v>1.1920928999487046E-7</v>
      </c>
      <c r="Q782" s="1">
        <f t="shared" si="59"/>
        <v>0.11570626497268646</v>
      </c>
      <c r="R782" s="1">
        <f t="shared" si="60"/>
        <v>9.1673193965107133E-3</v>
      </c>
      <c r="S782" s="1">
        <f t="shared" si="61"/>
        <v>0</v>
      </c>
      <c r="T782" s="1">
        <f t="shared" si="63"/>
        <v>0.12487370357848718</v>
      </c>
    </row>
    <row r="783" spans="1:20" x14ac:dyDescent="0.4">
      <c r="A783" s="1">
        <v>0.99999952316284102</v>
      </c>
      <c r="B783" s="1">
        <v>0.23540270328521701</v>
      </c>
      <c r="C783" s="1">
        <v>2.01043643755838E-4</v>
      </c>
      <c r="D783" s="1">
        <v>0</v>
      </c>
      <c r="K783" s="1">
        <v>1</v>
      </c>
      <c r="L783" s="1">
        <v>0.53949403762817305</v>
      </c>
      <c r="M783" s="1">
        <v>0</v>
      </c>
      <c r="N783" s="1">
        <v>0</v>
      </c>
      <c r="P783" s="1">
        <f t="shared" si="62"/>
        <v>4.7683715898028112E-7</v>
      </c>
      <c r="Q783" s="1">
        <f t="shared" si="59"/>
        <v>0.30409133434295604</v>
      </c>
      <c r="R783" s="1">
        <f t="shared" si="60"/>
        <v>2.01043643755838E-4</v>
      </c>
      <c r="S783" s="1">
        <f t="shared" si="61"/>
        <v>0</v>
      </c>
      <c r="T783" s="1">
        <f t="shared" si="63"/>
        <v>0.30429285482387086</v>
      </c>
    </row>
    <row r="784" spans="1:20" x14ac:dyDescent="0.4">
      <c r="A784" s="1">
        <v>0.99999988079071001</v>
      </c>
      <c r="B784" s="1">
        <v>4.0626525878906201E-4</v>
      </c>
      <c r="C784" s="1">
        <v>5.0807907246053197E-4</v>
      </c>
      <c r="D784" s="1">
        <v>0</v>
      </c>
      <c r="K784" s="1">
        <v>1</v>
      </c>
      <c r="L784" s="1">
        <v>0</v>
      </c>
      <c r="M784" s="1">
        <v>0</v>
      </c>
      <c r="N784" s="1">
        <v>0</v>
      </c>
      <c r="P784" s="1">
        <f t="shared" si="62"/>
        <v>1.1920928999487046E-7</v>
      </c>
      <c r="Q784" s="1">
        <f t="shared" si="59"/>
        <v>4.0626525878906201E-4</v>
      </c>
      <c r="R784" s="1">
        <f t="shared" si="60"/>
        <v>5.0807907246053197E-4</v>
      </c>
      <c r="S784" s="1">
        <f t="shared" si="61"/>
        <v>0</v>
      </c>
      <c r="T784" s="1">
        <f t="shared" si="63"/>
        <v>9.1446354053958891E-4</v>
      </c>
    </row>
    <row r="785" spans="1:20" x14ac:dyDescent="0.4">
      <c r="A785" s="1">
        <v>0.99999880790710405</v>
      </c>
      <c r="B785" s="1">
        <v>0.23374962806701599</v>
      </c>
      <c r="C785" s="1">
        <v>1.9659430836327301E-4</v>
      </c>
      <c r="D785" s="1">
        <v>0</v>
      </c>
      <c r="K785" s="1">
        <v>1</v>
      </c>
      <c r="L785" s="1">
        <v>0.72387641668319702</v>
      </c>
      <c r="M785" s="1">
        <v>0</v>
      </c>
      <c r="N785" s="1">
        <v>0</v>
      </c>
      <c r="P785" s="1">
        <f t="shared" si="62"/>
        <v>1.1920928959519017E-6</v>
      </c>
      <c r="Q785" s="1">
        <f t="shared" ref="Q785:Q848" si="64">ABS(B785-L785)</f>
        <v>0.49012678861618103</v>
      </c>
      <c r="R785" s="1">
        <f t="shared" ref="R785:R848" si="65">ABS(C785-M785)</f>
        <v>1.9659430836327301E-4</v>
      </c>
      <c r="S785" s="1">
        <f t="shared" ref="S785:S848" si="66">ABS(D785-N785)</f>
        <v>0</v>
      </c>
      <c r="T785" s="1">
        <f t="shared" si="63"/>
        <v>0.49032457501744026</v>
      </c>
    </row>
    <row r="786" spans="1:20" x14ac:dyDescent="0.4">
      <c r="A786" s="1">
        <v>0.99999952316284102</v>
      </c>
      <c r="B786" s="1">
        <v>0.156544804573059</v>
      </c>
      <c r="C786" s="1">
        <v>0.30495354533195401</v>
      </c>
      <c r="D786" s="1">
        <v>0</v>
      </c>
      <c r="K786" s="1">
        <v>1</v>
      </c>
      <c r="L786" s="1">
        <v>0.514642834663391</v>
      </c>
      <c r="M786" s="1">
        <v>0.43675732612609802</v>
      </c>
      <c r="N786" s="1">
        <v>0</v>
      </c>
      <c r="P786" s="1">
        <f t="shared" si="62"/>
        <v>4.7683715898028112E-7</v>
      </c>
      <c r="Q786" s="1">
        <f t="shared" si="64"/>
        <v>0.35809803009033203</v>
      </c>
      <c r="R786" s="1">
        <f t="shared" si="65"/>
        <v>0.13180378079414401</v>
      </c>
      <c r="S786" s="1">
        <f t="shared" si="66"/>
        <v>0</v>
      </c>
      <c r="T786" s="1">
        <f t="shared" si="63"/>
        <v>0.48990228772163502</v>
      </c>
    </row>
    <row r="787" spans="1:20" x14ac:dyDescent="0.4">
      <c r="A787" s="1">
        <v>0.99999940395355202</v>
      </c>
      <c r="B787" s="1">
        <v>0.203768730163574</v>
      </c>
      <c r="C787" s="1">
        <v>4.1489726863801401E-3</v>
      </c>
      <c r="D787" s="1">
        <v>0</v>
      </c>
      <c r="K787" s="1">
        <v>1</v>
      </c>
      <c r="L787" s="1">
        <v>0.43340533971786399</v>
      </c>
      <c r="M787" s="1">
        <v>0</v>
      </c>
      <c r="N787" s="1">
        <v>0</v>
      </c>
      <c r="P787" s="1">
        <f t="shared" si="62"/>
        <v>5.9604644797595085E-7</v>
      </c>
      <c r="Q787" s="1">
        <f t="shared" si="64"/>
        <v>0.22963660955428999</v>
      </c>
      <c r="R787" s="1">
        <f t="shared" si="65"/>
        <v>4.1489726863801401E-3</v>
      </c>
      <c r="S787" s="1">
        <f t="shared" si="66"/>
        <v>0</v>
      </c>
      <c r="T787" s="1">
        <f t="shared" si="63"/>
        <v>0.23378617828711812</v>
      </c>
    </row>
    <row r="788" spans="1:20" x14ac:dyDescent="0.4">
      <c r="A788" s="1">
        <v>0.99999952316284102</v>
      </c>
      <c r="B788" s="1">
        <v>0.28352868556976302</v>
      </c>
      <c r="C788" s="1">
        <v>7.8011542558670002E-2</v>
      </c>
      <c r="D788" s="1">
        <v>0</v>
      </c>
      <c r="K788" s="1">
        <v>1</v>
      </c>
      <c r="L788" s="1">
        <v>0.62667363882064797</v>
      </c>
      <c r="M788" s="1">
        <v>4.6373784542083699E-2</v>
      </c>
      <c r="N788" s="1">
        <v>0</v>
      </c>
      <c r="P788" s="1">
        <f t="shared" si="62"/>
        <v>4.7683715898028112E-7</v>
      </c>
      <c r="Q788" s="1">
        <f t="shared" si="64"/>
        <v>0.34314495325088495</v>
      </c>
      <c r="R788" s="1">
        <f t="shared" si="65"/>
        <v>3.1637758016586304E-2</v>
      </c>
      <c r="S788" s="1">
        <f t="shared" si="66"/>
        <v>0</v>
      </c>
      <c r="T788" s="1">
        <f t="shared" si="63"/>
        <v>0.37478318810463024</v>
      </c>
    </row>
    <row r="789" spans="1:20" x14ac:dyDescent="0.4">
      <c r="A789" s="1">
        <v>0.99999809265136697</v>
      </c>
      <c r="B789" s="1">
        <v>6.6157341003417899E-2</v>
      </c>
      <c r="C789" s="1">
        <v>0.18863831460475899</v>
      </c>
      <c r="D789" s="1">
        <v>0</v>
      </c>
      <c r="K789" s="1">
        <v>1</v>
      </c>
      <c r="L789" s="1">
        <v>0.36636894941329901</v>
      </c>
      <c r="M789" s="1">
        <v>0.196676701307296</v>
      </c>
      <c r="N789" s="1">
        <v>0</v>
      </c>
      <c r="P789" s="1">
        <f t="shared" si="62"/>
        <v>1.9073486330345446E-6</v>
      </c>
      <c r="Q789" s="1">
        <f t="shared" si="64"/>
        <v>0.30021160840988109</v>
      </c>
      <c r="R789" s="1">
        <f t="shared" si="65"/>
        <v>8.0383867025370093E-3</v>
      </c>
      <c r="S789" s="1">
        <f t="shared" si="66"/>
        <v>0</v>
      </c>
      <c r="T789" s="1">
        <f t="shared" si="63"/>
        <v>0.30825190246105116</v>
      </c>
    </row>
    <row r="790" spans="1:20" x14ac:dyDescent="0.4">
      <c r="A790" s="1">
        <v>0.99999952316284102</v>
      </c>
      <c r="B790" s="1">
        <v>0.10872566699981601</v>
      </c>
      <c r="C790" s="1">
        <v>4.3391907820478E-4</v>
      </c>
      <c r="D790" s="1">
        <v>0</v>
      </c>
      <c r="K790" s="1">
        <v>1</v>
      </c>
      <c r="L790" s="1">
        <v>0.409616649150848</v>
      </c>
      <c r="M790" s="1">
        <v>0</v>
      </c>
      <c r="N790" s="1">
        <v>0</v>
      </c>
      <c r="P790" s="1">
        <f t="shared" si="62"/>
        <v>4.7683715898028112E-7</v>
      </c>
      <c r="Q790" s="1">
        <f t="shared" si="64"/>
        <v>0.30089098215103199</v>
      </c>
      <c r="R790" s="1">
        <f t="shared" si="65"/>
        <v>4.3391907820478E-4</v>
      </c>
      <c r="S790" s="1">
        <f t="shared" si="66"/>
        <v>0</v>
      </c>
      <c r="T790" s="1">
        <f t="shared" si="63"/>
        <v>0.30132537806639575</v>
      </c>
    </row>
    <row r="791" spans="1:20" x14ac:dyDescent="0.4">
      <c r="A791" s="1">
        <v>0.99999988079071001</v>
      </c>
      <c r="B791" s="1">
        <v>2.6512086391448898E-2</v>
      </c>
      <c r="C791" s="1">
        <v>1.81755327503196E-4</v>
      </c>
      <c r="D791" s="1">
        <v>0</v>
      </c>
      <c r="K791" s="1">
        <v>1</v>
      </c>
      <c r="L791" s="1">
        <v>0.31329160928726102</v>
      </c>
      <c r="M791" s="1">
        <v>0</v>
      </c>
      <c r="N791" s="1">
        <v>0</v>
      </c>
      <c r="P791" s="1">
        <f t="shared" si="62"/>
        <v>1.1920928999487046E-7</v>
      </c>
      <c r="Q791" s="1">
        <f t="shared" si="64"/>
        <v>0.2867795228958121</v>
      </c>
      <c r="R791" s="1">
        <f t="shared" si="65"/>
        <v>1.81755327503196E-4</v>
      </c>
      <c r="S791" s="1">
        <f t="shared" si="66"/>
        <v>0</v>
      </c>
      <c r="T791" s="1">
        <f t="shared" si="63"/>
        <v>0.28696139743260529</v>
      </c>
    </row>
    <row r="792" spans="1:20" x14ac:dyDescent="0.4">
      <c r="A792" s="1">
        <v>0.99999761581420799</v>
      </c>
      <c r="B792" s="1">
        <v>0.23564398288726801</v>
      </c>
      <c r="C792" s="1">
        <v>2.8748617041855998E-3</v>
      </c>
      <c r="D792" s="1">
        <v>0</v>
      </c>
      <c r="K792" s="1">
        <v>1</v>
      </c>
      <c r="L792" s="1">
        <v>0.49505031108856201</v>
      </c>
      <c r="M792" s="1">
        <v>0</v>
      </c>
      <c r="N792" s="1">
        <v>0</v>
      </c>
      <c r="P792" s="1">
        <f t="shared" si="62"/>
        <v>2.3841857920148257E-6</v>
      </c>
      <c r="Q792" s="1">
        <f t="shared" si="64"/>
        <v>0.259406328201294</v>
      </c>
      <c r="R792" s="1">
        <f t="shared" si="65"/>
        <v>2.8748617041855998E-3</v>
      </c>
      <c r="S792" s="1">
        <f t="shared" si="66"/>
        <v>0</v>
      </c>
      <c r="T792" s="1">
        <f t="shared" si="63"/>
        <v>0.26228357409127162</v>
      </c>
    </row>
    <row r="793" spans="1:20" x14ac:dyDescent="0.4">
      <c r="A793" s="1">
        <v>0.99999892711639404</v>
      </c>
      <c r="B793" s="1">
        <v>2.28934288024902E-2</v>
      </c>
      <c r="C793" s="1">
        <v>7.12751224637031E-2</v>
      </c>
      <c r="D793" s="1">
        <v>0</v>
      </c>
      <c r="K793" s="1">
        <v>1</v>
      </c>
      <c r="L793" s="1">
        <v>0.24127316474914501</v>
      </c>
      <c r="M793" s="1">
        <v>7.8524172306060694E-2</v>
      </c>
      <c r="N793" s="1">
        <v>0</v>
      </c>
      <c r="P793" s="1">
        <f t="shared" si="62"/>
        <v>1.0728836059570313E-6</v>
      </c>
      <c r="Q793" s="1">
        <f t="shared" si="64"/>
        <v>0.2183797359466548</v>
      </c>
      <c r="R793" s="1">
        <f t="shared" si="65"/>
        <v>7.2490498423575939E-3</v>
      </c>
      <c r="S793" s="1">
        <f t="shared" si="66"/>
        <v>0</v>
      </c>
      <c r="T793" s="1">
        <f t="shared" si="63"/>
        <v>0.22562985867261837</v>
      </c>
    </row>
    <row r="794" spans="1:20" x14ac:dyDescent="0.4">
      <c r="A794" s="1">
        <v>0.99999809265136697</v>
      </c>
      <c r="B794" s="1">
        <v>0.14920240640640201</v>
      </c>
      <c r="C794" s="1">
        <v>1.01898545399308E-2</v>
      </c>
      <c r="D794" s="1">
        <v>0</v>
      </c>
      <c r="K794" s="1">
        <v>1</v>
      </c>
      <c r="L794" s="1">
        <v>0.27549207210540699</v>
      </c>
      <c r="M794" s="1">
        <v>2.6232600212097099E-3</v>
      </c>
      <c r="N794" s="1">
        <v>0</v>
      </c>
      <c r="P794" s="1">
        <f t="shared" si="62"/>
        <v>1.9073486330345446E-6</v>
      </c>
      <c r="Q794" s="1">
        <f t="shared" si="64"/>
        <v>0.12628966569900499</v>
      </c>
      <c r="R794" s="1">
        <f t="shared" si="65"/>
        <v>7.5665945187210898E-3</v>
      </c>
      <c r="S794" s="1">
        <f t="shared" si="66"/>
        <v>0</v>
      </c>
      <c r="T794" s="1">
        <f t="shared" si="63"/>
        <v>0.1338581675663591</v>
      </c>
    </row>
    <row r="795" spans="1:20" x14ac:dyDescent="0.4">
      <c r="A795" s="1">
        <v>0.99999833106994596</v>
      </c>
      <c r="B795" s="1">
        <v>8.4549188613891602E-2</v>
      </c>
      <c r="C795" s="1">
        <v>3.6314524710178299E-2</v>
      </c>
      <c r="D795" s="1">
        <v>0</v>
      </c>
      <c r="K795" s="1">
        <v>1</v>
      </c>
      <c r="L795" s="1">
        <v>0.17052221298217701</v>
      </c>
      <c r="M795" s="1">
        <v>8.7536230683326693E-2</v>
      </c>
      <c r="N795" s="1">
        <v>0</v>
      </c>
      <c r="P795" s="1">
        <f t="shared" si="62"/>
        <v>1.6689300540440044E-6</v>
      </c>
      <c r="Q795" s="1">
        <f t="shared" si="64"/>
        <v>8.5973024368285411E-2</v>
      </c>
      <c r="R795" s="1">
        <f t="shared" si="65"/>
        <v>5.1221705973148395E-2</v>
      </c>
      <c r="S795" s="1">
        <f t="shared" si="66"/>
        <v>0</v>
      </c>
      <c r="T795" s="1">
        <f t="shared" si="63"/>
        <v>0.13719639927148786</v>
      </c>
    </row>
    <row r="796" spans="1:20" x14ac:dyDescent="0.4">
      <c r="A796" s="1">
        <v>0.99999833106994596</v>
      </c>
      <c r="B796" s="1">
        <v>0.20203936100006101</v>
      </c>
      <c r="C796" s="1">
        <v>3.2476745545864098E-2</v>
      </c>
      <c r="D796" s="1">
        <v>0</v>
      </c>
      <c r="K796" s="1">
        <v>1</v>
      </c>
      <c r="L796" s="1">
        <v>0.55966269969940097</v>
      </c>
      <c r="M796" s="1">
        <v>2.117520570755E-2</v>
      </c>
      <c r="N796" s="1">
        <v>0</v>
      </c>
      <c r="P796" s="1">
        <f t="shared" si="62"/>
        <v>1.6689300540440044E-6</v>
      </c>
      <c r="Q796" s="1">
        <f t="shared" si="64"/>
        <v>0.35762333869933993</v>
      </c>
      <c r="R796" s="1">
        <f t="shared" si="65"/>
        <v>1.1301539838314098E-2</v>
      </c>
      <c r="S796" s="1">
        <f t="shared" si="66"/>
        <v>0</v>
      </c>
      <c r="T796" s="1">
        <f t="shared" si="63"/>
        <v>0.36892654746770809</v>
      </c>
    </row>
    <row r="797" spans="1:20" x14ac:dyDescent="0.4">
      <c r="A797" s="1">
        <v>0.99999904632568304</v>
      </c>
      <c r="B797" s="1">
        <v>1.6596138477325401E-2</v>
      </c>
      <c r="C797" s="1">
        <v>2.1585390641121099E-5</v>
      </c>
      <c r="D797" s="1">
        <v>0</v>
      </c>
      <c r="K797" s="1">
        <v>1</v>
      </c>
      <c r="L797" s="1">
        <v>0.36175936460494901</v>
      </c>
      <c r="M797" s="1">
        <v>0</v>
      </c>
      <c r="N797" s="1">
        <v>0</v>
      </c>
      <c r="P797" s="1">
        <f t="shared" si="62"/>
        <v>9.5367431696136151E-7</v>
      </c>
      <c r="Q797" s="1">
        <f t="shared" si="64"/>
        <v>0.34516322612762362</v>
      </c>
      <c r="R797" s="1">
        <f t="shared" si="65"/>
        <v>2.1585390641121099E-5</v>
      </c>
      <c r="S797" s="1">
        <f t="shared" si="66"/>
        <v>0</v>
      </c>
      <c r="T797" s="1">
        <f t="shared" si="63"/>
        <v>0.34518576519258171</v>
      </c>
    </row>
    <row r="798" spans="1:20" x14ac:dyDescent="0.4">
      <c r="A798" s="1">
        <v>0.99999976158142001</v>
      </c>
      <c r="B798" s="1">
        <v>0.177822470664978</v>
      </c>
      <c r="C798" s="1">
        <v>1.9840970635414102E-3</v>
      </c>
      <c r="D798" s="1">
        <v>0</v>
      </c>
      <c r="K798" s="1">
        <v>1</v>
      </c>
      <c r="L798" s="1">
        <v>0.41620409488677901</v>
      </c>
      <c r="M798" s="1">
        <v>0</v>
      </c>
      <c r="N798" s="1">
        <v>0</v>
      </c>
      <c r="P798" s="1">
        <f t="shared" si="62"/>
        <v>2.3841857998974092E-7</v>
      </c>
      <c r="Q798" s="1">
        <f t="shared" si="64"/>
        <v>0.23838162422180101</v>
      </c>
      <c r="R798" s="1">
        <f t="shared" si="65"/>
        <v>1.9840970635414102E-3</v>
      </c>
      <c r="S798" s="1">
        <f t="shared" si="66"/>
        <v>0</v>
      </c>
      <c r="T798" s="1">
        <f t="shared" si="63"/>
        <v>0.24036595970392241</v>
      </c>
    </row>
    <row r="799" spans="1:20" x14ac:dyDescent="0.4">
      <c r="A799" s="1">
        <v>0.99999952316284102</v>
      </c>
      <c r="B799" s="1">
        <v>0</v>
      </c>
      <c r="C799" s="1">
        <v>6.2746100127696894E-2</v>
      </c>
      <c r="D799" s="1">
        <v>0</v>
      </c>
      <c r="K799" s="1">
        <v>1</v>
      </c>
      <c r="L799" s="1">
        <v>0.16841387748718201</v>
      </c>
      <c r="M799" s="1">
        <v>4.3315939605235998E-2</v>
      </c>
      <c r="N799" s="1">
        <v>0</v>
      </c>
      <c r="P799" s="1">
        <f t="shared" si="62"/>
        <v>4.7683715898028112E-7</v>
      </c>
      <c r="Q799" s="1">
        <f t="shared" si="64"/>
        <v>0.16841387748718201</v>
      </c>
      <c r="R799" s="1">
        <f t="shared" si="65"/>
        <v>1.9430160522460896E-2</v>
      </c>
      <c r="S799" s="1">
        <f t="shared" si="66"/>
        <v>0</v>
      </c>
      <c r="T799" s="1">
        <f t="shared" si="63"/>
        <v>0.18784451484680187</v>
      </c>
    </row>
    <row r="800" spans="1:20" x14ac:dyDescent="0.4">
      <c r="A800" s="1">
        <v>0.99999523162841697</v>
      </c>
      <c r="B800" s="1">
        <v>0.46866035461425698</v>
      </c>
      <c r="C800" s="1">
        <v>3.5189409391023202E-4</v>
      </c>
      <c r="D800" s="1">
        <v>0</v>
      </c>
      <c r="K800" s="1">
        <v>1</v>
      </c>
      <c r="L800" s="1">
        <v>0.97440570592880205</v>
      </c>
      <c r="M800" s="1">
        <v>0</v>
      </c>
      <c r="N800" s="1">
        <v>0</v>
      </c>
      <c r="P800" s="1">
        <f t="shared" si="62"/>
        <v>4.7683715830304507E-6</v>
      </c>
      <c r="Q800" s="1">
        <f t="shared" si="64"/>
        <v>0.50574535131454512</v>
      </c>
      <c r="R800" s="1">
        <f t="shared" si="65"/>
        <v>3.5189409391023202E-4</v>
      </c>
      <c r="S800" s="1">
        <f t="shared" si="66"/>
        <v>0</v>
      </c>
      <c r="T800" s="1">
        <f t="shared" si="63"/>
        <v>0.50610201378003838</v>
      </c>
    </row>
    <row r="801" spans="1:20" x14ac:dyDescent="0.4">
      <c r="A801" s="1">
        <v>0.99999964237213101</v>
      </c>
      <c r="B801" s="1">
        <v>2.0808696746826099E-2</v>
      </c>
      <c r="C801" s="1">
        <v>0.26631873846053999</v>
      </c>
      <c r="D801" s="1">
        <v>0</v>
      </c>
      <c r="K801" s="1">
        <v>1</v>
      </c>
      <c r="L801" s="1">
        <v>0.17137604951858501</v>
      </c>
      <c r="M801" s="1">
        <v>0.246362969279289</v>
      </c>
      <c r="N801" s="1">
        <v>0</v>
      </c>
      <c r="P801" s="1">
        <f t="shared" si="62"/>
        <v>3.5762786898541066E-7</v>
      </c>
      <c r="Q801" s="1">
        <f t="shared" si="64"/>
        <v>0.15056735277175892</v>
      </c>
      <c r="R801" s="1">
        <f t="shared" si="65"/>
        <v>1.9955769181250999E-2</v>
      </c>
      <c r="S801" s="1">
        <f t="shared" si="66"/>
        <v>0</v>
      </c>
      <c r="T801" s="1">
        <f t="shared" si="63"/>
        <v>0.17052347958087891</v>
      </c>
    </row>
    <row r="802" spans="1:20" x14ac:dyDescent="0.4">
      <c r="A802" s="1">
        <v>0.99999916553497303</v>
      </c>
      <c r="B802" s="1">
        <v>9.6777617931365897E-2</v>
      </c>
      <c r="C802" s="1">
        <v>5.5962603073567098E-4</v>
      </c>
      <c r="D802" s="1">
        <v>0</v>
      </c>
      <c r="K802" s="1">
        <v>1</v>
      </c>
      <c r="L802" s="1">
        <v>0.27449619770049999</v>
      </c>
      <c r="M802" s="1">
        <v>0</v>
      </c>
      <c r="N802" s="1">
        <v>0</v>
      </c>
      <c r="P802" s="1">
        <f t="shared" si="62"/>
        <v>8.3446502696649105E-7</v>
      </c>
      <c r="Q802" s="1">
        <f t="shared" si="64"/>
        <v>0.17771857976913408</v>
      </c>
      <c r="R802" s="1">
        <f t="shared" si="65"/>
        <v>5.5962603073567098E-4</v>
      </c>
      <c r="S802" s="1">
        <f t="shared" si="66"/>
        <v>0</v>
      </c>
      <c r="T802" s="1">
        <f t="shared" si="63"/>
        <v>0.17827904026489672</v>
      </c>
    </row>
    <row r="803" spans="1:20" x14ac:dyDescent="0.4">
      <c r="A803" s="1">
        <v>0.99999976158142001</v>
      </c>
      <c r="B803" s="1">
        <v>0</v>
      </c>
      <c r="C803" s="1">
        <v>7.8900797234382399E-5</v>
      </c>
      <c r="D803" s="1">
        <v>0</v>
      </c>
      <c r="K803" s="1">
        <v>1</v>
      </c>
      <c r="L803" s="1">
        <v>0.183359384536743</v>
      </c>
      <c r="M803" s="1">
        <v>0</v>
      </c>
      <c r="N803" s="1">
        <v>0</v>
      </c>
      <c r="P803" s="1">
        <f t="shared" si="62"/>
        <v>2.3841857998974092E-7</v>
      </c>
      <c r="Q803" s="1">
        <f t="shared" si="64"/>
        <v>0.183359384536743</v>
      </c>
      <c r="R803" s="1">
        <f t="shared" si="65"/>
        <v>7.8900797234382399E-5</v>
      </c>
      <c r="S803" s="1">
        <f t="shared" si="66"/>
        <v>0</v>
      </c>
      <c r="T803" s="1">
        <f t="shared" si="63"/>
        <v>0.18343852375255737</v>
      </c>
    </row>
    <row r="804" spans="1:20" x14ac:dyDescent="0.4">
      <c r="A804" s="1">
        <v>0.99999904632568304</v>
      </c>
      <c r="B804" s="1">
        <v>0</v>
      </c>
      <c r="C804" s="1">
        <v>8.5328950081020496E-4</v>
      </c>
      <c r="D804" s="1">
        <v>0</v>
      </c>
      <c r="K804" s="1">
        <v>1</v>
      </c>
      <c r="L804" s="1">
        <v>0.34179794788360501</v>
      </c>
      <c r="M804" s="1">
        <v>0</v>
      </c>
      <c r="N804" s="1">
        <v>0</v>
      </c>
      <c r="P804" s="1">
        <f t="shared" si="62"/>
        <v>9.5367431696136151E-7</v>
      </c>
      <c r="Q804" s="1">
        <f t="shared" si="64"/>
        <v>0.34179794788360501</v>
      </c>
      <c r="R804" s="1">
        <f t="shared" si="65"/>
        <v>8.5328950081020496E-4</v>
      </c>
      <c r="S804" s="1">
        <f t="shared" si="66"/>
        <v>0</v>
      </c>
      <c r="T804" s="1">
        <f t="shared" si="63"/>
        <v>0.34265219105873218</v>
      </c>
    </row>
    <row r="805" spans="1:20" x14ac:dyDescent="0.4">
      <c r="A805" s="1">
        <v>0.99999964237213101</v>
      </c>
      <c r="B805" s="1">
        <v>0.113824784755706</v>
      </c>
      <c r="C805" s="1">
        <v>1.5041260980069599E-2</v>
      </c>
      <c r="D805" s="1">
        <v>0</v>
      </c>
      <c r="K805" s="1">
        <v>1</v>
      </c>
      <c r="L805" s="1">
        <v>0.348238945007324</v>
      </c>
      <c r="M805" s="1">
        <v>4.0129959583282401E-2</v>
      </c>
      <c r="N805" s="1">
        <v>0</v>
      </c>
      <c r="P805" s="1">
        <f t="shared" si="62"/>
        <v>3.5762786898541066E-7</v>
      </c>
      <c r="Q805" s="1">
        <f t="shared" si="64"/>
        <v>0.23441416025161799</v>
      </c>
      <c r="R805" s="1">
        <f t="shared" si="65"/>
        <v>2.5088698603212802E-2</v>
      </c>
      <c r="S805" s="1">
        <f t="shared" si="66"/>
        <v>0</v>
      </c>
      <c r="T805" s="1">
        <f t="shared" si="63"/>
        <v>0.25950321648269975</v>
      </c>
    </row>
    <row r="806" spans="1:20" x14ac:dyDescent="0.4">
      <c r="A806" s="1">
        <v>0.99999976158142001</v>
      </c>
      <c r="B806" s="1">
        <v>8.1373035907745306E-2</v>
      </c>
      <c r="C806" s="1">
        <v>7.0686832070350605E-2</v>
      </c>
      <c r="D806" s="1">
        <v>0</v>
      </c>
      <c r="K806" s="1">
        <v>1</v>
      </c>
      <c r="L806" s="1">
        <v>0.40206301212310702</v>
      </c>
      <c r="M806" s="1">
        <v>4.73675727844238E-2</v>
      </c>
      <c r="N806" s="1">
        <v>0</v>
      </c>
      <c r="P806" s="1">
        <f t="shared" si="62"/>
        <v>2.3841857998974092E-7</v>
      </c>
      <c r="Q806" s="1">
        <f t="shared" si="64"/>
        <v>0.32068997621536172</v>
      </c>
      <c r="R806" s="1">
        <f t="shared" si="65"/>
        <v>2.3319259285926805E-2</v>
      </c>
      <c r="S806" s="1">
        <f t="shared" si="66"/>
        <v>0</v>
      </c>
      <c r="T806" s="1">
        <f t="shared" si="63"/>
        <v>0.34400947391986852</v>
      </c>
    </row>
    <row r="807" spans="1:20" x14ac:dyDescent="0.4">
      <c r="A807" s="1">
        <v>0.99999964237213101</v>
      </c>
      <c r="B807" s="1">
        <v>5.8261156082153303E-3</v>
      </c>
      <c r="C807" s="1">
        <v>3.3412789925932802E-3</v>
      </c>
      <c r="D807" s="1">
        <v>0</v>
      </c>
      <c r="K807" s="1">
        <v>1</v>
      </c>
      <c r="L807" s="1">
        <v>0.31272840499877902</v>
      </c>
      <c r="M807" s="1">
        <v>0</v>
      </c>
      <c r="N807" s="1">
        <v>0</v>
      </c>
      <c r="P807" s="1">
        <f t="shared" si="62"/>
        <v>3.5762786898541066E-7</v>
      </c>
      <c r="Q807" s="1">
        <f t="shared" si="64"/>
        <v>0.30690228939056369</v>
      </c>
      <c r="R807" s="1">
        <f t="shared" si="65"/>
        <v>3.3412789925932802E-3</v>
      </c>
      <c r="S807" s="1">
        <f t="shared" si="66"/>
        <v>0</v>
      </c>
      <c r="T807" s="1">
        <f t="shared" si="63"/>
        <v>0.31024392601102596</v>
      </c>
    </row>
    <row r="808" spans="1:20" x14ac:dyDescent="0.4">
      <c r="A808" s="1">
        <v>0.99999940395355202</v>
      </c>
      <c r="B808" s="1">
        <v>0.117293536663055</v>
      </c>
      <c r="C808" s="1">
        <v>3.0813799239694998E-3</v>
      </c>
      <c r="D808" s="1">
        <v>0</v>
      </c>
      <c r="K808" s="1">
        <v>1</v>
      </c>
      <c r="L808" s="1">
        <v>0.49816417694091703</v>
      </c>
      <c r="M808" s="1">
        <v>0</v>
      </c>
      <c r="N808" s="1">
        <v>0</v>
      </c>
      <c r="P808" s="1">
        <f t="shared" si="62"/>
        <v>5.9604644797595085E-7</v>
      </c>
      <c r="Q808" s="1">
        <f t="shared" si="64"/>
        <v>0.38087064027786199</v>
      </c>
      <c r="R808" s="1">
        <f t="shared" si="65"/>
        <v>3.0813799239694998E-3</v>
      </c>
      <c r="S808" s="1">
        <f t="shared" si="66"/>
        <v>0</v>
      </c>
      <c r="T808" s="1">
        <f t="shared" si="63"/>
        <v>0.38395261624827948</v>
      </c>
    </row>
    <row r="809" spans="1:20" x14ac:dyDescent="0.4">
      <c r="A809" s="1">
        <v>0.99999964237213101</v>
      </c>
      <c r="B809" s="1">
        <v>2.0661354064941399E-2</v>
      </c>
      <c r="C809" s="1">
        <v>1.0913927690126E-4</v>
      </c>
      <c r="D809" s="1">
        <v>0</v>
      </c>
      <c r="K809" s="1">
        <v>1</v>
      </c>
      <c r="L809" s="1">
        <v>0.425237596035003</v>
      </c>
      <c r="M809" s="1">
        <v>0</v>
      </c>
      <c r="N809" s="1">
        <v>0</v>
      </c>
      <c r="P809" s="1">
        <f t="shared" si="62"/>
        <v>3.5762786898541066E-7</v>
      </c>
      <c r="Q809" s="1">
        <f t="shared" si="64"/>
        <v>0.40457624197006159</v>
      </c>
      <c r="R809" s="1">
        <f t="shared" si="65"/>
        <v>1.0913927690126E-4</v>
      </c>
      <c r="S809" s="1">
        <f t="shared" si="66"/>
        <v>0</v>
      </c>
      <c r="T809" s="1">
        <f t="shared" si="63"/>
        <v>0.40468573887483184</v>
      </c>
    </row>
    <row r="810" spans="1:20" x14ac:dyDescent="0.4">
      <c r="A810" s="1">
        <v>0.99999976158142001</v>
      </c>
      <c r="B810" s="1">
        <v>7.5240671634674003E-2</v>
      </c>
      <c r="C810" s="1">
        <v>0.134725511074066</v>
      </c>
      <c r="D810" s="1">
        <v>0</v>
      </c>
      <c r="K810" s="1">
        <v>1</v>
      </c>
      <c r="L810" s="1">
        <v>0.24734455347061099</v>
      </c>
      <c r="M810" s="1">
        <v>0.13510356843471499</v>
      </c>
      <c r="N810" s="1">
        <v>0</v>
      </c>
      <c r="P810" s="1">
        <f t="shared" si="62"/>
        <v>2.3841857998974092E-7</v>
      </c>
      <c r="Q810" s="1">
        <f t="shared" si="64"/>
        <v>0.172103881835937</v>
      </c>
      <c r="R810" s="1">
        <f t="shared" si="65"/>
        <v>3.7805736064899786E-4</v>
      </c>
      <c r="S810" s="1">
        <f t="shared" si="66"/>
        <v>0</v>
      </c>
      <c r="T810" s="1">
        <f t="shared" si="63"/>
        <v>0.17248217761516599</v>
      </c>
    </row>
    <row r="811" spans="1:20" x14ac:dyDescent="0.4">
      <c r="A811" s="1">
        <v>0.99999952316284102</v>
      </c>
      <c r="B811" s="1">
        <v>8.5941016674041706E-2</v>
      </c>
      <c r="C811" s="1">
        <v>0.102735579013824</v>
      </c>
      <c r="D811" s="1">
        <v>0</v>
      </c>
      <c r="K811" s="1">
        <v>1</v>
      </c>
      <c r="L811" s="1">
        <v>0.16822475194931</v>
      </c>
      <c r="M811" s="1">
        <v>0.113372892141342</v>
      </c>
      <c r="N811" s="1">
        <v>0</v>
      </c>
      <c r="P811" s="1">
        <f t="shared" si="62"/>
        <v>4.7683715898028112E-7</v>
      </c>
      <c r="Q811" s="1">
        <f t="shared" si="64"/>
        <v>8.2283735275268291E-2</v>
      </c>
      <c r="R811" s="1">
        <f t="shared" si="65"/>
        <v>1.0637313127517992E-2</v>
      </c>
      <c r="S811" s="1">
        <f t="shared" si="66"/>
        <v>0</v>
      </c>
      <c r="T811" s="1">
        <f t="shared" si="63"/>
        <v>9.2921525239945263E-2</v>
      </c>
    </row>
    <row r="812" spans="1:20" x14ac:dyDescent="0.4">
      <c r="A812" s="1">
        <v>0.99999904632568304</v>
      </c>
      <c r="B812" s="1">
        <v>0.25238150358200001</v>
      </c>
      <c r="C812" s="1">
        <v>8.0645731941331097E-5</v>
      </c>
      <c r="D812" s="1">
        <v>0</v>
      </c>
      <c r="K812" s="1">
        <v>1</v>
      </c>
      <c r="L812" s="1">
        <v>0.53420990705490101</v>
      </c>
      <c r="M812" s="1">
        <v>0</v>
      </c>
      <c r="N812" s="1">
        <v>0</v>
      </c>
      <c r="P812" s="1">
        <f t="shared" si="62"/>
        <v>9.5367431696136151E-7</v>
      </c>
      <c r="Q812" s="1">
        <f t="shared" si="64"/>
        <v>0.281828403472901</v>
      </c>
      <c r="R812" s="1">
        <f t="shared" si="65"/>
        <v>8.0645731941331097E-5</v>
      </c>
      <c r="S812" s="1">
        <f t="shared" si="66"/>
        <v>0</v>
      </c>
      <c r="T812" s="1">
        <f t="shared" si="63"/>
        <v>0.28191000287915929</v>
      </c>
    </row>
    <row r="813" spans="1:20" x14ac:dyDescent="0.4">
      <c r="A813" s="1">
        <v>0.99999952316284102</v>
      </c>
      <c r="B813" s="1">
        <v>0.358166873455047</v>
      </c>
      <c r="C813" s="1">
        <v>4.1491590440273202E-2</v>
      </c>
      <c r="D813" s="1">
        <v>0</v>
      </c>
      <c r="K813" s="1">
        <v>1</v>
      </c>
      <c r="L813" s="1">
        <v>0.45177555084228499</v>
      </c>
      <c r="M813" s="1">
        <v>3.4603625535964903E-2</v>
      </c>
      <c r="N813" s="1">
        <v>0</v>
      </c>
      <c r="P813" s="1">
        <f t="shared" si="62"/>
        <v>4.7683715898028112E-7</v>
      </c>
      <c r="Q813" s="1">
        <f t="shared" si="64"/>
        <v>9.3608677387237993E-2</v>
      </c>
      <c r="R813" s="1">
        <f t="shared" si="65"/>
        <v>6.8879649043082983E-3</v>
      </c>
      <c r="S813" s="1">
        <f t="shared" si="66"/>
        <v>0</v>
      </c>
      <c r="T813" s="1">
        <f t="shared" si="63"/>
        <v>0.10049711912870526</v>
      </c>
    </row>
    <row r="814" spans="1:20" x14ac:dyDescent="0.4">
      <c r="A814" s="1">
        <v>0.99999845027923495</v>
      </c>
      <c r="B814" s="1">
        <v>8.5247218608856201E-2</v>
      </c>
      <c r="C814" s="1">
        <v>3.2978893723338799E-3</v>
      </c>
      <c r="D814" s="1">
        <v>0</v>
      </c>
      <c r="K814" s="1">
        <v>1</v>
      </c>
      <c r="L814" s="1">
        <v>0.45591062307357699</v>
      </c>
      <c r="M814" s="1">
        <v>0</v>
      </c>
      <c r="N814" s="1">
        <v>0</v>
      </c>
      <c r="P814" s="1">
        <f t="shared" si="62"/>
        <v>1.5497207650483347E-6</v>
      </c>
      <c r="Q814" s="1">
        <f t="shared" si="64"/>
        <v>0.37066340446472079</v>
      </c>
      <c r="R814" s="1">
        <f t="shared" si="65"/>
        <v>3.2978893723338799E-3</v>
      </c>
      <c r="S814" s="1">
        <f t="shared" si="66"/>
        <v>0</v>
      </c>
      <c r="T814" s="1">
        <f t="shared" si="63"/>
        <v>0.37396284355781972</v>
      </c>
    </row>
    <row r="815" spans="1:20" x14ac:dyDescent="0.4">
      <c r="A815" s="1">
        <v>0.99999845027923495</v>
      </c>
      <c r="B815" s="1">
        <v>2.0752966403961098E-2</v>
      </c>
      <c r="C815" s="1">
        <v>1.24450924340635E-3</v>
      </c>
      <c r="D815" s="1">
        <v>0</v>
      </c>
      <c r="K815" s="1">
        <v>1</v>
      </c>
      <c r="L815" s="1">
        <v>0.30963110923767001</v>
      </c>
      <c r="M815" s="1">
        <v>0</v>
      </c>
      <c r="N815" s="1">
        <v>0</v>
      </c>
      <c r="P815" s="1">
        <f t="shared" si="62"/>
        <v>1.5497207650483347E-6</v>
      </c>
      <c r="Q815" s="1">
        <f t="shared" si="64"/>
        <v>0.28887814283370894</v>
      </c>
      <c r="R815" s="1">
        <f t="shared" si="65"/>
        <v>1.24450924340635E-3</v>
      </c>
      <c r="S815" s="1">
        <f t="shared" si="66"/>
        <v>0</v>
      </c>
      <c r="T815" s="1">
        <f t="shared" si="63"/>
        <v>0.29012420179788034</v>
      </c>
    </row>
    <row r="816" spans="1:20" x14ac:dyDescent="0.4">
      <c r="A816" s="1">
        <v>0.99999940395355202</v>
      </c>
      <c r="B816" s="1">
        <v>0.10460263490676799</v>
      </c>
      <c r="C816" s="1">
        <v>4.8503205180168103E-2</v>
      </c>
      <c r="D816" s="1">
        <v>0</v>
      </c>
      <c r="K816" s="1">
        <v>1</v>
      </c>
      <c r="L816" s="1">
        <v>0.40176916122436501</v>
      </c>
      <c r="M816" s="1">
        <v>0</v>
      </c>
      <c r="N816" s="1">
        <v>0</v>
      </c>
      <c r="P816" s="1">
        <f t="shared" si="62"/>
        <v>5.9604644797595085E-7</v>
      </c>
      <c r="Q816" s="1">
        <f t="shared" si="64"/>
        <v>0.29716652631759699</v>
      </c>
      <c r="R816" s="1">
        <f t="shared" si="65"/>
        <v>4.8503205180168103E-2</v>
      </c>
      <c r="S816" s="1">
        <f t="shared" si="66"/>
        <v>0</v>
      </c>
      <c r="T816" s="1">
        <f t="shared" si="63"/>
        <v>0.34567032754421306</v>
      </c>
    </row>
    <row r="817" spans="1:20" x14ac:dyDescent="0.4">
      <c r="A817" s="1">
        <v>0.99999952316284102</v>
      </c>
      <c r="B817" s="1">
        <v>0.217650666832923</v>
      </c>
      <c r="C817" s="1">
        <v>1.2862656265497201E-2</v>
      </c>
      <c r="D817" s="1">
        <v>0</v>
      </c>
      <c r="K817" s="1">
        <v>1</v>
      </c>
      <c r="L817" s="1">
        <v>0.53326880931854204</v>
      </c>
      <c r="M817" s="1">
        <v>7.3922753334045396E-2</v>
      </c>
      <c r="N817" s="1">
        <v>0</v>
      </c>
      <c r="P817" s="1">
        <f t="shared" si="62"/>
        <v>4.7683715898028112E-7</v>
      </c>
      <c r="Q817" s="1">
        <f t="shared" si="64"/>
        <v>0.31561814248561904</v>
      </c>
      <c r="R817" s="1">
        <f t="shared" si="65"/>
        <v>6.1060097068548196E-2</v>
      </c>
      <c r="S817" s="1">
        <f t="shared" si="66"/>
        <v>0</v>
      </c>
      <c r="T817" s="1">
        <f t="shared" si="63"/>
        <v>0.37667871639132622</v>
      </c>
    </row>
    <row r="818" spans="1:20" x14ac:dyDescent="0.4">
      <c r="A818" s="1">
        <v>0.99999940395355202</v>
      </c>
      <c r="B818" s="1">
        <v>0.229768276214599</v>
      </c>
      <c r="C818" s="1">
        <v>5.6734436657279697E-4</v>
      </c>
      <c r="D818" s="1">
        <v>0</v>
      </c>
      <c r="K818" s="1">
        <v>1</v>
      </c>
      <c r="L818" s="1">
        <v>0.57704532146453802</v>
      </c>
      <c r="M818" s="1">
        <v>0</v>
      </c>
      <c r="N818" s="1">
        <v>0</v>
      </c>
      <c r="P818" s="1">
        <f t="shared" si="62"/>
        <v>5.9604644797595085E-7</v>
      </c>
      <c r="Q818" s="1">
        <f t="shared" si="64"/>
        <v>0.34727704524993902</v>
      </c>
      <c r="R818" s="1">
        <f t="shared" si="65"/>
        <v>5.6734436657279697E-4</v>
      </c>
      <c r="S818" s="1">
        <f t="shared" si="66"/>
        <v>0</v>
      </c>
      <c r="T818" s="1">
        <f t="shared" si="63"/>
        <v>0.34784498566295979</v>
      </c>
    </row>
    <row r="819" spans="1:20" x14ac:dyDescent="0.4">
      <c r="A819" s="1">
        <v>0.99999916553497303</v>
      </c>
      <c r="B819" s="1">
        <v>0.153339862823486</v>
      </c>
      <c r="C819" s="1">
        <v>7.8089177608489893E-2</v>
      </c>
      <c r="D819" s="1">
        <v>0</v>
      </c>
      <c r="K819" s="1">
        <v>1</v>
      </c>
      <c r="L819" s="1">
        <v>0.36404931545257502</v>
      </c>
      <c r="M819" s="1">
        <v>4.5888185501098598E-2</v>
      </c>
      <c r="N819" s="1">
        <v>0</v>
      </c>
      <c r="P819" s="1">
        <f t="shared" si="62"/>
        <v>8.3446502696649105E-7</v>
      </c>
      <c r="Q819" s="1">
        <f t="shared" si="64"/>
        <v>0.21070945262908902</v>
      </c>
      <c r="R819" s="1">
        <f t="shared" si="65"/>
        <v>3.2200992107391295E-2</v>
      </c>
      <c r="S819" s="1">
        <f t="shared" si="66"/>
        <v>0</v>
      </c>
      <c r="T819" s="1">
        <f t="shared" si="63"/>
        <v>0.24291127920150729</v>
      </c>
    </row>
    <row r="820" spans="1:20" x14ac:dyDescent="0.4">
      <c r="A820" s="1">
        <v>0.99999821186065596</v>
      </c>
      <c r="B820" s="1">
        <v>0.10346829891204801</v>
      </c>
      <c r="C820" s="1">
        <v>1.0749336797744001E-3</v>
      </c>
      <c r="D820" s="1">
        <v>0</v>
      </c>
      <c r="K820" s="1">
        <v>1</v>
      </c>
      <c r="L820" s="1">
        <v>0.36378854513168302</v>
      </c>
      <c r="M820" s="1">
        <v>1.88441276550292E-2</v>
      </c>
      <c r="N820" s="1">
        <v>0</v>
      </c>
      <c r="P820" s="1">
        <f t="shared" si="62"/>
        <v>1.7881393440388749E-6</v>
      </c>
      <c r="Q820" s="1">
        <f t="shared" si="64"/>
        <v>0.26032024621963501</v>
      </c>
      <c r="R820" s="1">
        <f t="shared" si="65"/>
        <v>1.77691939752548E-2</v>
      </c>
      <c r="S820" s="1">
        <f t="shared" si="66"/>
        <v>0</v>
      </c>
      <c r="T820" s="1">
        <f t="shared" si="63"/>
        <v>0.27809122833423383</v>
      </c>
    </row>
    <row r="821" spans="1:20" x14ac:dyDescent="0.4">
      <c r="A821" s="1">
        <v>0.99999892711639404</v>
      </c>
      <c r="B821" s="1">
        <v>0.25631660223007202</v>
      </c>
      <c r="C821" s="1">
        <v>1.7745220102369701E-3</v>
      </c>
      <c r="D821" s="1">
        <v>0</v>
      </c>
      <c r="K821" s="1">
        <v>1</v>
      </c>
      <c r="L821" s="1">
        <v>0.56757324934005704</v>
      </c>
      <c r="M821" s="1">
        <v>0</v>
      </c>
      <c r="N821" s="1">
        <v>0</v>
      </c>
      <c r="P821" s="1">
        <f t="shared" si="62"/>
        <v>1.0728836059570313E-6</v>
      </c>
      <c r="Q821" s="1">
        <f t="shared" si="64"/>
        <v>0.31125664710998502</v>
      </c>
      <c r="R821" s="1">
        <f t="shared" si="65"/>
        <v>1.7745220102369701E-3</v>
      </c>
      <c r="S821" s="1">
        <f t="shared" si="66"/>
        <v>0</v>
      </c>
      <c r="T821" s="1">
        <f t="shared" si="63"/>
        <v>0.31303224200382795</v>
      </c>
    </row>
    <row r="822" spans="1:20" x14ac:dyDescent="0.4">
      <c r="A822" s="1">
        <v>0.99999785423278797</v>
      </c>
      <c r="B822" s="1">
        <v>4.9350261688232401E-2</v>
      </c>
      <c r="C822" s="1">
        <v>0.22592772543430301</v>
      </c>
      <c r="D822" s="1">
        <v>0</v>
      </c>
      <c r="K822" s="1">
        <v>1</v>
      </c>
      <c r="L822" s="1">
        <v>0.20361518859863201</v>
      </c>
      <c r="M822" s="1">
        <v>0.28651100397109902</v>
      </c>
      <c r="N822" s="1">
        <v>0</v>
      </c>
      <c r="P822" s="1">
        <f t="shared" si="62"/>
        <v>2.1457672120250848E-6</v>
      </c>
      <c r="Q822" s="1">
        <f t="shared" si="64"/>
        <v>0.15426492691039961</v>
      </c>
      <c r="R822" s="1">
        <f t="shared" si="65"/>
        <v>6.0583278536796015E-2</v>
      </c>
      <c r="S822" s="1">
        <f t="shared" si="66"/>
        <v>0</v>
      </c>
      <c r="T822" s="1">
        <f t="shared" si="63"/>
        <v>0.21485035121440765</v>
      </c>
    </row>
    <row r="823" spans="1:20" x14ac:dyDescent="0.4">
      <c r="A823" s="1">
        <v>0.99999904632568304</v>
      </c>
      <c r="B823" s="1">
        <v>0.175781905651092</v>
      </c>
      <c r="C823" s="1">
        <v>2.26202644407749E-2</v>
      </c>
      <c r="D823" s="1">
        <v>0</v>
      </c>
      <c r="K823" s="1">
        <v>1</v>
      </c>
      <c r="L823" s="1">
        <v>0.49019396305084201</v>
      </c>
      <c r="M823" s="1">
        <v>3.2328724861144999E-2</v>
      </c>
      <c r="N823" s="1">
        <v>0</v>
      </c>
      <c r="P823" s="1">
        <f t="shared" si="62"/>
        <v>9.5367431696136151E-7</v>
      </c>
      <c r="Q823" s="1">
        <f t="shared" si="64"/>
        <v>0.31441205739974998</v>
      </c>
      <c r="R823" s="1">
        <f t="shared" si="65"/>
        <v>9.7084604203700985E-3</v>
      </c>
      <c r="S823" s="1">
        <f t="shared" si="66"/>
        <v>0</v>
      </c>
      <c r="T823" s="1">
        <f t="shared" si="63"/>
        <v>0.32412147149443704</v>
      </c>
    </row>
    <row r="824" spans="1:20" x14ac:dyDescent="0.4">
      <c r="A824" s="1">
        <v>0.99999952316284102</v>
      </c>
      <c r="B824" s="1">
        <v>3.5535335540771401E-2</v>
      </c>
      <c r="C824" s="1">
        <v>2.4079685099422901E-3</v>
      </c>
      <c r="D824" s="1">
        <v>0</v>
      </c>
      <c r="K824" s="1">
        <v>1</v>
      </c>
      <c r="L824" s="1">
        <v>0.10432034730911199</v>
      </c>
      <c r="M824" s="1">
        <v>0</v>
      </c>
      <c r="N824" s="1">
        <v>0</v>
      </c>
      <c r="P824" s="1">
        <f t="shared" si="62"/>
        <v>4.7683715898028112E-7</v>
      </c>
      <c r="Q824" s="1">
        <f t="shared" si="64"/>
        <v>6.8785011768340593E-2</v>
      </c>
      <c r="R824" s="1">
        <f t="shared" si="65"/>
        <v>2.4079685099422901E-3</v>
      </c>
      <c r="S824" s="1">
        <f t="shared" si="66"/>
        <v>0</v>
      </c>
      <c r="T824" s="1">
        <f t="shared" si="63"/>
        <v>7.1193457115441866E-2</v>
      </c>
    </row>
    <row r="825" spans="1:20" x14ac:dyDescent="0.4">
      <c r="A825" s="1">
        <v>0.99999916553497303</v>
      </c>
      <c r="B825" s="1">
        <v>0</v>
      </c>
      <c r="C825" s="1">
        <v>2.6797875761985701E-3</v>
      </c>
      <c r="D825" s="1">
        <v>0</v>
      </c>
      <c r="K825" s="1">
        <v>1</v>
      </c>
      <c r="L825" s="1">
        <v>0.25319135189056302</v>
      </c>
      <c r="M825" s="1">
        <v>0</v>
      </c>
      <c r="N825" s="1">
        <v>0</v>
      </c>
      <c r="P825" s="1">
        <f t="shared" si="62"/>
        <v>8.3446502696649105E-7</v>
      </c>
      <c r="Q825" s="1">
        <f t="shared" si="64"/>
        <v>0.25319135189056302</v>
      </c>
      <c r="R825" s="1">
        <f t="shared" si="65"/>
        <v>2.6797875761985701E-3</v>
      </c>
      <c r="S825" s="1">
        <f t="shared" si="66"/>
        <v>0</v>
      </c>
      <c r="T825" s="1">
        <f t="shared" si="63"/>
        <v>0.25587197393178857</v>
      </c>
    </row>
    <row r="826" spans="1:20" x14ac:dyDescent="0.4">
      <c r="A826" s="1">
        <v>0.99999916553497303</v>
      </c>
      <c r="B826" s="1">
        <v>0.13498520851135201</v>
      </c>
      <c r="C826" s="1">
        <v>0.21814367175102201</v>
      </c>
      <c r="D826" s="1">
        <v>0</v>
      </c>
      <c r="K826" s="1">
        <v>1</v>
      </c>
      <c r="L826" s="1">
        <v>0.41324746608734098</v>
      </c>
      <c r="M826" s="1">
        <v>0.238980516791343</v>
      </c>
      <c r="N826" s="1">
        <v>0</v>
      </c>
      <c r="P826" s="1">
        <f t="shared" si="62"/>
        <v>8.3446502696649105E-7</v>
      </c>
      <c r="Q826" s="1">
        <f t="shared" si="64"/>
        <v>0.27826225757598899</v>
      </c>
      <c r="R826" s="1">
        <f t="shared" si="65"/>
        <v>2.0836845040320989E-2</v>
      </c>
      <c r="S826" s="1">
        <f t="shared" si="66"/>
        <v>0</v>
      </c>
      <c r="T826" s="1">
        <f t="shared" si="63"/>
        <v>0.29909993708133698</v>
      </c>
    </row>
    <row r="827" spans="1:20" x14ac:dyDescent="0.4">
      <c r="A827" s="1">
        <v>0.99999928474426203</v>
      </c>
      <c r="B827" s="1">
        <v>0.17647677659988401</v>
      </c>
      <c r="C827" s="1">
        <v>7.5878648203797598E-5</v>
      </c>
      <c r="D827" s="1">
        <v>0</v>
      </c>
      <c r="K827" s="1">
        <v>1</v>
      </c>
      <c r="L827" s="1">
        <v>0.37445938587188698</v>
      </c>
      <c r="M827" s="1">
        <v>0</v>
      </c>
      <c r="N827" s="1">
        <v>0</v>
      </c>
      <c r="P827" s="1">
        <f t="shared" si="62"/>
        <v>7.1525573797082131E-7</v>
      </c>
      <c r="Q827" s="1">
        <f t="shared" si="64"/>
        <v>0.19798260927200298</v>
      </c>
      <c r="R827" s="1">
        <f t="shared" si="65"/>
        <v>7.5878648203797598E-5</v>
      </c>
      <c r="S827" s="1">
        <f t="shared" si="66"/>
        <v>0</v>
      </c>
      <c r="T827" s="1">
        <f t="shared" si="63"/>
        <v>0.19805920317594475</v>
      </c>
    </row>
    <row r="828" spans="1:20" x14ac:dyDescent="0.4">
      <c r="A828" s="1">
        <v>0.99999880790710405</v>
      </c>
      <c r="B828" s="1">
        <v>0.12062162160873401</v>
      </c>
      <c r="C828" s="1">
        <v>0.10496642440557399</v>
      </c>
      <c r="D828" s="1">
        <v>0</v>
      </c>
      <c r="K828" s="1">
        <v>1</v>
      </c>
      <c r="L828" s="1">
        <v>0.32150083780288602</v>
      </c>
      <c r="M828" s="1">
        <v>8.4494471549987696E-2</v>
      </c>
      <c r="N828" s="1">
        <v>0</v>
      </c>
      <c r="P828" s="1">
        <f t="shared" si="62"/>
        <v>1.1920928959519017E-6</v>
      </c>
      <c r="Q828" s="1">
        <f t="shared" si="64"/>
        <v>0.200879216194152</v>
      </c>
      <c r="R828" s="1">
        <f t="shared" si="65"/>
        <v>2.0471952855586298E-2</v>
      </c>
      <c r="S828" s="1">
        <f t="shared" si="66"/>
        <v>0</v>
      </c>
      <c r="T828" s="1">
        <f t="shared" si="63"/>
        <v>0.22135236114263424</v>
      </c>
    </row>
    <row r="829" spans="1:20" x14ac:dyDescent="0.4">
      <c r="A829" s="1">
        <v>0.99999928474426203</v>
      </c>
      <c r="B829" s="1">
        <v>0.26749563217163003</v>
      </c>
      <c r="C829" s="1">
        <v>6.5044144866987998E-4</v>
      </c>
      <c r="D829" s="1">
        <v>0</v>
      </c>
      <c r="K829" s="1">
        <v>1</v>
      </c>
      <c r="L829" s="1">
        <v>0.59635484218597401</v>
      </c>
      <c r="M829" s="1">
        <v>0</v>
      </c>
      <c r="N829" s="1">
        <v>0</v>
      </c>
      <c r="P829" s="1">
        <f t="shared" si="62"/>
        <v>7.1525573797082131E-7</v>
      </c>
      <c r="Q829" s="1">
        <f t="shared" si="64"/>
        <v>0.32885921001434398</v>
      </c>
      <c r="R829" s="1">
        <f t="shared" si="65"/>
        <v>6.5044144866987998E-4</v>
      </c>
      <c r="S829" s="1">
        <f t="shared" si="66"/>
        <v>0</v>
      </c>
      <c r="T829" s="1">
        <f t="shared" si="63"/>
        <v>0.32951036671875183</v>
      </c>
    </row>
    <row r="830" spans="1:20" x14ac:dyDescent="0.4">
      <c r="A830" s="1">
        <v>0.99999916553497303</v>
      </c>
      <c r="B830" s="1">
        <v>0.23660802841186501</v>
      </c>
      <c r="C830" s="1">
        <v>9.9785311613231811E-4</v>
      </c>
      <c r="D830" s="1">
        <v>0</v>
      </c>
      <c r="K830" s="1">
        <v>1</v>
      </c>
      <c r="L830" s="1">
        <v>0.404975175857543</v>
      </c>
      <c r="M830" s="1">
        <v>0</v>
      </c>
      <c r="N830" s="1">
        <v>0</v>
      </c>
      <c r="P830" s="1">
        <f t="shared" si="62"/>
        <v>8.3446502696649105E-7</v>
      </c>
      <c r="Q830" s="1">
        <f t="shared" si="64"/>
        <v>0.16836714744567799</v>
      </c>
      <c r="R830" s="1">
        <f t="shared" si="65"/>
        <v>9.9785311613231811E-4</v>
      </c>
      <c r="S830" s="1">
        <f t="shared" si="66"/>
        <v>0</v>
      </c>
      <c r="T830" s="1">
        <f t="shared" si="63"/>
        <v>0.16936583502683727</v>
      </c>
    </row>
    <row r="831" spans="1:20" x14ac:dyDescent="0.4">
      <c r="A831" s="1">
        <v>0.99999940395355202</v>
      </c>
      <c r="B831" s="1">
        <v>0.116851925849914</v>
      </c>
      <c r="C831" s="1">
        <v>9.7208161605522004E-4</v>
      </c>
      <c r="D831" s="1">
        <v>0</v>
      </c>
      <c r="K831" s="1">
        <v>1</v>
      </c>
      <c r="L831" s="1">
        <v>0.34734636545181202</v>
      </c>
      <c r="M831" s="1">
        <v>0</v>
      </c>
      <c r="N831" s="1">
        <v>0</v>
      </c>
      <c r="P831" s="1">
        <f t="shared" si="62"/>
        <v>5.9604644797595085E-7</v>
      </c>
      <c r="Q831" s="1">
        <f t="shared" si="64"/>
        <v>0.23049443960189803</v>
      </c>
      <c r="R831" s="1">
        <f t="shared" si="65"/>
        <v>9.7208161605522004E-4</v>
      </c>
      <c r="S831" s="1">
        <f t="shared" si="66"/>
        <v>0</v>
      </c>
      <c r="T831" s="1">
        <f t="shared" si="63"/>
        <v>0.23146711726440122</v>
      </c>
    </row>
    <row r="832" spans="1:20" x14ac:dyDescent="0.4">
      <c r="A832" s="1">
        <v>0.99999964237213101</v>
      </c>
      <c r="B832" s="1">
        <v>0.14971286058425901</v>
      </c>
      <c r="C832" s="1">
        <v>5.1629361696541301E-3</v>
      </c>
      <c r="D832" s="1">
        <v>0</v>
      </c>
      <c r="K832" s="1">
        <v>1</v>
      </c>
      <c r="L832" s="1">
        <v>0.4061861038208</v>
      </c>
      <c r="M832" s="1">
        <v>0</v>
      </c>
      <c r="N832" s="1">
        <v>0</v>
      </c>
      <c r="P832" s="1">
        <f t="shared" si="62"/>
        <v>3.5762786898541066E-7</v>
      </c>
      <c r="Q832" s="1">
        <f t="shared" si="64"/>
        <v>0.25647324323654097</v>
      </c>
      <c r="R832" s="1">
        <f t="shared" si="65"/>
        <v>5.1629361696541301E-3</v>
      </c>
      <c r="S832" s="1">
        <f t="shared" si="66"/>
        <v>0</v>
      </c>
      <c r="T832" s="1">
        <f t="shared" si="63"/>
        <v>0.26163653703406409</v>
      </c>
    </row>
    <row r="833" spans="1:20" x14ac:dyDescent="0.4">
      <c r="A833" s="1">
        <v>0.99999940395355202</v>
      </c>
      <c r="B833" s="1">
        <v>5.6152701377868597E-2</v>
      </c>
      <c r="C833" s="1">
        <v>0.103395707905292</v>
      </c>
      <c r="D833" s="1">
        <v>0</v>
      </c>
      <c r="K833" s="1">
        <v>1</v>
      </c>
      <c r="L833" s="1">
        <v>0.30392384529113697</v>
      </c>
      <c r="M833" s="1">
        <v>8.6006790399551294E-2</v>
      </c>
      <c r="N833" s="1">
        <v>0</v>
      </c>
      <c r="P833" s="1">
        <f t="shared" si="62"/>
        <v>5.9604644797595085E-7</v>
      </c>
      <c r="Q833" s="1">
        <f t="shared" si="64"/>
        <v>0.24777114391326838</v>
      </c>
      <c r="R833" s="1">
        <f t="shared" si="65"/>
        <v>1.7388917505740703E-2</v>
      </c>
      <c r="S833" s="1">
        <f t="shared" si="66"/>
        <v>0</v>
      </c>
      <c r="T833" s="1">
        <f t="shared" si="63"/>
        <v>0.26516065746545703</v>
      </c>
    </row>
    <row r="834" spans="1:20" x14ac:dyDescent="0.4">
      <c r="A834" s="1">
        <v>0.99999976158142001</v>
      </c>
      <c r="B834" s="1">
        <v>0.120513200759887</v>
      </c>
      <c r="C834" s="1">
        <v>0.21686191856861101</v>
      </c>
      <c r="D834" s="1">
        <v>0</v>
      </c>
      <c r="K834" s="1">
        <v>1</v>
      </c>
      <c r="L834" s="1">
        <v>0.27199834585189803</v>
      </c>
      <c r="M834" s="1">
        <v>0.27382290363311701</v>
      </c>
      <c r="N834" s="1">
        <v>0</v>
      </c>
      <c r="P834" s="1">
        <f t="shared" ref="P834:P897" si="67">ABS(A834-K834)</f>
        <v>2.3841857998974092E-7</v>
      </c>
      <c r="Q834" s="1">
        <f t="shared" si="64"/>
        <v>0.15148514509201103</v>
      </c>
      <c r="R834" s="1">
        <f t="shared" si="65"/>
        <v>5.6960985064506003E-2</v>
      </c>
      <c r="S834" s="1">
        <f t="shared" si="66"/>
        <v>0</v>
      </c>
      <c r="T834" s="1">
        <f t="shared" ref="T834:T897" si="68">SUM(P834:S834)</f>
        <v>0.20844636857509702</v>
      </c>
    </row>
    <row r="835" spans="1:20" x14ac:dyDescent="0.4">
      <c r="A835" s="1">
        <v>0.99999976158142001</v>
      </c>
      <c r="B835" s="1">
        <v>5.1799297332763602E-2</v>
      </c>
      <c r="C835" s="1">
        <v>0.10258918255567499</v>
      </c>
      <c r="D835" s="1">
        <v>0</v>
      </c>
      <c r="K835" s="1">
        <v>1</v>
      </c>
      <c r="L835" s="1">
        <v>0.19598126411437899</v>
      </c>
      <c r="M835" s="1">
        <v>0.10284477472305199</v>
      </c>
      <c r="N835" s="1">
        <v>0</v>
      </c>
      <c r="P835" s="1">
        <f t="shared" si="67"/>
        <v>2.3841857998974092E-7</v>
      </c>
      <c r="Q835" s="1">
        <f t="shared" si="64"/>
        <v>0.14418196678161538</v>
      </c>
      <c r="R835" s="1">
        <f t="shared" si="65"/>
        <v>2.5559216737700008E-4</v>
      </c>
      <c r="S835" s="1">
        <f t="shared" si="66"/>
        <v>0</v>
      </c>
      <c r="T835" s="1">
        <f t="shared" si="68"/>
        <v>0.14443779736757237</v>
      </c>
    </row>
    <row r="836" spans="1:20" x14ac:dyDescent="0.4">
      <c r="A836" s="1">
        <v>0.99999928474426203</v>
      </c>
      <c r="B836" s="1">
        <v>0.11765432357788</v>
      </c>
      <c r="C836" s="1">
        <v>0.24369511008262601</v>
      </c>
      <c r="D836" s="1">
        <v>0</v>
      </c>
      <c r="K836" s="1">
        <v>1</v>
      </c>
      <c r="L836" s="1">
        <v>0.31399834156036299</v>
      </c>
      <c r="M836" s="1">
        <v>0.257586359977722</v>
      </c>
      <c r="N836" s="1">
        <v>0</v>
      </c>
      <c r="P836" s="1">
        <f t="shared" si="67"/>
        <v>7.1525573797082131E-7</v>
      </c>
      <c r="Q836" s="1">
        <f t="shared" si="64"/>
        <v>0.19634401798248299</v>
      </c>
      <c r="R836" s="1">
        <f t="shared" si="65"/>
        <v>1.3891249895095992E-2</v>
      </c>
      <c r="S836" s="1">
        <f t="shared" si="66"/>
        <v>0</v>
      </c>
      <c r="T836" s="1">
        <f t="shared" si="68"/>
        <v>0.21023598313331696</v>
      </c>
    </row>
    <row r="837" spans="1:20" x14ac:dyDescent="0.4">
      <c r="A837" s="1">
        <v>0.99999940395355202</v>
      </c>
      <c r="B837" s="1">
        <v>8.3229601383209201E-2</v>
      </c>
      <c r="C837" s="1">
        <v>0.10033299028873401</v>
      </c>
      <c r="D837" s="1">
        <v>0</v>
      </c>
      <c r="K837" s="1">
        <v>1</v>
      </c>
      <c r="L837" s="1">
        <v>0.45630943775177002</v>
      </c>
      <c r="M837" s="1">
        <v>5.0329737365245798E-2</v>
      </c>
      <c r="N837" s="1">
        <v>0</v>
      </c>
      <c r="P837" s="1">
        <f t="shared" si="67"/>
        <v>5.9604644797595085E-7</v>
      </c>
      <c r="Q837" s="1">
        <f t="shared" si="64"/>
        <v>0.37307983636856079</v>
      </c>
      <c r="R837" s="1">
        <f t="shared" si="65"/>
        <v>5.0003252923488208E-2</v>
      </c>
      <c r="S837" s="1">
        <f t="shared" si="66"/>
        <v>0</v>
      </c>
      <c r="T837" s="1">
        <f t="shared" si="68"/>
        <v>0.423083685338497</v>
      </c>
    </row>
    <row r="838" spans="1:20" x14ac:dyDescent="0.4">
      <c r="A838" s="1">
        <v>0.99999928474426203</v>
      </c>
      <c r="B838" s="1">
        <v>0.11396008729934599</v>
      </c>
      <c r="C838" s="1">
        <v>1.6761731356382301E-2</v>
      </c>
      <c r="D838" s="1">
        <v>0</v>
      </c>
      <c r="K838" s="1">
        <v>1</v>
      </c>
      <c r="L838" s="1">
        <v>0.39970362186431801</v>
      </c>
      <c r="M838" s="1">
        <v>2.5527536869048999E-2</v>
      </c>
      <c r="N838" s="1">
        <v>0</v>
      </c>
      <c r="P838" s="1">
        <f t="shared" si="67"/>
        <v>7.1525573797082131E-7</v>
      </c>
      <c r="Q838" s="1">
        <f t="shared" si="64"/>
        <v>0.28574353456497203</v>
      </c>
      <c r="R838" s="1">
        <f t="shared" si="65"/>
        <v>8.7658055126666988E-3</v>
      </c>
      <c r="S838" s="1">
        <f t="shared" si="66"/>
        <v>0</v>
      </c>
      <c r="T838" s="1">
        <f t="shared" si="68"/>
        <v>0.29451005533337671</v>
      </c>
    </row>
    <row r="839" spans="1:20" x14ac:dyDescent="0.4">
      <c r="A839" s="1">
        <v>0.99999940395355202</v>
      </c>
      <c r="B839" s="1">
        <v>0.29139775037765497</v>
      </c>
      <c r="C839" s="1">
        <v>3.1640433007851202E-5</v>
      </c>
      <c r="D839" s="1">
        <v>0</v>
      </c>
      <c r="K839" s="1">
        <v>1</v>
      </c>
      <c r="L839" s="1">
        <v>0.81043171882629295</v>
      </c>
      <c r="M839" s="1">
        <v>0</v>
      </c>
      <c r="N839" s="1">
        <v>0</v>
      </c>
      <c r="P839" s="1">
        <f t="shared" si="67"/>
        <v>5.9604644797595085E-7</v>
      </c>
      <c r="Q839" s="1">
        <f t="shared" si="64"/>
        <v>0.51903396844863803</v>
      </c>
      <c r="R839" s="1">
        <f t="shared" si="65"/>
        <v>3.1640433007851202E-5</v>
      </c>
      <c r="S839" s="1">
        <f t="shared" si="66"/>
        <v>0</v>
      </c>
      <c r="T839" s="1">
        <f t="shared" si="68"/>
        <v>0.51906620492809386</v>
      </c>
    </row>
    <row r="840" spans="1:20" x14ac:dyDescent="0.4">
      <c r="A840" s="1">
        <v>0.99999904632568304</v>
      </c>
      <c r="B840" s="1">
        <v>0.13832116127014099</v>
      </c>
      <c r="C840" s="1">
        <v>0.351620882749557</v>
      </c>
      <c r="D840" s="1">
        <v>0</v>
      </c>
      <c r="K840" s="1">
        <v>1</v>
      </c>
      <c r="L840" s="1">
        <v>0.46346777677536</v>
      </c>
      <c r="M840" s="1">
        <v>0.449462890625</v>
      </c>
      <c r="N840" s="1">
        <v>0</v>
      </c>
      <c r="P840" s="1">
        <f t="shared" si="67"/>
        <v>9.5367431696136151E-7</v>
      </c>
      <c r="Q840" s="1">
        <f t="shared" si="64"/>
        <v>0.32514661550521901</v>
      </c>
      <c r="R840" s="1">
        <f t="shared" si="65"/>
        <v>9.7842007875443004E-2</v>
      </c>
      <c r="S840" s="1">
        <f t="shared" si="66"/>
        <v>0</v>
      </c>
      <c r="T840" s="1">
        <f t="shared" si="68"/>
        <v>0.42298957705497897</v>
      </c>
    </row>
    <row r="841" spans="1:20" x14ac:dyDescent="0.4">
      <c r="A841" s="1">
        <v>0.99999952316284102</v>
      </c>
      <c r="B841" s="1">
        <v>5.0553381443023598E-2</v>
      </c>
      <c r="C841" s="1">
        <v>0.26095819473266602</v>
      </c>
      <c r="D841" s="1">
        <v>0</v>
      </c>
      <c r="K841" s="1">
        <v>1</v>
      </c>
      <c r="L841" s="1">
        <v>0.10570353269577</v>
      </c>
      <c r="M841" s="1">
        <v>0.20881959795951799</v>
      </c>
      <c r="N841" s="1">
        <v>0</v>
      </c>
      <c r="P841" s="1">
        <f t="shared" si="67"/>
        <v>4.7683715898028112E-7</v>
      </c>
      <c r="Q841" s="1">
        <f t="shared" si="64"/>
        <v>5.5150151252746402E-2</v>
      </c>
      <c r="R841" s="1">
        <f t="shared" si="65"/>
        <v>5.2138596773148027E-2</v>
      </c>
      <c r="S841" s="1">
        <f t="shared" si="66"/>
        <v>0</v>
      </c>
      <c r="T841" s="1">
        <f t="shared" si="68"/>
        <v>0.10728922486305341</v>
      </c>
    </row>
    <row r="842" spans="1:20" x14ac:dyDescent="0.4">
      <c r="A842" s="1">
        <v>0.99999964237213101</v>
      </c>
      <c r="B842" s="1">
        <v>0.26984727382659901</v>
      </c>
      <c r="C842" s="1">
        <v>1.11999886576086E-3</v>
      </c>
      <c r="D842" s="1">
        <v>0</v>
      </c>
      <c r="K842" s="1">
        <v>1</v>
      </c>
      <c r="L842" s="1">
        <v>0.53647255897521895</v>
      </c>
      <c r="M842" s="1">
        <v>0</v>
      </c>
      <c r="N842" s="1">
        <v>0</v>
      </c>
      <c r="P842" s="1">
        <f t="shared" si="67"/>
        <v>3.5762786898541066E-7</v>
      </c>
      <c r="Q842" s="1">
        <f t="shared" si="64"/>
        <v>0.26662528514861994</v>
      </c>
      <c r="R842" s="1">
        <f t="shared" si="65"/>
        <v>1.11999886576086E-3</v>
      </c>
      <c r="S842" s="1">
        <f t="shared" si="66"/>
        <v>0</v>
      </c>
      <c r="T842" s="1">
        <f t="shared" si="68"/>
        <v>0.26774564164224979</v>
      </c>
    </row>
    <row r="843" spans="1:20" x14ac:dyDescent="0.4">
      <c r="A843" s="1">
        <v>0.99999976158142001</v>
      </c>
      <c r="B843" s="1">
        <v>0</v>
      </c>
      <c r="C843" s="1">
        <v>0.10822444409132</v>
      </c>
      <c r="D843" s="1">
        <v>0</v>
      </c>
      <c r="K843" s="1">
        <v>1</v>
      </c>
      <c r="L843" s="1">
        <v>0.14259600639343201</v>
      </c>
      <c r="M843" s="1">
        <v>0.104691863059997</v>
      </c>
      <c r="N843" s="1">
        <v>0</v>
      </c>
      <c r="P843" s="1">
        <f t="shared" si="67"/>
        <v>2.3841857998974092E-7</v>
      </c>
      <c r="Q843" s="1">
        <f t="shared" si="64"/>
        <v>0.14259600639343201</v>
      </c>
      <c r="R843" s="1">
        <f t="shared" si="65"/>
        <v>3.5325810313229927E-3</v>
      </c>
      <c r="S843" s="1">
        <f t="shared" si="66"/>
        <v>0</v>
      </c>
      <c r="T843" s="1">
        <f t="shared" si="68"/>
        <v>0.14612882584333498</v>
      </c>
    </row>
    <row r="844" spans="1:20" x14ac:dyDescent="0.4">
      <c r="A844" s="1">
        <v>0.99999928474426203</v>
      </c>
      <c r="B844" s="1">
        <v>3.2634496688842697E-2</v>
      </c>
      <c r="C844" s="1">
        <v>0.16982656717300401</v>
      </c>
      <c r="D844" s="1">
        <v>0</v>
      </c>
      <c r="K844" s="1">
        <v>1</v>
      </c>
      <c r="L844" s="1">
        <v>2.2420883178710899E-2</v>
      </c>
      <c r="M844" s="1">
        <v>0.134388208389282</v>
      </c>
      <c r="N844" s="1">
        <v>0</v>
      </c>
      <c r="P844" s="1">
        <f t="shared" si="67"/>
        <v>7.1525573797082131E-7</v>
      </c>
      <c r="Q844" s="1">
        <f t="shared" si="64"/>
        <v>1.0213613510131798E-2</v>
      </c>
      <c r="R844" s="1">
        <f t="shared" si="65"/>
        <v>3.5438358783722007E-2</v>
      </c>
      <c r="S844" s="1">
        <f t="shared" si="66"/>
        <v>0</v>
      </c>
      <c r="T844" s="1">
        <f t="shared" si="68"/>
        <v>4.5652687549591772E-2</v>
      </c>
    </row>
    <row r="845" spans="1:20" x14ac:dyDescent="0.4">
      <c r="A845" s="1">
        <v>0.99999964237213101</v>
      </c>
      <c r="B845" s="1">
        <v>1.77463293075561E-2</v>
      </c>
      <c r="C845" s="1">
        <v>1.6565287660341699E-4</v>
      </c>
      <c r="D845" s="1">
        <v>0</v>
      </c>
      <c r="K845" s="1">
        <v>1</v>
      </c>
      <c r="L845" s="1">
        <v>0.104547262191772</v>
      </c>
      <c r="M845" s="1">
        <v>0</v>
      </c>
      <c r="N845" s="1">
        <v>0</v>
      </c>
      <c r="P845" s="1">
        <f t="shared" si="67"/>
        <v>3.5762786898541066E-7</v>
      </c>
      <c r="Q845" s="1">
        <f t="shared" si="64"/>
        <v>8.6800932884215906E-2</v>
      </c>
      <c r="R845" s="1">
        <f t="shared" si="65"/>
        <v>1.6565287660341699E-4</v>
      </c>
      <c r="S845" s="1">
        <f t="shared" si="66"/>
        <v>0</v>
      </c>
      <c r="T845" s="1">
        <f t="shared" si="68"/>
        <v>8.6966943388688309E-2</v>
      </c>
    </row>
    <row r="846" spans="1:20" x14ac:dyDescent="0.4">
      <c r="A846" s="1">
        <v>0.99999964237213101</v>
      </c>
      <c r="B846" s="1">
        <v>7.0593178272247301E-2</v>
      </c>
      <c r="C846" s="1">
        <v>5.7916376739740302E-2</v>
      </c>
      <c r="D846" s="1">
        <v>0</v>
      </c>
      <c r="K846" s="1">
        <v>1</v>
      </c>
      <c r="L846" s="1">
        <v>0.35828715562820401</v>
      </c>
      <c r="M846" s="1">
        <v>3.24647724628448E-2</v>
      </c>
      <c r="N846" s="1">
        <v>0</v>
      </c>
      <c r="P846" s="1">
        <f t="shared" si="67"/>
        <v>3.5762786898541066E-7</v>
      </c>
      <c r="Q846" s="1">
        <f t="shared" si="64"/>
        <v>0.2876939773559567</v>
      </c>
      <c r="R846" s="1">
        <f t="shared" si="65"/>
        <v>2.5451604276895502E-2</v>
      </c>
      <c r="S846" s="1">
        <f t="shared" si="66"/>
        <v>0</v>
      </c>
      <c r="T846" s="1">
        <f t="shared" si="68"/>
        <v>0.31314593926072121</v>
      </c>
    </row>
    <row r="847" spans="1:20" x14ac:dyDescent="0.4">
      <c r="A847" s="1">
        <v>0.99999976158142001</v>
      </c>
      <c r="B847" s="1">
        <v>6.1614513397216701E-3</v>
      </c>
      <c r="C847" s="1">
        <v>6.6776829771697504E-3</v>
      </c>
      <c r="D847" s="1">
        <v>0</v>
      </c>
      <c r="K847" s="1">
        <v>1</v>
      </c>
      <c r="L847" s="1">
        <v>6.4915895462036105E-2</v>
      </c>
      <c r="M847" s="1">
        <v>0</v>
      </c>
      <c r="N847" s="1">
        <v>0</v>
      </c>
      <c r="P847" s="1">
        <f t="shared" si="67"/>
        <v>2.3841857998974092E-7</v>
      </c>
      <c r="Q847" s="1">
        <f t="shared" si="64"/>
        <v>5.8754444122314432E-2</v>
      </c>
      <c r="R847" s="1">
        <f t="shared" si="65"/>
        <v>6.6776829771697504E-3</v>
      </c>
      <c r="S847" s="1">
        <f t="shared" si="66"/>
        <v>0</v>
      </c>
      <c r="T847" s="1">
        <f t="shared" si="68"/>
        <v>6.5432365518064167E-2</v>
      </c>
    </row>
    <row r="848" spans="1:20" x14ac:dyDescent="0.4">
      <c r="A848" s="1">
        <v>0.99999976158142001</v>
      </c>
      <c r="B848" s="1">
        <v>0.15058445930480899</v>
      </c>
      <c r="C848" s="1">
        <v>0.15593892335891699</v>
      </c>
      <c r="D848" s="1">
        <v>0</v>
      </c>
      <c r="K848" s="1">
        <v>1</v>
      </c>
      <c r="L848" s="1">
        <v>0.36037606000900202</v>
      </c>
      <c r="M848" s="1">
        <v>0.19560623168945299</v>
      </c>
      <c r="N848" s="1">
        <v>0</v>
      </c>
      <c r="P848" s="1">
        <f t="shared" si="67"/>
        <v>2.3841857998974092E-7</v>
      </c>
      <c r="Q848" s="1">
        <f t="shared" si="64"/>
        <v>0.20979160070419303</v>
      </c>
      <c r="R848" s="1">
        <f t="shared" si="65"/>
        <v>3.9667308330536E-2</v>
      </c>
      <c r="S848" s="1">
        <f t="shared" si="66"/>
        <v>0</v>
      </c>
      <c r="T848" s="1">
        <f t="shared" si="68"/>
        <v>0.24945914745330902</v>
      </c>
    </row>
    <row r="849" spans="1:20" x14ac:dyDescent="0.4">
      <c r="A849" s="1">
        <v>0.99999988079071001</v>
      </c>
      <c r="B849" s="1">
        <v>0</v>
      </c>
      <c r="C849" s="1">
        <v>3.3844303339719703E-2</v>
      </c>
      <c r="D849" s="1">
        <v>0</v>
      </c>
      <c r="K849" s="1">
        <v>1</v>
      </c>
      <c r="L849" s="1">
        <v>0.113582015037536</v>
      </c>
      <c r="M849" s="1">
        <v>9.6125304698944005E-3</v>
      </c>
      <c r="N849" s="1">
        <v>0</v>
      </c>
      <c r="P849" s="1">
        <f t="shared" si="67"/>
        <v>1.1920928999487046E-7</v>
      </c>
      <c r="Q849" s="1">
        <f t="shared" ref="Q849:Q912" si="69">ABS(B849-L849)</f>
        <v>0.113582015037536</v>
      </c>
      <c r="R849" s="1">
        <f t="shared" ref="R849:R912" si="70">ABS(C849-M849)</f>
        <v>2.4231772869825301E-2</v>
      </c>
      <c r="S849" s="1">
        <f t="shared" ref="S849:S912" si="71">ABS(D849-N849)</f>
        <v>0</v>
      </c>
      <c r="T849" s="1">
        <f t="shared" si="68"/>
        <v>0.13781390711665129</v>
      </c>
    </row>
    <row r="850" spans="1:20" x14ac:dyDescent="0.4">
      <c r="A850" s="1">
        <v>0.99999940395355202</v>
      </c>
      <c r="B850" s="1">
        <v>5.8484077453613203E-3</v>
      </c>
      <c r="C850" s="1">
        <v>9.0441713109612396E-3</v>
      </c>
      <c r="D850" s="1">
        <v>0</v>
      </c>
      <c r="K850" s="1">
        <v>1</v>
      </c>
      <c r="L850" s="1">
        <v>0.132723689079284</v>
      </c>
      <c r="M850" s="1">
        <v>3.52311134338378E-2</v>
      </c>
      <c r="N850" s="1">
        <v>0</v>
      </c>
      <c r="P850" s="1">
        <f t="shared" si="67"/>
        <v>5.9604644797595085E-7</v>
      </c>
      <c r="Q850" s="1">
        <f t="shared" si="69"/>
        <v>0.12687528133392267</v>
      </c>
      <c r="R850" s="1">
        <f t="shared" si="70"/>
        <v>2.6186942122876561E-2</v>
      </c>
      <c r="S850" s="1">
        <f t="shared" si="71"/>
        <v>0</v>
      </c>
      <c r="T850" s="1">
        <f t="shared" si="68"/>
        <v>0.15306281950324721</v>
      </c>
    </row>
    <row r="851" spans="1:20" x14ac:dyDescent="0.4">
      <c r="A851" s="1">
        <v>0.99999940395355202</v>
      </c>
      <c r="B851" s="1">
        <v>0.179894864559173</v>
      </c>
      <c r="C851" s="1">
        <v>8.0172242596745404E-3</v>
      </c>
      <c r="D851" s="1">
        <v>0</v>
      </c>
      <c r="K851" s="1">
        <v>1</v>
      </c>
      <c r="L851" s="1">
        <v>0.451124608516693</v>
      </c>
      <c r="M851" s="1">
        <v>0</v>
      </c>
      <c r="N851" s="1">
        <v>0</v>
      </c>
      <c r="P851" s="1">
        <f t="shared" si="67"/>
        <v>5.9604644797595085E-7</v>
      </c>
      <c r="Q851" s="1">
        <f t="shared" si="69"/>
        <v>0.27122974395751998</v>
      </c>
      <c r="R851" s="1">
        <f t="shared" si="70"/>
        <v>8.0172242596745404E-3</v>
      </c>
      <c r="S851" s="1">
        <f t="shared" si="71"/>
        <v>0</v>
      </c>
      <c r="T851" s="1">
        <f t="shared" si="68"/>
        <v>0.2792475642636425</v>
      </c>
    </row>
    <row r="852" spans="1:20" x14ac:dyDescent="0.4">
      <c r="A852" s="1">
        <v>0.99999952316284102</v>
      </c>
      <c r="B852" s="1">
        <v>0.108407735824584</v>
      </c>
      <c r="C852" s="1">
        <v>2.98303812742233E-2</v>
      </c>
      <c r="D852" s="1">
        <v>0</v>
      </c>
      <c r="K852" s="1">
        <v>1</v>
      </c>
      <c r="L852" s="1">
        <v>0.34056270122527998</v>
      </c>
      <c r="M852" s="1">
        <v>5.9706687927245997E-2</v>
      </c>
      <c r="N852" s="1">
        <v>0</v>
      </c>
      <c r="P852" s="1">
        <f t="shared" si="67"/>
        <v>4.7683715898028112E-7</v>
      </c>
      <c r="Q852" s="1">
        <f t="shared" si="69"/>
        <v>0.23215496540069597</v>
      </c>
      <c r="R852" s="1">
        <f t="shared" si="70"/>
        <v>2.9876306653022697E-2</v>
      </c>
      <c r="S852" s="1">
        <f t="shared" si="71"/>
        <v>0</v>
      </c>
      <c r="T852" s="1">
        <f t="shared" si="68"/>
        <v>0.26203174889087766</v>
      </c>
    </row>
    <row r="853" spans="1:20" x14ac:dyDescent="0.4">
      <c r="A853" s="1">
        <v>0.99999737739562899</v>
      </c>
      <c r="B853" s="1">
        <v>0.26477819681167603</v>
      </c>
      <c r="C853" s="1">
        <v>8.8041136041283607E-3</v>
      </c>
      <c r="D853" s="1">
        <v>0</v>
      </c>
      <c r="K853" s="1">
        <v>1</v>
      </c>
      <c r="L853" s="1">
        <v>0.63460648059844904</v>
      </c>
      <c r="M853" s="1">
        <v>0</v>
      </c>
      <c r="N853" s="1">
        <v>0</v>
      </c>
      <c r="P853" s="1">
        <f t="shared" si="67"/>
        <v>2.6226043710053659E-6</v>
      </c>
      <c r="Q853" s="1">
        <f t="shared" si="69"/>
        <v>0.36982828378677302</v>
      </c>
      <c r="R853" s="1">
        <f t="shared" si="70"/>
        <v>8.8041136041283607E-3</v>
      </c>
      <c r="S853" s="1">
        <f t="shared" si="71"/>
        <v>0</v>
      </c>
      <c r="T853" s="1">
        <f t="shared" si="68"/>
        <v>0.37863501999527238</v>
      </c>
    </row>
    <row r="854" spans="1:20" x14ac:dyDescent="0.4">
      <c r="A854" s="1">
        <v>0.99999976158142001</v>
      </c>
      <c r="B854" s="1">
        <v>0.54680496454238803</v>
      </c>
      <c r="C854" s="1">
        <v>0.54976248741149902</v>
      </c>
      <c r="D854" s="1">
        <v>0</v>
      </c>
      <c r="K854" s="1">
        <v>1</v>
      </c>
      <c r="L854" s="1">
        <v>1.15830302238464</v>
      </c>
      <c r="M854" s="1">
        <v>0.58436638116836503</v>
      </c>
      <c r="N854" s="1">
        <v>0</v>
      </c>
      <c r="P854" s="1">
        <f t="shared" si="67"/>
        <v>2.3841857998974092E-7</v>
      </c>
      <c r="Q854" s="1">
        <f t="shared" si="69"/>
        <v>0.61149805784225197</v>
      </c>
      <c r="R854" s="1">
        <f t="shared" si="70"/>
        <v>3.4603893756866011E-2</v>
      </c>
      <c r="S854" s="1">
        <f t="shared" si="71"/>
        <v>0</v>
      </c>
      <c r="T854" s="1">
        <f t="shared" si="68"/>
        <v>0.64610219001769797</v>
      </c>
    </row>
    <row r="855" spans="1:20" x14ac:dyDescent="0.4">
      <c r="A855" s="1">
        <v>0.99999988079071001</v>
      </c>
      <c r="B855" s="1">
        <v>6.0211122035980197E-2</v>
      </c>
      <c r="C855" s="1">
        <v>1.20884552597999E-2</v>
      </c>
      <c r="D855" s="1">
        <v>0</v>
      </c>
      <c r="K855" s="1">
        <v>1</v>
      </c>
      <c r="L855" s="1">
        <v>0.14697933197021401</v>
      </c>
      <c r="M855" s="1">
        <v>0</v>
      </c>
      <c r="N855" s="1">
        <v>0</v>
      </c>
      <c r="P855" s="1">
        <f t="shared" si="67"/>
        <v>1.1920928999487046E-7</v>
      </c>
      <c r="Q855" s="1">
        <f t="shared" si="69"/>
        <v>8.6768209934233814E-2</v>
      </c>
      <c r="R855" s="1">
        <f t="shared" si="70"/>
        <v>1.20884552597999E-2</v>
      </c>
      <c r="S855" s="1">
        <f t="shared" si="71"/>
        <v>0</v>
      </c>
      <c r="T855" s="1">
        <f t="shared" si="68"/>
        <v>9.8856784403323711E-2</v>
      </c>
    </row>
    <row r="856" spans="1:20" x14ac:dyDescent="0.4">
      <c r="A856" s="1">
        <v>0.99999976158142001</v>
      </c>
      <c r="B856" s="1">
        <v>4.2636215686797999E-2</v>
      </c>
      <c r="C856" s="1">
        <v>6.5854422748088795E-2</v>
      </c>
      <c r="D856" s="1">
        <v>0</v>
      </c>
      <c r="K856" s="1">
        <v>1</v>
      </c>
      <c r="L856" s="1">
        <v>0.33504980802536</v>
      </c>
      <c r="M856" s="1">
        <v>5.1151514053344699E-2</v>
      </c>
      <c r="N856" s="1">
        <v>0</v>
      </c>
      <c r="P856" s="1">
        <f t="shared" si="67"/>
        <v>2.3841857998974092E-7</v>
      </c>
      <c r="Q856" s="1">
        <f t="shared" si="69"/>
        <v>0.29241359233856201</v>
      </c>
      <c r="R856" s="1">
        <f t="shared" si="70"/>
        <v>1.4702908694744096E-2</v>
      </c>
      <c r="S856" s="1">
        <f t="shared" si="71"/>
        <v>0</v>
      </c>
      <c r="T856" s="1">
        <f t="shared" si="68"/>
        <v>0.30711673945188611</v>
      </c>
    </row>
    <row r="857" spans="1:20" x14ac:dyDescent="0.4">
      <c r="A857" s="1">
        <v>0.99999976158142001</v>
      </c>
      <c r="B857" s="1">
        <v>0.13333880901336601</v>
      </c>
      <c r="C857" s="1">
        <v>3.4281801432371098E-2</v>
      </c>
      <c r="D857" s="1">
        <v>0</v>
      </c>
      <c r="K857" s="1">
        <v>1</v>
      </c>
      <c r="L857" s="1">
        <v>0.37172746658325101</v>
      </c>
      <c r="M857" s="1">
        <v>9.8035931587219204E-3</v>
      </c>
      <c r="N857" s="1">
        <v>0</v>
      </c>
      <c r="P857" s="1">
        <f t="shared" si="67"/>
        <v>2.3841857998974092E-7</v>
      </c>
      <c r="Q857" s="1">
        <f t="shared" si="69"/>
        <v>0.238388657569885</v>
      </c>
      <c r="R857" s="1">
        <f t="shared" si="70"/>
        <v>2.4478208273649178E-2</v>
      </c>
      <c r="S857" s="1">
        <f t="shared" si="71"/>
        <v>0</v>
      </c>
      <c r="T857" s="1">
        <f t="shared" si="68"/>
        <v>0.26286710426211418</v>
      </c>
    </row>
    <row r="858" spans="1:20" x14ac:dyDescent="0.4">
      <c r="A858" s="1">
        <v>0.99999809265136697</v>
      </c>
      <c r="B858" s="1">
        <v>0.33527398109436002</v>
      </c>
      <c r="C858" s="1">
        <v>1.20152253657579E-4</v>
      </c>
      <c r="D858" s="1">
        <v>0</v>
      </c>
      <c r="K858" s="1">
        <v>1</v>
      </c>
      <c r="L858" s="1">
        <v>0.550312280654907</v>
      </c>
      <c r="M858" s="1">
        <v>0</v>
      </c>
      <c r="N858" s="1">
        <v>0</v>
      </c>
      <c r="P858" s="1">
        <f t="shared" si="67"/>
        <v>1.9073486330345446E-6</v>
      </c>
      <c r="Q858" s="1">
        <f t="shared" si="69"/>
        <v>0.21503829956054699</v>
      </c>
      <c r="R858" s="1">
        <f t="shared" si="70"/>
        <v>1.20152253657579E-4</v>
      </c>
      <c r="S858" s="1">
        <f t="shared" si="71"/>
        <v>0</v>
      </c>
      <c r="T858" s="1">
        <f t="shared" si="68"/>
        <v>0.2151603591628376</v>
      </c>
    </row>
    <row r="859" spans="1:20" x14ac:dyDescent="0.4">
      <c r="A859" s="1">
        <v>0.99999690055847101</v>
      </c>
      <c r="B859" s="1">
        <v>0.15130937099456701</v>
      </c>
      <c r="C859" s="1">
        <v>4.93355852086097E-4</v>
      </c>
      <c r="D859" s="1">
        <v>0</v>
      </c>
      <c r="K859" s="1">
        <v>1</v>
      </c>
      <c r="L859" s="1">
        <v>0.36751276254653897</v>
      </c>
      <c r="M859" s="1">
        <v>0</v>
      </c>
      <c r="N859" s="1">
        <v>0</v>
      </c>
      <c r="P859" s="1">
        <f t="shared" si="67"/>
        <v>3.0994415289864463E-6</v>
      </c>
      <c r="Q859" s="1">
        <f t="shared" si="69"/>
        <v>0.21620339155197196</v>
      </c>
      <c r="R859" s="1">
        <f t="shared" si="70"/>
        <v>4.93355852086097E-4</v>
      </c>
      <c r="S859" s="1">
        <f t="shared" si="71"/>
        <v>0</v>
      </c>
      <c r="T859" s="1">
        <f t="shared" si="68"/>
        <v>0.21669984684558705</v>
      </c>
    </row>
    <row r="860" spans="1:20" x14ac:dyDescent="0.4">
      <c r="A860" s="1">
        <v>0.99999797344207697</v>
      </c>
      <c r="B860" s="1">
        <v>0.42359751462936401</v>
      </c>
      <c r="C860" s="1">
        <v>1.19338335935026E-3</v>
      </c>
      <c r="D860" s="1">
        <v>0</v>
      </c>
      <c r="K860" s="1">
        <v>1</v>
      </c>
      <c r="L860" s="1">
        <v>0.79585856199264504</v>
      </c>
      <c r="M860" s="1">
        <v>0</v>
      </c>
      <c r="N860" s="1">
        <v>0</v>
      </c>
      <c r="P860" s="1">
        <f t="shared" si="67"/>
        <v>2.0265579230294151E-6</v>
      </c>
      <c r="Q860" s="1">
        <f t="shared" si="69"/>
        <v>0.37226104736328103</v>
      </c>
      <c r="R860" s="1">
        <f t="shared" si="70"/>
        <v>1.19338335935026E-3</v>
      </c>
      <c r="S860" s="1">
        <f t="shared" si="71"/>
        <v>0</v>
      </c>
      <c r="T860" s="1">
        <f t="shared" si="68"/>
        <v>0.37345645728055432</v>
      </c>
    </row>
    <row r="861" spans="1:20" x14ac:dyDescent="0.4">
      <c r="A861" s="1">
        <v>0.99999976158142001</v>
      </c>
      <c r="B861" s="1">
        <v>0</v>
      </c>
      <c r="C861" s="1">
        <v>2.0930655300617201E-2</v>
      </c>
      <c r="D861" s="1">
        <v>0</v>
      </c>
      <c r="K861" s="1">
        <v>1</v>
      </c>
      <c r="L861" s="1">
        <v>0.106627821922302</v>
      </c>
      <c r="M861" s="1">
        <v>0</v>
      </c>
      <c r="N861" s="1">
        <v>0</v>
      </c>
      <c r="P861" s="1">
        <f t="shared" si="67"/>
        <v>2.3841857998974092E-7</v>
      </c>
      <c r="Q861" s="1">
        <f t="shared" si="69"/>
        <v>0.106627821922302</v>
      </c>
      <c r="R861" s="1">
        <f t="shared" si="70"/>
        <v>2.0930655300617201E-2</v>
      </c>
      <c r="S861" s="1">
        <f t="shared" si="71"/>
        <v>0</v>
      </c>
      <c r="T861" s="1">
        <f t="shared" si="68"/>
        <v>0.12755871564149918</v>
      </c>
    </row>
    <row r="862" spans="1:20" x14ac:dyDescent="0.4">
      <c r="A862" s="1">
        <v>0.99999988079071001</v>
      </c>
      <c r="B862" s="1">
        <v>2.9441237449645899E-2</v>
      </c>
      <c r="C862" s="1">
        <v>2.7872412465512698E-4</v>
      </c>
      <c r="D862" s="1">
        <v>0</v>
      </c>
      <c r="K862" s="1">
        <v>1</v>
      </c>
      <c r="L862" s="1">
        <v>1.6250848770141602E-2</v>
      </c>
      <c r="M862" s="1">
        <v>1.08479261398315E-2</v>
      </c>
      <c r="N862" s="1">
        <v>0</v>
      </c>
      <c r="P862" s="1">
        <f t="shared" si="67"/>
        <v>1.1920928999487046E-7</v>
      </c>
      <c r="Q862" s="1">
        <f t="shared" si="69"/>
        <v>1.3190388679504297E-2</v>
      </c>
      <c r="R862" s="1">
        <f t="shared" si="70"/>
        <v>1.0569202015176372E-2</v>
      </c>
      <c r="S862" s="1">
        <f t="shared" si="71"/>
        <v>0</v>
      </c>
      <c r="T862" s="1">
        <f t="shared" si="68"/>
        <v>2.3759709903970666E-2</v>
      </c>
    </row>
    <row r="863" spans="1:20" x14ac:dyDescent="0.4">
      <c r="A863" s="1">
        <v>0.99999976158142001</v>
      </c>
      <c r="B863" s="1">
        <v>7.4720799922943101E-2</v>
      </c>
      <c r="C863" s="1">
        <v>2.73622456006705E-4</v>
      </c>
      <c r="D863" s="1">
        <v>0</v>
      </c>
      <c r="K863" s="1">
        <v>1</v>
      </c>
      <c r="L863" s="1">
        <v>0.46238827705383301</v>
      </c>
      <c r="M863" s="1">
        <v>2.9118776321411102E-2</v>
      </c>
      <c r="N863" s="1">
        <v>0</v>
      </c>
      <c r="P863" s="1">
        <f t="shared" si="67"/>
        <v>2.3841857998974092E-7</v>
      </c>
      <c r="Q863" s="1">
        <f t="shared" si="69"/>
        <v>0.38766747713088989</v>
      </c>
      <c r="R863" s="1">
        <f t="shared" si="70"/>
        <v>2.8845153865404396E-2</v>
      </c>
      <c r="S863" s="1">
        <f t="shared" si="71"/>
        <v>0</v>
      </c>
      <c r="T863" s="1">
        <f t="shared" si="68"/>
        <v>0.41651286941487425</v>
      </c>
    </row>
    <row r="864" spans="1:20" x14ac:dyDescent="0.4">
      <c r="A864" s="1">
        <v>0.99999964237213101</v>
      </c>
      <c r="B864" s="1">
        <v>9.97344255447387E-2</v>
      </c>
      <c r="C864" s="1">
        <v>0.17618095874786299</v>
      </c>
      <c r="D864" s="1">
        <v>0</v>
      </c>
      <c r="K864" s="1">
        <v>1</v>
      </c>
      <c r="L864" s="1">
        <v>0.28404438495635898</v>
      </c>
      <c r="M864" s="1">
        <v>0.21077084541320801</v>
      </c>
      <c r="N864" s="1">
        <v>0</v>
      </c>
      <c r="P864" s="1">
        <f t="shared" si="67"/>
        <v>3.5762786898541066E-7</v>
      </c>
      <c r="Q864" s="1">
        <f t="shared" si="69"/>
        <v>0.18430995941162026</v>
      </c>
      <c r="R864" s="1">
        <f t="shared" si="70"/>
        <v>3.4589886665345015E-2</v>
      </c>
      <c r="S864" s="1">
        <f t="shared" si="71"/>
        <v>0</v>
      </c>
      <c r="T864" s="1">
        <f t="shared" si="68"/>
        <v>0.21890020370483426</v>
      </c>
    </row>
    <row r="865" spans="1:20" x14ac:dyDescent="0.4">
      <c r="A865" s="1">
        <v>0.99999916553497303</v>
      </c>
      <c r="B865" s="1">
        <v>0</v>
      </c>
      <c r="C865" s="1">
        <v>0.1973876953125</v>
      </c>
      <c r="D865" s="1">
        <v>0</v>
      </c>
      <c r="K865" s="1">
        <v>1</v>
      </c>
      <c r="L865" s="1">
        <v>0.10282814502716001</v>
      </c>
      <c r="M865" s="1">
        <v>0.187258601188659</v>
      </c>
      <c r="N865" s="1">
        <v>0</v>
      </c>
      <c r="P865" s="1">
        <f t="shared" si="67"/>
        <v>8.3446502696649105E-7</v>
      </c>
      <c r="Q865" s="1">
        <f t="shared" si="69"/>
        <v>0.10282814502716001</v>
      </c>
      <c r="R865" s="1">
        <f t="shared" si="70"/>
        <v>1.0129094123840998E-2</v>
      </c>
      <c r="S865" s="1">
        <f t="shared" si="71"/>
        <v>0</v>
      </c>
      <c r="T865" s="1">
        <f t="shared" si="68"/>
        <v>0.11295807361602797</v>
      </c>
    </row>
    <row r="866" spans="1:20" x14ac:dyDescent="0.4">
      <c r="A866" s="1">
        <v>0.99999952316284102</v>
      </c>
      <c r="B866" s="1">
        <v>0.109815716743469</v>
      </c>
      <c r="C866" s="1">
        <v>5.8845188468694597E-2</v>
      </c>
      <c r="D866" s="1">
        <v>0</v>
      </c>
      <c r="K866" s="1">
        <v>1</v>
      </c>
      <c r="L866" s="1">
        <v>0.32441908121108998</v>
      </c>
      <c r="M866" s="1">
        <v>0.15507617592811501</v>
      </c>
      <c r="N866" s="1">
        <v>0</v>
      </c>
      <c r="P866" s="1">
        <f t="shared" si="67"/>
        <v>4.7683715898028112E-7</v>
      </c>
      <c r="Q866" s="1">
        <f t="shared" si="69"/>
        <v>0.21460336446762096</v>
      </c>
      <c r="R866" s="1">
        <f t="shared" si="70"/>
        <v>9.6230987459420408E-2</v>
      </c>
      <c r="S866" s="1">
        <f t="shared" si="71"/>
        <v>0</v>
      </c>
      <c r="T866" s="1">
        <f t="shared" si="68"/>
        <v>0.31083482876420032</v>
      </c>
    </row>
    <row r="867" spans="1:20" x14ac:dyDescent="0.4">
      <c r="A867" s="1">
        <v>0.99999952316284102</v>
      </c>
      <c r="B867" s="1">
        <v>4.9379169940948403E-2</v>
      </c>
      <c r="C867" s="1">
        <v>8.8407196104526506E-2</v>
      </c>
      <c r="D867" s="1">
        <v>0</v>
      </c>
      <c r="K867" s="1">
        <v>1</v>
      </c>
      <c r="L867" s="1">
        <v>0.16054761409759499</v>
      </c>
      <c r="M867" s="1">
        <v>2.5949865579605099E-2</v>
      </c>
      <c r="N867" s="1">
        <v>0</v>
      </c>
      <c r="P867" s="1">
        <f t="shared" si="67"/>
        <v>4.7683715898028112E-7</v>
      </c>
      <c r="Q867" s="1">
        <f t="shared" si="69"/>
        <v>0.11116844415664659</v>
      </c>
      <c r="R867" s="1">
        <f t="shared" si="70"/>
        <v>6.2457330524921403E-2</v>
      </c>
      <c r="S867" s="1">
        <f t="shared" si="71"/>
        <v>0</v>
      </c>
      <c r="T867" s="1">
        <f t="shared" si="68"/>
        <v>0.17362625151872696</v>
      </c>
    </row>
    <row r="868" spans="1:20" x14ac:dyDescent="0.4">
      <c r="A868" s="1">
        <v>0.99999952316284102</v>
      </c>
      <c r="B868" s="1">
        <v>6.2663853168487493E-2</v>
      </c>
      <c r="C868" s="1">
        <v>3.7767335772514302E-2</v>
      </c>
      <c r="D868" s="1">
        <v>0</v>
      </c>
      <c r="K868" s="1">
        <v>1</v>
      </c>
      <c r="L868" s="1">
        <v>0.26490408182144098</v>
      </c>
      <c r="M868" s="1">
        <v>6.3932538032531704E-3</v>
      </c>
      <c r="N868" s="1">
        <v>0</v>
      </c>
      <c r="P868" s="1">
        <f t="shared" si="67"/>
        <v>4.7683715898028112E-7</v>
      </c>
      <c r="Q868" s="1">
        <f t="shared" si="69"/>
        <v>0.20224022865295349</v>
      </c>
      <c r="R868" s="1">
        <f t="shared" si="70"/>
        <v>3.1374081969261128E-2</v>
      </c>
      <c r="S868" s="1">
        <f t="shared" si="71"/>
        <v>0</v>
      </c>
      <c r="T868" s="1">
        <f t="shared" si="68"/>
        <v>0.23361478745937359</v>
      </c>
    </row>
    <row r="869" spans="1:20" x14ac:dyDescent="0.4">
      <c r="A869" s="1">
        <v>0.99999976158142001</v>
      </c>
      <c r="B869" s="1">
        <v>0.103221476078033</v>
      </c>
      <c r="C869" s="1">
        <v>0.13422034680843301</v>
      </c>
      <c r="D869" s="1">
        <v>0</v>
      </c>
      <c r="K869" s="1">
        <v>1</v>
      </c>
      <c r="L869" s="1">
        <v>0.33185338973999001</v>
      </c>
      <c r="M869" s="1">
        <v>8.1915676593780504E-2</v>
      </c>
      <c r="N869" s="1">
        <v>0</v>
      </c>
      <c r="P869" s="1">
        <f t="shared" si="67"/>
        <v>2.3841857998974092E-7</v>
      </c>
      <c r="Q869" s="1">
        <f t="shared" si="69"/>
        <v>0.22863191366195701</v>
      </c>
      <c r="R869" s="1">
        <f t="shared" si="70"/>
        <v>5.2304670214652502E-2</v>
      </c>
      <c r="S869" s="1">
        <f t="shared" si="71"/>
        <v>0</v>
      </c>
      <c r="T869" s="1">
        <f t="shared" si="68"/>
        <v>0.28093682229518951</v>
      </c>
    </row>
    <row r="870" spans="1:20" x14ac:dyDescent="0.4">
      <c r="A870" s="1">
        <v>0.99999904632568304</v>
      </c>
      <c r="B870" s="1">
        <v>2.8887093067169099E-2</v>
      </c>
      <c r="C870" s="1">
        <v>0.252166777849197</v>
      </c>
      <c r="D870" s="1">
        <v>0</v>
      </c>
      <c r="K870" s="1">
        <v>1</v>
      </c>
      <c r="L870" s="1">
        <v>0.191345989704132</v>
      </c>
      <c r="M870" s="1">
        <v>0.17086841166019401</v>
      </c>
      <c r="N870" s="1">
        <v>0</v>
      </c>
      <c r="P870" s="1">
        <f t="shared" si="67"/>
        <v>9.5367431696136151E-7</v>
      </c>
      <c r="Q870" s="1">
        <f t="shared" si="69"/>
        <v>0.16245889663696289</v>
      </c>
      <c r="R870" s="1">
        <f t="shared" si="70"/>
        <v>8.1298366189002991E-2</v>
      </c>
      <c r="S870" s="1">
        <f t="shared" si="71"/>
        <v>0</v>
      </c>
      <c r="T870" s="1">
        <f t="shared" si="68"/>
        <v>0.24375821650028284</v>
      </c>
    </row>
    <row r="871" spans="1:20" x14ac:dyDescent="0.4">
      <c r="A871" s="1">
        <v>0.99999976158142001</v>
      </c>
      <c r="B871" s="1">
        <v>8.0087065696716295E-2</v>
      </c>
      <c r="C871" s="1">
        <v>5.3642258048057501E-2</v>
      </c>
      <c r="D871" s="1">
        <v>0</v>
      </c>
      <c r="K871" s="1">
        <v>1</v>
      </c>
      <c r="L871" s="1">
        <v>0.30378520488739003</v>
      </c>
      <c r="M871" s="1">
        <v>9.0071976184844901E-2</v>
      </c>
      <c r="N871" s="1">
        <v>0</v>
      </c>
      <c r="P871" s="1">
        <f t="shared" si="67"/>
        <v>2.3841857998974092E-7</v>
      </c>
      <c r="Q871" s="1">
        <f t="shared" si="69"/>
        <v>0.22369813919067372</v>
      </c>
      <c r="R871" s="1">
        <f t="shared" si="70"/>
        <v>3.6429718136787401E-2</v>
      </c>
      <c r="S871" s="1">
        <f t="shared" si="71"/>
        <v>0</v>
      </c>
      <c r="T871" s="1">
        <f t="shared" si="68"/>
        <v>0.26012809574604112</v>
      </c>
    </row>
    <row r="872" spans="1:20" x14ac:dyDescent="0.4">
      <c r="A872" s="1">
        <v>0.99999928474426203</v>
      </c>
      <c r="B872" s="1">
        <v>0.123978972434997</v>
      </c>
      <c r="C872" s="1">
        <v>5.9426408261060697E-3</v>
      </c>
      <c r="D872" s="1">
        <v>0</v>
      </c>
      <c r="K872" s="1">
        <v>1</v>
      </c>
      <c r="L872" s="1">
        <v>0.26287841796875</v>
      </c>
      <c r="M872" s="1">
        <v>0</v>
      </c>
      <c r="N872" s="1">
        <v>0</v>
      </c>
      <c r="P872" s="1">
        <f t="shared" si="67"/>
        <v>7.1525573797082131E-7</v>
      </c>
      <c r="Q872" s="1">
        <f t="shared" si="69"/>
        <v>0.138899445533753</v>
      </c>
      <c r="R872" s="1">
        <f t="shared" si="70"/>
        <v>5.9426408261060697E-3</v>
      </c>
      <c r="S872" s="1">
        <f t="shared" si="71"/>
        <v>0</v>
      </c>
      <c r="T872" s="1">
        <f t="shared" si="68"/>
        <v>0.14484280161559704</v>
      </c>
    </row>
    <row r="873" spans="1:20" x14ac:dyDescent="0.4">
      <c r="A873" s="1">
        <v>0.99999976158142001</v>
      </c>
      <c r="B873" s="1">
        <v>7.8156650066375705E-2</v>
      </c>
      <c r="C873" s="1">
        <v>7.8396119177341406E-2</v>
      </c>
      <c r="D873" s="1">
        <v>0</v>
      </c>
      <c r="K873" s="1">
        <v>1</v>
      </c>
      <c r="L873" s="1">
        <v>0.40076857805251997</v>
      </c>
      <c r="M873" s="1">
        <v>3.8283143192529602E-2</v>
      </c>
      <c r="N873" s="1">
        <v>0</v>
      </c>
      <c r="P873" s="1">
        <f t="shared" si="67"/>
        <v>2.3841857998974092E-7</v>
      </c>
      <c r="Q873" s="1">
        <f t="shared" si="69"/>
        <v>0.32261192798614424</v>
      </c>
      <c r="R873" s="1">
        <f t="shared" si="70"/>
        <v>4.0112975984811804E-2</v>
      </c>
      <c r="S873" s="1">
        <f t="shared" si="71"/>
        <v>0</v>
      </c>
      <c r="T873" s="1">
        <f t="shared" si="68"/>
        <v>0.36272514238953601</v>
      </c>
    </row>
    <row r="874" spans="1:20" x14ac:dyDescent="0.4">
      <c r="A874" s="1">
        <v>0.99999558925628595</v>
      </c>
      <c r="B874" s="1">
        <v>0.40015572309494002</v>
      </c>
      <c r="C874" s="1">
        <v>4.4379732571542198E-4</v>
      </c>
      <c r="D874" s="1">
        <v>0</v>
      </c>
      <c r="K874" s="1">
        <v>1</v>
      </c>
      <c r="L874" s="1">
        <v>0.50558686256408603</v>
      </c>
      <c r="M874" s="1">
        <v>4.4545948505401597E-2</v>
      </c>
      <c r="N874" s="1">
        <v>0</v>
      </c>
      <c r="P874" s="1">
        <f t="shared" si="67"/>
        <v>4.4107437140450401E-6</v>
      </c>
      <c r="Q874" s="1">
        <f t="shared" si="69"/>
        <v>0.10543113946914601</v>
      </c>
      <c r="R874" s="1">
        <f t="shared" si="70"/>
        <v>4.4102151179686175E-2</v>
      </c>
      <c r="S874" s="1">
        <f t="shared" si="71"/>
        <v>0</v>
      </c>
      <c r="T874" s="1">
        <f t="shared" si="68"/>
        <v>0.14953770139254624</v>
      </c>
    </row>
    <row r="875" spans="1:20" x14ac:dyDescent="0.4">
      <c r="A875" s="1">
        <v>0.99999928474426203</v>
      </c>
      <c r="B875" s="1">
        <v>0.20206134021282099</v>
      </c>
      <c r="C875" s="1">
        <v>2.5948873371817101E-4</v>
      </c>
      <c r="D875" s="1">
        <v>0</v>
      </c>
      <c r="K875" s="1">
        <v>1</v>
      </c>
      <c r="L875" s="1">
        <v>0.67369651794433505</v>
      </c>
      <c r="M875" s="1">
        <v>7.2163939476013097E-3</v>
      </c>
      <c r="N875" s="1">
        <v>0</v>
      </c>
      <c r="P875" s="1">
        <f t="shared" si="67"/>
        <v>7.1525573797082131E-7</v>
      </c>
      <c r="Q875" s="1">
        <f t="shared" si="69"/>
        <v>0.47163517773151409</v>
      </c>
      <c r="R875" s="1">
        <f t="shared" si="70"/>
        <v>6.9569052138831388E-3</v>
      </c>
      <c r="S875" s="1">
        <f t="shared" si="71"/>
        <v>0</v>
      </c>
      <c r="T875" s="1">
        <f t="shared" si="68"/>
        <v>0.47859279820113521</v>
      </c>
    </row>
    <row r="876" spans="1:20" x14ac:dyDescent="0.4">
      <c r="A876" s="1">
        <v>0.99999976158142001</v>
      </c>
      <c r="B876" s="1">
        <v>8.0697834491729695E-2</v>
      </c>
      <c r="C876" s="1">
        <v>0.12675288319587699</v>
      </c>
      <c r="D876" s="1">
        <v>0</v>
      </c>
      <c r="K876" s="1">
        <v>1</v>
      </c>
      <c r="L876" s="1">
        <v>0.29539614915847701</v>
      </c>
      <c r="M876" s="1">
        <v>0.13024297356605499</v>
      </c>
      <c r="N876" s="1">
        <v>0</v>
      </c>
      <c r="P876" s="1">
        <f t="shared" si="67"/>
        <v>2.3841857998974092E-7</v>
      </c>
      <c r="Q876" s="1">
        <f t="shared" si="69"/>
        <v>0.21469831466674733</v>
      </c>
      <c r="R876" s="1">
        <f t="shared" si="70"/>
        <v>3.4900903701780006E-3</v>
      </c>
      <c r="S876" s="1">
        <f t="shared" si="71"/>
        <v>0</v>
      </c>
      <c r="T876" s="1">
        <f t="shared" si="68"/>
        <v>0.21818864345550532</v>
      </c>
    </row>
    <row r="877" spans="1:20" x14ac:dyDescent="0.4">
      <c r="A877" s="1">
        <v>0.99999964237213101</v>
      </c>
      <c r="B877" s="1">
        <v>4.3685376644134501E-2</v>
      </c>
      <c r="C877" s="1">
        <v>1.1232653378101499E-5</v>
      </c>
      <c r="D877" s="1">
        <v>0</v>
      </c>
      <c r="K877" s="1">
        <v>1</v>
      </c>
      <c r="L877" s="1">
        <v>0.26386690139770502</v>
      </c>
      <c r="M877" s="1">
        <v>0</v>
      </c>
      <c r="N877" s="1">
        <v>0</v>
      </c>
      <c r="P877" s="1">
        <f t="shared" si="67"/>
        <v>3.5762786898541066E-7</v>
      </c>
      <c r="Q877" s="1">
        <f t="shared" si="69"/>
        <v>0.22018152475357053</v>
      </c>
      <c r="R877" s="1">
        <f t="shared" si="70"/>
        <v>1.1232653378101499E-5</v>
      </c>
      <c r="S877" s="1">
        <f t="shared" si="71"/>
        <v>0</v>
      </c>
      <c r="T877" s="1">
        <f t="shared" si="68"/>
        <v>0.22019311503481762</v>
      </c>
    </row>
    <row r="878" spans="1:20" x14ac:dyDescent="0.4">
      <c r="A878" s="1">
        <v>0.99999976158142001</v>
      </c>
      <c r="B878" s="1">
        <v>9.8596334457397405E-2</v>
      </c>
      <c r="C878" s="1">
        <v>7.2152480483055101E-2</v>
      </c>
      <c r="D878" s="1">
        <v>0</v>
      </c>
      <c r="K878" s="1">
        <v>1</v>
      </c>
      <c r="L878" s="1">
        <v>0.296295166015625</v>
      </c>
      <c r="M878" s="1">
        <v>0.16525006294250399</v>
      </c>
      <c r="N878" s="1">
        <v>0</v>
      </c>
      <c r="P878" s="1">
        <f t="shared" si="67"/>
        <v>2.3841857998974092E-7</v>
      </c>
      <c r="Q878" s="1">
        <f t="shared" si="69"/>
        <v>0.19769883155822759</v>
      </c>
      <c r="R878" s="1">
        <f t="shared" si="70"/>
        <v>9.3097582459448894E-2</v>
      </c>
      <c r="S878" s="1">
        <f t="shared" si="71"/>
        <v>0</v>
      </c>
      <c r="T878" s="1">
        <f t="shared" si="68"/>
        <v>0.29079665243625646</v>
      </c>
    </row>
    <row r="879" spans="1:20" x14ac:dyDescent="0.4">
      <c r="A879" s="1">
        <v>0.99999904632568304</v>
      </c>
      <c r="B879" s="1">
        <v>0.26970022916793801</v>
      </c>
      <c r="C879" s="1">
        <v>1.0396741563454201E-3</v>
      </c>
      <c r="D879" s="1">
        <v>0</v>
      </c>
      <c r="K879" s="1">
        <v>1</v>
      </c>
      <c r="L879" s="1">
        <v>0.407612323760986</v>
      </c>
      <c r="M879" s="1">
        <v>0</v>
      </c>
      <c r="N879" s="1">
        <v>0</v>
      </c>
      <c r="P879" s="1">
        <f t="shared" si="67"/>
        <v>9.5367431696136151E-7</v>
      </c>
      <c r="Q879" s="1">
        <f t="shared" si="69"/>
        <v>0.13791209459304798</v>
      </c>
      <c r="R879" s="1">
        <f t="shared" si="70"/>
        <v>1.0396741563454201E-3</v>
      </c>
      <c r="S879" s="1">
        <f t="shared" si="71"/>
        <v>0</v>
      </c>
      <c r="T879" s="1">
        <f t="shared" si="68"/>
        <v>0.13895272242371037</v>
      </c>
    </row>
    <row r="880" spans="1:20" x14ac:dyDescent="0.4">
      <c r="A880" s="1">
        <v>0.99999940395355202</v>
      </c>
      <c r="B880" s="1">
        <v>4.2783141136169399E-2</v>
      </c>
      <c r="C880" s="1">
        <v>0.14743836224079099</v>
      </c>
      <c r="D880" s="1">
        <v>0</v>
      </c>
      <c r="K880" s="1">
        <v>1</v>
      </c>
      <c r="L880" s="1">
        <v>0.18488675355911199</v>
      </c>
      <c r="M880" s="1">
        <v>0.13117951154708801</v>
      </c>
      <c r="N880" s="1">
        <v>0</v>
      </c>
      <c r="P880" s="1">
        <f t="shared" si="67"/>
        <v>5.9604644797595085E-7</v>
      </c>
      <c r="Q880" s="1">
        <f t="shared" si="69"/>
        <v>0.14210361242294259</v>
      </c>
      <c r="R880" s="1">
        <f t="shared" si="70"/>
        <v>1.6258850693702975E-2</v>
      </c>
      <c r="S880" s="1">
        <f t="shared" si="71"/>
        <v>0</v>
      </c>
      <c r="T880" s="1">
        <f t="shared" si="68"/>
        <v>0.15836305916309354</v>
      </c>
    </row>
    <row r="881" spans="1:20" x14ac:dyDescent="0.4">
      <c r="A881" s="1">
        <v>0.99999940395355202</v>
      </c>
      <c r="B881" s="1">
        <v>0.22392773628234799</v>
      </c>
      <c r="C881" s="1">
        <v>2.7672246098518299E-2</v>
      </c>
      <c r="D881" s="1">
        <v>0</v>
      </c>
      <c r="K881" s="1">
        <v>1</v>
      </c>
      <c r="L881" s="1">
        <v>0.61059081554412797</v>
      </c>
      <c r="M881" s="1">
        <v>1.7417132854461601E-2</v>
      </c>
      <c r="N881" s="1">
        <v>0</v>
      </c>
      <c r="P881" s="1">
        <f t="shared" si="67"/>
        <v>5.9604644797595085E-7</v>
      </c>
      <c r="Q881" s="1">
        <f t="shared" si="69"/>
        <v>0.38666307926178001</v>
      </c>
      <c r="R881" s="1">
        <f t="shared" si="70"/>
        <v>1.0255113244056698E-2</v>
      </c>
      <c r="S881" s="1">
        <f t="shared" si="71"/>
        <v>0</v>
      </c>
      <c r="T881" s="1">
        <f t="shared" si="68"/>
        <v>0.39691878855228468</v>
      </c>
    </row>
    <row r="882" spans="1:20" x14ac:dyDescent="0.4">
      <c r="A882" s="1">
        <v>0.99999976158142001</v>
      </c>
      <c r="B882" s="1">
        <v>0</v>
      </c>
      <c r="C882" s="1">
        <v>2.7485219761729199E-2</v>
      </c>
      <c r="D882" s="1">
        <v>0</v>
      </c>
      <c r="K882" s="1">
        <v>1</v>
      </c>
      <c r="L882" s="1">
        <v>0.14702004194259599</v>
      </c>
      <c r="M882" s="1">
        <v>1.4558911323547301E-2</v>
      </c>
      <c r="N882" s="1">
        <v>0</v>
      </c>
      <c r="P882" s="1">
        <f t="shared" si="67"/>
        <v>2.3841857998974092E-7</v>
      </c>
      <c r="Q882" s="1">
        <f t="shared" si="69"/>
        <v>0.14702004194259599</v>
      </c>
      <c r="R882" s="1">
        <f t="shared" si="70"/>
        <v>1.2926308438181898E-2</v>
      </c>
      <c r="S882" s="1">
        <f t="shared" si="71"/>
        <v>0</v>
      </c>
      <c r="T882" s="1">
        <f t="shared" si="68"/>
        <v>0.15994658879935789</v>
      </c>
    </row>
    <row r="883" spans="1:20" x14ac:dyDescent="0.4">
      <c r="A883" s="1">
        <v>0.99999940395355202</v>
      </c>
      <c r="B883" s="1">
        <v>0</v>
      </c>
      <c r="C883" s="1">
        <v>8.88459733687341E-4</v>
      </c>
      <c r="D883" s="1">
        <v>0</v>
      </c>
      <c r="K883" s="1">
        <v>1</v>
      </c>
      <c r="L883" s="1">
        <v>0</v>
      </c>
      <c r="M883" s="1">
        <v>0</v>
      </c>
      <c r="N883" s="1">
        <v>0</v>
      </c>
      <c r="P883" s="1">
        <f t="shared" si="67"/>
        <v>5.9604644797595085E-7</v>
      </c>
      <c r="Q883" s="1">
        <f t="shared" si="69"/>
        <v>0</v>
      </c>
      <c r="R883" s="1">
        <f t="shared" si="70"/>
        <v>8.88459733687341E-4</v>
      </c>
      <c r="S883" s="1">
        <f t="shared" si="71"/>
        <v>0</v>
      </c>
      <c r="T883" s="1">
        <f t="shared" si="68"/>
        <v>8.8905578013531695E-4</v>
      </c>
    </row>
    <row r="884" spans="1:20" x14ac:dyDescent="0.4">
      <c r="A884" s="1">
        <v>0.99999892711639404</v>
      </c>
      <c r="B884" s="1">
        <v>0.37251770496368403</v>
      </c>
      <c r="C884" s="1">
        <v>1.87723024282604E-4</v>
      </c>
      <c r="D884" s="1">
        <v>0</v>
      </c>
      <c r="K884" s="1">
        <v>1</v>
      </c>
      <c r="L884" s="1">
        <v>0.93229979276657104</v>
      </c>
      <c r="M884" s="1">
        <v>0</v>
      </c>
      <c r="N884" s="1">
        <v>0</v>
      </c>
      <c r="P884" s="1">
        <f t="shared" si="67"/>
        <v>1.0728836059570313E-6</v>
      </c>
      <c r="Q884" s="1">
        <f t="shared" si="69"/>
        <v>0.55978208780288696</v>
      </c>
      <c r="R884" s="1">
        <f t="shared" si="70"/>
        <v>1.87723024282604E-4</v>
      </c>
      <c r="S884" s="1">
        <f t="shared" si="71"/>
        <v>0</v>
      </c>
      <c r="T884" s="1">
        <f t="shared" si="68"/>
        <v>0.55997088371077552</v>
      </c>
    </row>
    <row r="885" spans="1:20" x14ac:dyDescent="0.4">
      <c r="A885" s="1">
        <v>0.99999940395355202</v>
      </c>
      <c r="B885" s="1">
        <v>2.4370789527893E-2</v>
      </c>
      <c r="C885" s="1">
        <v>4.7497533261775901E-2</v>
      </c>
      <c r="D885" s="1">
        <v>0</v>
      </c>
      <c r="K885" s="1">
        <v>1</v>
      </c>
      <c r="L885" s="1">
        <v>0.23329067230224601</v>
      </c>
      <c r="M885" s="1">
        <v>0.100157752633094</v>
      </c>
      <c r="N885" s="1">
        <v>0</v>
      </c>
      <c r="P885" s="1">
        <f t="shared" si="67"/>
        <v>5.9604644797595085E-7</v>
      </c>
      <c r="Q885" s="1">
        <f t="shared" si="69"/>
        <v>0.208919882774353</v>
      </c>
      <c r="R885" s="1">
        <f t="shared" si="70"/>
        <v>5.2660219371318095E-2</v>
      </c>
      <c r="S885" s="1">
        <f t="shared" si="71"/>
        <v>0</v>
      </c>
      <c r="T885" s="1">
        <f t="shared" si="68"/>
        <v>0.26158069819211904</v>
      </c>
    </row>
    <row r="886" spans="1:20" x14ac:dyDescent="0.4">
      <c r="A886" s="1">
        <v>0.99999988079071001</v>
      </c>
      <c r="B886" s="1">
        <v>0</v>
      </c>
      <c r="C886" s="1">
        <v>1.0937292827293201E-3</v>
      </c>
      <c r="D886" s="1">
        <v>0</v>
      </c>
      <c r="K886" s="1">
        <v>1</v>
      </c>
      <c r="L886" s="1">
        <v>2.3077487945556599E-2</v>
      </c>
      <c r="M886" s="1">
        <v>0</v>
      </c>
      <c r="N886" s="1">
        <v>0</v>
      </c>
      <c r="P886" s="1">
        <f t="shared" si="67"/>
        <v>1.1920928999487046E-7</v>
      </c>
      <c r="Q886" s="1">
        <f t="shared" si="69"/>
        <v>2.3077487945556599E-2</v>
      </c>
      <c r="R886" s="1">
        <f t="shared" si="70"/>
        <v>1.0937292827293201E-3</v>
      </c>
      <c r="S886" s="1">
        <f t="shared" si="71"/>
        <v>0</v>
      </c>
      <c r="T886" s="1">
        <f t="shared" si="68"/>
        <v>2.4171336437575915E-2</v>
      </c>
    </row>
    <row r="887" spans="1:20" x14ac:dyDescent="0.4">
      <c r="A887" s="1">
        <v>0.99999988079071001</v>
      </c>
      <c r="B887" s="1">
        <v>0</v>
      </c>
      <c r="C887" s="1">
        <v>1.80050488561391E-2</v>
      </c>
      <c r="D887" s="1">
        <v>0</v>
      </c>
      <c r="K887" s="1">
        <v>1</v>
      </c>
      <c r="L887" s="1">
        <v>9.4766974449157701E-2</v>
      </c>
      <c r="M887" s="1">
        <v>7.7864751219749399E-3</v>
      </c>
      <c r="N887" s="1">
        <v>0</v>
      </c>
      <c r="P887" s="1">
        <f t="shared" si="67"/>
        <v>1.1920928999487046E-7</v>
      </c>
      <c r="Q887" s="1">
        <f t="shared" si="69"/>
        <v>9.4766974449157701E-2</v>
      </c>
      <c r="R887" s="1">
        <f t="shared" si="70"/>
        <v>1.021857373416416E-2</v>
      </c>
      <c r="S887" s="1">
        <f t="shared" si="71"/>
        <v>0</v>
      </c>
      <c r="T887" s="1">
        <f t="shared" si="68"/>
        <v>0.10498566739261185</v>
      </c>
    </row>
    <row r="888" spans="1:20" x14ac:dyDescent="0.4">
      <c r="A888" s="1">
        <v>0.99999988079071001</v>
      </c>
      <c r="B888" s="1">
        <v>8.9865803718566797E-2</v>
      </c>
      <c r="C888" s="1">
        <v>1.6194726340472601E-3</v>
      </c>
      <c r="D888" s="1">
        <v>0</v>
      </c>
      <c r="K888" s="1">
        <v>1</v>
      </c>
      <c r="L888" s="1">
        <v>0.25512373447418202</v>
      </c>
      <c r="M888" s="1">
        <v>0</v>
      </c>
      <c r="N888" s="1">
        <v>0</v>
      </c>
      <c r="P888" s="1">
        <f t="shared" si="67"/>
        <v>1.1920928999487046E-7</v>
      </c>
      <c r="Q888" s="1">
        <f t="shared" si="69"/>
        <v>0.16525793075561523</v>
      </c>
      <c r="R888" s="1">
        <f t="shared" si="70"/>
        <v>1.6194726340472601E-3</v>
      </c>
      <c r="S888" s="1">
        <f t="shared" si="71"/>
        <v>0</v>
      </c>
      <c r="T888" s="1">
        <f t="shared" si="68"/>
        <v>0.1668775225989525</v>
      </c>
    </row>
    <row r="889" spans="1:20" x14ac:dyDescent="0.4">
      <c r="A889" s="1">
        <v>0.99999940395355202</v>
      </c>
      <c r="B889" s="1">
        <v>0.23745572566986001</v>
      </c>
      <c r="C889" s="1">
        <v>1.83797068893909E-3</v>
      </c>
      <c r="D889" s="1">
        <v>0</v>
      </c>
      <c r="K889" s="1">
        <v>1</v>
      </c>
      <c r="L889" s="1">
        <v>0.49482369422912498</v>
      </c>
      <c r="M889" s="1">
        <v>1.5541613101959201E-2</v>
      </c>
      <c r="N889" s="1">
        <v>0</v>
      </c>
      <c r="P889" s="1">
        <f t="shared" si="67"/>
        <v>5.9604644797595085E-7</v>
      </c>
      <c r="Q889" s="1">
        <f t="shared" si="69"/>
        <v>0.25736796855926497</v>
      </c>
      <c r="R889" s="1">
        <f t="shared" si="70"/>
        <v>1.3703642413020111E-2</v>
      </c>
      <c r="S889" s="1">
        <f t="shared" si="71"/>
        <v>0</v>
      </c>
      <c r="T889" s="1">
        <f t="shared" si="68"/>
        <v>0.27107220701873308</v>
      </c>
    </row>
    <row r="890" spans="1:20" x14ac:dyDescent="0.4">
      <c r="A890" s="1">
        <v>0.99999868869781405</v>
      </c>
      <c r="B890" s="1">
        <v>0.16947913169860801</v>
      </c>
      <c r="C890" s="1">
        <v>0.124844551086425</v>
      </c>
      <c r="D890" s="1">
        <v>0</v>
      </c>
      <c r="K890" s="1">
        <v>1</v>
      </c>
      <c r="L890" s="1">
        <v>0.65075826644897405</v>
      </c>
      <c r="M890" s="1">
        <v>0.154590189456939</v>
      </c>
      <c r="N890" s="1">
        <v>0</v>
      </c>
      <c r="P890" s="1">
        <f t="shared" si="67"/>
        <v>1.3113021859467722E-6</v>
      </c>
      <c r="Q890" s="1">
        <f t="shared" si="69"/>
        <v>0.48127913475036604</v>
      </c>
      <c r="R890" s="1">
        <f t="shared" si="70"/>
        <v>2.9745638370513999E-2</v>
      </c>
      <c r="S890" s="1">
        <f t="shared" si="71"/>
        <v>0</v>
      </c>
      <c r="T890" s="1">
        <f t="shared" si="68"/>
        <v>0.51102608442306596</v>
      </c>
    </row>
    <row r="891" spans="1:20" x14ac:dyDescent="0.4">
      <c r="A891" s="1">
        <v>0.99999976158142001</v>
      </c>
      <c r="B891" s="1">
        <v>0</v>
      </c>
      <c r="C891" s="1">
        <v>6.5843604505062103E-2</v>
      </c>
      <c r="D891" s="1">
        <v>0</v>
      </c>
      <c r="K891" s="1">
        <v>1</v>
      </c>
      <c r="L891" s="1">
        <v>0.19782078266143699</v>
      </c>
      <c r="M891" s="1">
        <v>2.7654066681861801E-2</v>
      </c>
      <c r="N891" s="1">
        <v>0</v>
      </c>
      <c r="P891" s="1">
        <f t="shared" si="67"/>
        <v>2.3841857998974092E-7</v>
      </c>
      <c r="Q891" s="1">
        <f t="shared" si="69"/>
        <v>0.19782078266143699</v>
      </c>
      <c r="R891" s="1">
        <f t="shared" si="70"/>
        <v>3.8189537823200302E-2</v>
      </c>
      <c r="S891" s="1">
        <f t="shared" si="71"/>
        <v>0</v>
      </c>
      <c r="T891" s="1">
        <f t="shared" si="68"/>
        <v>0.23601055890321729</v>
      </c>
    </row>
    <row r="892" spans="1:20" x14ac:dyDescent="0.4">
      <c r="A892" s="1">
        <v>0.99999952316284102</v>
      </c>
      <c r="B892" s="1">
        <v>0.108428955078125</v>
      </c>
      <c r="C892" s="1">
        <v>6.4642308279871897E-4</v>
      </c>
      <c r="D892" s="1">
        <v>0</v>
      </c>
      <c r="K892" s="1">
        <v>1</v>
      </c>
      <c r="L892" s="1">
        <v>0.42390078306198098</v>
      </c>
      <c r="M892" s="1">
        <v>0</v>
      </c>
      <c r="N892" s="1">
        <v>0</v>
      </c>
      <c r="P892" s="1">
        <f t="shared" si="67"/>
        <v>4.7683715898028112E-7</v>
      </c>
      <c r="Q892" s="1">
        <f t="shared" si="69"/>
        <v>0.31547182798385598</v>
      </c>
      <c r="R892" s="1">
        <f t="shared" si="70"/>
        <v>6.4642308279871897E-4</v>
      </c>
      <c r="S892" s="1">
        <f t="shared" si="71"/>
        <v>0</v>
      </c>
      <c r="T892" s="1">
        <f t="shared" si="68"/>
        <v>0.31611872790381368</v>
      </c>
    </row>
    <row r="893" spans="1:20" x14ac:dyDescent="0.4">
      <c r="A893" s="1">
        <v>0.99999880790710405</v>
      </c>
      <c r="B893" s="1">
        <v>0.27899402379989602</v>
      </c>
      <c r="C893" s="1">
        <v>1.43928918987512E-3</v>
      </c>
      <c r="D893" s="1">
        <v>0</v>
      </c>
      <c r="K893" s="1">
        <v>1</v>
      </c>
      <c r="L893" s="1">
        <v>0.64768141508102395</v>
      </c>
      <c r="M893" s="1">
        <v>0</v>
      </c>
      <c r="N893" s="1">
        <v>0</v>
      </c>
      <c r="P893" s="1">
        <f t="shared" si="67"/>
        <v>1.1920928959519017E-6</v>
      </c>
      <c r="Q893" s="1">
        <f t="shared" si="69"/>
        <v>0.36868739128112793</v>
      </c>
      <c r="R893" s="1">
        <f t="shared" si="70"/>
        <v>1.43928918987512E-3</v>
      </c>
      <c r="S893" s="1">
        <f t="shared" si="71"/>
        <v>0</v>
      </c>
      <c r="T893" s="1">
        <f t="shared" si="68"/>
        <v>0.37012787256389901</v>
      </c>
    </row>
    <row r="894" spans="1:20" x14ac:dyDescent="0.4">
      <c r="A894" s="1">
        <v>0.99999988079071001</v>
      </c>
      <c r="B894" s="1">
        <v>9.0515017509460397E-3</v>
      </c>
      <c r="C894" s="1">
        <v>1.94899942725896E-2</v>
      </c>
      <c r="D894" s="1">
        <v>0</v>
      </c>
      <c r="K894" s="1">
        <v>1</v>
      </c>
      <c r="L894" s="1">
        <v>0.18498688936233501</v>
      </c>
      <c r="M894" s="1">
        <v>3.4612782299518502E-2</v>
      </c>
      <c r="N894" s="1">
        <v>0</v>
      </c>
      <c r="P894" s="1">
        <f t="shared" si="67"/>
        <v>1.1920928999487046E-7</v>
      </c>
      <c r="Q894" s="1">
        <f t="shared" si="69"/>
        <v>0.17593538761138897</v>
      </c>
      <c r="R894" s="1">
        <f t="shared" si="70"/>
        <v>1.5122788026928902E-2</v>
      </c>
      <c r="S894" s="1">
        <f t="shared" si="71"/>
        <v>0</v>
      </c>
      <c r="T894" s="1">
        <f t="shared" si="68"/>
        <v>0.19105829484760786</v>
      </c>
    </row>
    <row r="895" spans="1:20" x14ac:dyDescent="0.4">
      <c r="A895" s="1">
        <v>0.99999988079071001</v>
      </c>
      <c r="B895" s="1">
        <v>4.8702597618103E-2</v>
      </c>
      <c r="C895" s="1">
        <v>1.41538446769118E-2</v>
      </c>
      <c r="D895" s="1">
        <v>0</v>
      </c>
      <c r="K895" s="1">
        <v>1</v>
      </c>
      <c r="L895" s="1">
        <v>0.15113371610641399</v>
      </c>
      <c r="M895" s="1">
        <v>2.1605253219604399E-2</v>
      </c>
      <c r="N895" s="1">
        <v>0</v>
      </c>
      <c r="P895" s="1">
        <f t="shared" si="67"/>
        <v>1.1920928999487046E-7</v>
      </c>
      <c r="Q895" s="1">
        <f t="shared" si="69"/>
        <v>0.10243111848831099</v>
      </c>
      <c r="R895" s="1">
        <f t="shared" si="70"/>
        <v>7.4514085426925988E-3</v>
      </c>
      <c r="S895" s="1">
        <f t="shared" si="71"/>
        <v>0</v>
      </c>
      <c r="T895" s="1">
        <f t="shared" si="68"/>
        <v>0.10988264624029359</v>
      </c>
    </row>
    <row r="896" spans="1:20" x14ac:dyDescent="0.4">
      <c r="A896" s="1">
        <v>0.99999880790710405</v>
      </c>
      <c r="B896" s="1">
        <v>0.118561565876007</v>
      </c>
      <c r="C896" s="1">
        <v>0.188326194882392</v>
      </c>
      <c r="D896" s="1">
        <v>0</v>
      </c>
      <c r="K896" s="1">
        <v>1</v>
      </c>
      <c r="L896" s="1">
        <v>0.37365698814392001</v>
      </c>
      <c r="M896" s="1">
        <v>0.14029046893119801</v>
      </c>
      <c r="N896" s="1">
        <v>0</v>
      </c>
      <c r="P896" s="1">
        <f t="shared" si="67"/>
        <v>1.1920928959519017E-6</v>
      </c>
      <c r="Q896" s="1">
        <f t="shared" si="69"/>
        <v>0.25509542226791304</v>
      </c>
      <c r="R896" s="1">
        <f t="shared" si="70"/>
        <v>4.8035725951193986E-2</v>
      </c>
      <c r="S896" s="1">
        <f t="shared" si="71"/>
        <v>0</v>
      </c>
      <c r="T896" s="1">
        <f t="shared" si="68"/>
        <v>0.30313234031200298</v>
      </c>
    </row>
    <row r="897" spans="1:20" x14ac:dyDescent="0.4">
      <c r="A897" s="1">
        <v>0.99999880790710405</v>
      </c>
      <c r="B897" s="1">
        <v>8.7929844856262193E-2</v>
      </c>
      <c r="C897" s="1">
        <v>0.303821831941604</v>
      </c>
      <c r="D897" s="1">
        <v>0</v>
      </c>
      <c r="K897" s="1">
        <v>1</v>
      </c>
      <c r="L897" s="1">
        <v>0.280434429645538</v>
      </c>
      <c r="M897" s="1">
        <v>0.20863014459609899</v>
      </c>
      <c r="N897" s="1">
        <v>0</v>
      </c>
      <c r="P897" s="1">
        <f t="shared" si="67"/>
        <v>1.1920928959519017E-6</v>
      </c>
      <c r="Q897" s="1">
        <f t="shared" si="69"/>
        <v>0.19250458478927579</v>
      </c>
      <c r="R897" s="1">
        <f t="shared" si="70"/>
        <v>9.5191687345505011E-2</v>
      </c>
      <c r="S897" s="1">
        <f t="shared" si="71"/>
        <v>0</v>
      </c>
      <c r="T897" s="1">
        <f t="shared" si="68"/>
        <v>0.28769746422767672</v>
      </c>
    </row>
    <row r="898" spans="1:20" x14ac:dyDescent="0.4">
      <c r="A898" s="1">
        <v>0.99999988079071001</v>
      </c>
      <c r="B898" s="1">
        <v>5.4092645645141602E-2</v>
      </c>
      <c r="C898" s="1">
        <v>6.3311826670542305E-4</v>
      </c>
      <c r="D898" s="1">
        <v>0</v>
      </c>
      <c r="K898" s="1">
        <v>1</v>
      </c>
      <c r="L898" s="1">
        <v>0.202891945838928</v>
      </c>
      <c r="M898" s="1">
        <v>0</v>
      </c>
      <c r="N898" s="1">
        <v>0</v>
      </c>
      <c r="P898" s="1">
        <f t="shared" ref="P898:P961" si="72">ABS(A898-K898)</f>
        <v>1.1920928999487046E-7</v>
      </c>
      <c r="Q898" s="1">
        <f t="shared" si="69"/>
        <v>0.1487993001937864</v>
      </c>
      <c r="R898" s="1">
        <f t="shared" si="70"/>
        <v>6.3311826670542305E-4</v>
      </c>
      <c r="S898" s="1">
        <f t="shared" si="71"/>
        <v>0</v>
      </c>
      <c r="T898" s="1">
        <f t="shared" ref="T898:T961" si="73">SUM(P898:S898)</f>
        <v>0.14943253766978182</v>
      </c>
    </row>
    <row r="899" spans="1:20" x14ac:dyDescent="0.4">
      <c r="A899" s="1">
        <v>0.99999642372131303</v>
      </c>
      <c r="B899" s="1">
        <v>0.553378105163574</v>
      </c>
      <c r="C899" s="1">
        <v>3.5466428380459498E-4</v>
      </c>
      <c r="D899" s="1">
        <v>0</v>
      </c>
      <c r="K899" s="1">
        <v>1</v>
      </c>
      <c r="L899" s="1">
        <v>0.74364274740219105</v>
      </c>
      <c r="M899" s="1">
        <v>0</v>
      </c>
      <c r="N899" s="1">
        <v>0</v>
      </c>
      <c r="P899" s="1">
        <f t="shared" si="72"/>
        <v>3.5762786869675267E-6</v>
      </c>
      <c r="Q899" s="1">
        <f t="shared" si="69"/>
        <v>0.19026464223861705</v>
      </c>
      <c r="R899" s="1">
        <f t="shared" si="70"/>
        <v>3.5466428380459498E-4</v>
      </c>
      <c r="S899" s="1">
        <f t="shared" si="71"/>
        <v>0</v>
      </c>
      <c r="T899" s="1">
        <f t="shared" si="73"/>
        <v>0.19062288280110862</v>
      </c>
    </row>
    <row r="900" spans="1:20" x14ac:dyDescent="0.4">
      <c r="A900" s="1">
        <v>0.99999928474426203</v>
      </c>
      <c r="B900" s="1">
        <v>0.41681224107742298</v>
      </c>
      <c r="C900" s="1">
        <v>2.5368605274707001E-3</v>
      </c>
      <c r="D900" s="1">
        <v>0</v>
      </c>
      <c r="K900" s="1">
        <v>1</v>
      </c>
      <c r="L900" s="1">
        <v>0.874198138713836</v>
      </c>
      <c r="M900" s="1">
        <v>0</v>
      </c>
      <c r="N900" s="1">
        <v>0</v>
      </c>
      <c r="P900" s="1">
        <f t="shared" si="72"/>
        <v>7.1525573797082131E-7</v>
      </c>
      <c r="Q900" s="1">
        <f t="shared" si="69"/>
        <v>0.45738589763641302</v>
      </c>
      <c r="R900" s="1">
        <f t="shared" si="70"/>
        <v>2.5368605274707001E-3</v>
      </c>
      <c r="S900" s="1">
        <f t="shared" si="71"/>
        <v>0</v>
      </c>
      <c r="T900" s="1">
        <f t="shared" si="73"/>
        <v>0.4599234734196217</v>
      </c>
    </row>
    <row r="901" spans="1:20" x14ac:dyDescent="0.4">
      <c r="A901" s="1">
        <v>0.99999773502349798</v>
      </c>
      <c r="B901" s="1">
        <v>0.17039120197296101</v>
      </c>
      <c r="C901" s="1">
        <v>0.510573029518127</v>
      </c>
      <c r="D901" s="1">
        <v>0</v>
      </c>
      <c r="K901" s="1">
        <v>1</v>
      </c>
      <c r="L901" s="1">
        <v>0.27417629957199002</v>
      </c>
      <c r="M901" s="1">
        <v>0.37827569246292098</v>
      </c>
      <c r="N901" s="1">
        <v>0</v>
      </c>
      <c r="P901" s="1">
        <f t="shared" si="72"/>
        <v>2.2649765020199553E-6</v>
      </c>
      <c r="Q901" s="1">
        <f t="shared" si="69"/>
        <v>0.10378509759902901</v>
      </c>
      <c r="R901" s="1">
        <f t="shared" si="70"/>
        <v>0.13229733705520602</v>
      </c>
      <c r="S901" s="1">
        <f t="shared" si="71"/>
        <v>0</v>
      </c>
      <c r="T901" s="1">
        <f t="shared" si="73"/>
        <v>0.23608469963073705</v>
      </c>
    </row>
    <row r="902" spans="1:20" x14ac:dyDescent="0.4">
      <c r="A902" s="1">
        <v>0.99999964237213101</v>
      </c>
      <c r="B902" s="1">
        <v>8.2755088806152302E-2</v>
      </c>
      <c r="C902" s="1">
        <v>0.12296712398529</v>
      </c>
      <c r="D902" s="1">
        <v>0</v>
      </c>
      <c r="K902" s="1">
        <v>1</v>
      </c>
      <c r="L902" s="1">
        <v>0.29429554939269997</v>
      </c>
      <c r="M902" s="1">
        <v>0.14103105664253199</v>
      </c>
      <c r="N902" s="1">
        <v>0</v>
      </c>
      <c r="P902" s="1">
        <f t="shared" si="72"/>
        <v>3.5762786898541066E-7</v>
      </c>
      <c r="Q902" s="1">
        <f t="shared" si="69"/>
        <v>0.21154046058654769</v>
      </c>
      <c r="R902" s="1">
        <f t="shared" si="70"/>
        <v>1.8063932657241988E-2</v>
      </c>
      <c r="S902" s="1">
        <f t="shared" si="71"/>
        <v>0</v>
      </c>
      <c r="T902" s="1">
        <f t="shared" si="73"/>
        <v>0.22960475087165866</v>
      </c>
    </row>
    <row r="903" spans="1:20" x14ac:dyDescent="0.4">
      <c r="A903" s="1">
        <v>0.99999976158142001</v>
      </c>
      <c r="B903" s="1">
        <v>0.16007393598556499</v>
      </c>
      <c r="C903" s="1">
        <v>2.1458512637764198E-3</v>
      </c>
      <c r="D903" s="1">
        <v>0</v>
      </c>
      <c r="K903" s="1">
        <v>1</v>
      </c>
      <c r="L903" s="1">
        <v>0.35017508268356301</v>
      </c>
      <c r="M903" s="1">
        <v>0</v>
      </c>
      <c r="N903" s="1">
        <v>0</v>
      </c>
      <c r="P903" s="1">
        <f t="shared" si="72"/>
        <v>2.3841857998974092E-7</v>
      </c>
      <c r="Q903" s="1">
        <f t="shared" si="69"/>
        <v>0.19010114669799802</v>
      </c>
      <c r="R903" s="1">
        <f t="shared" si="70"/>
        <v>2.1458512637764198E-3</v>
      </c>
      <c r="S903" s="1">
        <f t="shared" si="71"/>
        <v>0</v>
      </c>
      <c r="T903" s="1">
        <f t="shared" si="73"/>
        <v>0.19224723638035443</v>
      </c>
    </row>
    <row r="904" spans="1:20" x14ac:dyDescent="0.4">
      <c r="A904" s="1">
        <v>0.99999964237213101</v>
      </c>
      <c r="B904" s="1">
        <v>8.1280231475829995E-2</v>
      </c>
      <c r="C904" s="1">
        <v>2.3010261356830502E-3</v>
      </c>
      <c r="D904" s="1">
        <v>0</v>
      </c>
      <c r="K904" s="1">
        <v>1</v>
      </c>
      <c r="L904" s="1">
        <v>0.31686288118362399</v>
      </c>
      <c r="M904" s="1">
        <v>0</v>
      </c>
      <c r="N904" s="1">
        <v>0</v>
      </c>
      <c r="P904" s="1">
        <f t="shared" si="72"/>
        <v>3.5762786898541066E-7</v>
      </c>
      <c r="Q904" s="1">
        <f t="shared" si="69"/>
        <v>0.235582649707794</v>
      </c>
      <c r="R904" s="1">
        <f t="shared" si="70"/>
        <v>2.3010261356830502E-3</v>
      </c>
      <c r="S904" s="1">
        <f t="shared" si="71"/>
        <v>0</v>
      </c>
      <c r="T904" s="1">
        <f t="shared" si="73"/>
        <v>0.23788403347134604</v>
      </c>
    </row>
    <row r="905" spans="1:20" x14ac:dyDescent="0.4">
      <c r="A905" s="1">
        <v>0.99999976158142001</v>
      </c>
      <c r="B905" s="1">
        <v>4.9749076366424498E-2</v>
      </c>
      <c r="C905" s="1">
        <v>8.04167240858078E-3</v>
      </c>
      <c r="D905" s="1">
        <v>0</v>
      </c>
      <c r="K905" s="1">
        <v>1</v>
      </c>
      <c r="L905" s="1">
        <v>0.2490074634552</v>
      </c>
      <c r="M905" s="1">
        <v>1.0370604693889601E-2</v>
      </c>
      <c r="N905" s="1">
        <v>0</v>
      </c>
      <c r="P905" s="1">
        <f t="shared" si="72"/>
        <v>2.3841857998974092E-7</v>
      </c>
      <c r="Q905" s="1">
        <f t="shared" si="69"/>
        <v>0.1992583870887755</v>
      </c>
      <c r="R905" s="1">
        <f t="shared" si="70"/>
        <v>2.3289322853088205E-3</v>
      </c>
      <c r="S905" s="1">
        <f t="shared" si="71"/>
        <v>0</v>
      </c>
      <c r="T905" s="1">
        <f t="shared" si="73"/>
        <v>0.2015875577926643</v>
      </c>
    </row>
    <row r="906" spans="1:20" x14ac:dyDescent="0.4">
      <c r="A906" s="1">
        <v>0.99999928474426203</v>
      </c>
      <c r="B906" s="1">
        <v>0.183948874473571</v>
      </c>
      <c r="C906" s="1">
        <v>6.9147296249866402E-2</v>
      </c>
      <c r="D906" s="1">
        <v>0</v>
      </c>
      <c r="K906" s="1">
        <v>1</v>
      </c>
      <c r="L906" s="1">
        <v>0.58431482315063399</v>
      </c>
      <c r="M906" s="1">
        <v>0.14635545015335</v>
      </c>
      <c r="N906" s="1">
        <v>0</v>
      </c>
      <c r="P906" s="1">
        <f t="shared" si="72"/>
        <v>7.1525573797082131E-7</v>
      </c>
      <c r="Q906" s="1">
        <f t="shared" si="69"/>
        <v>0.40036594867706299</v>
      </c>
      <c r="R906" s="1">
        <f t="shared" si="70"/>
        <v>7.7208153903483595E-2</v>
      </c>
      <c r="S906" s="1">
        <f t="shared" si="71"/>
        <v>0</v>
      </c>
      <c r="T906" s="1">
        <f t="shared" si="73"/>
        <v>0.47757481783628453</v>
      </c>
    </row>
    <row r="907" spans="1:20" x14ac:dyDescent="0.4">
      <c r="A907" s="1">
        <v>0.99999976158142001</v>
      </c>
      <c r="B907" s="1">
        <v>3.1460702419280999E-2</v>
      </c>
      <c r="C907" s="1">
        <v>0.36401003599166798</v>
      </c>
      <c r="D907" s="1">
        <v>0</v>
      </c>
      <c r="K907" s="1">
        <v>1</v>
      </c>
      <c r="L907" s="1">
        <v>0.29952466487884499</v>
      </c>
      <c r="M907" s="1">
        <v>0.37935185432433999</v>
      </c>
      <c r="N907" s="1">
        <v>0</v>
      </c>
      <c r="P907" s="1">
        <f t="shared" si="72"/>
        <v>2.3841857998974092E-7</v>
      </c>
      <c r="Q907" s="1">
        <f t="shared" si="69"/>
        <v>0.26806396245956399</v>
      </c>
      <c r="R907" s="1">
        <f t="shared" si="70"/>
        <v>1.5341818332672008E-2</v>
      </c>
      <c r="S907" s="1">
        <f t="shared" si="71"/>
        <v>0</v>
      </c>
      <c r="T907" s="1">
        <f t="shared" si="73"/>
        <v>0.28340601921081598</v>
      </c>
    </row>
    <row r="908" spans="1:20" x14ac:dyDescent="0.4">
      <c r="A908" s="1">
        <v>0.99999976158142001</v>
      </c>
      <c r="B908" s="1">
        <v>6.99963569641113E-2</v>
      </c>
      <c r="C908" s="1">
        <v>1.6030348837375599E-2</v>
      </c>
      <c r="D908" s="1">
        <v>0</v>
      </c>
      <c r="K908" s="1">
        <v>1</v>
      </c>
      <c r="L908" s="1">
        <v>0.26328986883163402</v>
      </c>
      <c r="M908" s="1">
        <v>6.3454464077949496E-2</v>
      </c>
      <c r="N908" s="1">
        <v>0</v>
      </c>
      <c r="P908" s="1">
        <f t="shared" si="72"/>
        <v>2.3841857998974092E-7</v>
      </c>
      <c r="Q908" s="1">
        <f t="shared" si="69"/>
        <v>0.19329351186752272</v>
      </c>
      <c r="R908" s="1">
        <f t="shared" si="70"/>
        <v>4.7424115240573897E-2</v>
      </c>
      <c r="S908" s="1">
        <f t="shared" si="71"/>
        <v>0</v>
      </c>
      <c r="T908" s="1">
        <f t="shared" si="73"/>
        <v>0.24071786552667662</v>
      </c>
    </row>
    <row r="909" spans="1:20" x14ac:dyDescent="0.4">
      <c r="A909" s="1">
        <v>0.99999916553497303</v>
      </c>
      <c r="B909" s="1">
        <v>7.1012437343597398E-2</v>
      </c>
      <c r="C909" s="1">
        <v>0.34918892383575401</v>
      </c>
      <c r="D909" s="1">
        <v>0</v>
      </c>
      <c r="K909" s="1">
        <v>1</v>
      </c>
      <c r="L909" s="1">
        <v>0.15524935722350999</v>
      </c>
      <c r="M909" s="1">
        <v>0.19569787383079501</v>
      </c>
      <c r="N909" s="1">
        <v>0</v>
      </c>
      <c r="P909" s="1">
        <f t="shared" si="72"/>
        <v>8.3446502696649105E-7</v>
      </c>
      <c r="Q909" s="1">
        <f t="shared" si="69"/>
        <v>8.4236919879912595E-2</v>
      </c>
      <c r="R909" s="1">
        <f t="shared" si="70"/>
        <v>0.153491050004959</v>
      </c>
      <c r="S909" s="1">
        <f t="shared" si="71"/>
        <v>0</v>
      </c>
      <c r="T909" s="1">
        <f t="shared" si="73"/>
        <v>0.23772880434989857</v>
      </c>
    </row>
    <row r="910" spans="1:20" x14ac:dyDescent="0.4">
      <c r="A910" s="1">
        <v>0.99999928474426203</v>
      </c>
      <c r="B910" s="1">
        <v>0.120411276817321</v>
      </c>
      <c r="C910" s="1">
        <v>5.1181968301534601E-3</v>
      </c>
      <c r="D910" s="1">
        <v>0</v>
      </c>
      <c r="K910" s="1">
        <v>1</v>
      </c>
      <c r="L910" s="1">
        <v>0.31374704837799</v>
      </c>
      <c r="M910" s="1">
        <v>0</v>
      </c>
      <c r="N910" s="1">
        <v>0</v>
      </c>
      <c r="P910" s="1">
        <f t="shared" si="72"/>
        <v>7.1525573797082131E-7</v>
      </c>
      <c r="Q910" s="1">
        <f t="shared" si="69"/>
        <v>0.193335771560669</v>
      </c>
      <c r="R910" s="1">
        <f t="shared" si="70"/>
        <v>5.1181968301534601E-3</v>
      </c>
      <c r="S910" s="1">
        <f t="shared" si="71"/>
        <v>0</v>
      </c>
      <c r="T910" s="1">
        <f t="shared" si="73"/>
        <v>0.19845468364656044</v>
      </c>
    </row>
    <row r="911" spans="1:20" x14ac:dyDescent="0.4">
      <c r="A911" s="1">
        <v>0.99999976158142001</v>
      </c>
      <c r="B911" s="1">
        <v>0</v>
      </c>
      <c r="C911" s="1">
        <v>6.2801940657663996E-5</v>
      </c>
      <c r="D911" s="1">
        <v>0</v>
      </c>
      <c r="K911" s="1">
        <v>1</v>
      </c>
      <c r="L911" s="1">
        <v>0</v>
      </c>
      <c r="M911" s="1">
        <v>0</v>
      </c>
      <c r="N911" s="1">
        <v>0</v>
      </c>
      <c r="P911" s="1">
        <f t="shared" si="72"/>
        <v>2.3841857998974092E-7</v>
      </c>
      <c r="Q911" s="1">
        <f t="shared" si="69"/>
        <v>0</v>
      </c>
      <c r="R911" s="1">
        <f t="shared" si="70"/>
        <v>6.2801940657663996E-5</v>
      </c>
      <c r="S911" s="1">
        <f t="shared" si="71"/>
        <v>0</v>
      </c>
      <c r="T911" s="1">
        <f t="shared" si="73"/>
        <v>6.3040359237653736E-5</v>
      </c>
    </row>
    <row r="912" spans="1:20" x14ac:dyDescent="0.4">
      <c r="A912" s="1">
        <v>0.99999868869781405</v>
      </c>
      <c r="B912" s="1">
        <v>0.44703698158264099</v>
      </c>
      <c r="C912" s="1">
        <v>1.68638638569973E-4</v>
      </c>
      <c r="D912" s="1">
        <v>0</v>
      </c>
      <c r="K912" s="1">
        <v>1</v>
      </c>
      <c r="L912" s="1">
        <v>0.88398116827011097</v>
      </c>
      <c r="M912" s="1">
        <v>0</v>
      </c>
      <c r="N912" s="1">
        <v>0</v>
      </c>
      <c r="P912" s="1">
        <f t="shared" si="72"/>
        <v>1.3113021859467722E-6</v>
      </c>
      <c r="Q912" s="1">
        <f t="shared" si="69"/>
        <v>0.43694418668746998</v>
      </c>
      <c r="R912" s="1">
        <f t="shared" si="70"/>
        <v>1.68638638569973E-4</v>
      </c>
      <c r="S912" s="1">
        <f t="shared" si="71"/>
        <v>0</v>
      </c>
      <c r="T912" s="1">
        <f t="shared" si="73"/>
        <v>0.4371141366282259</v>
      </c>
    </row>
    <row r="913" spans="1:20" x14ac:dyDescent="0.4">
      <c r="A913" s="1">
        <v>0.99999964237213101</v>
      </c>
      <c r="B913" s="1">
        <v>0.27039843797683699</v>
      </c>
      <c r="C913" s="1">
        <v>6.4660392701625796E-2</v>
      </c>
      <c r="D913" s="1">
        <v>0</v>
      </c>
      <c r="K913" s="1">
        <v>1</v>
      </c>
      <c r="L913" s="1">
        <v>0.77234202623367298</v>
      </c>
      <c r="M913" s="1">
        <v>7.3141157627105699E-2</v>
      </c>
      <c r="N913" s="1">
        <v>0</v>
      </c>
      <c r="P913" s="1">
        <f t="shared" si="72"/>
        <v>3.5762786898541066E-7</v>
      </c>
      <c r="Q913" s="1">
        <f t="shared" ref="Q913:Q976" si="74">ABS(B913-L913)</f>
        <v>0.50194358825683594</v>
      </c>
      <c r="R913" s="1">
        <f t="shared" ref="R913:R976" si="75">ABS(C913-M913)</f>
        <v>8.4807649254799028E-3</v>
      </c>
      <c r="S913" s="1">
        <f t="shared" ref="S913:S976" si="76">ABS(D913-N913)</f>
        <v>0</v>
      </c>
      <c r="T913" s="1">
        <f t="shared" si="73"/>
        <v>0.51042471081018481</v>
      </c>
    </row>
    <row r="914" spans="1:20" x14ac:dyDescent="0.4">
      <c r="A914" s="1">
        <v>0.99999976158142001</v>
      </c>
      <c r="B914" s="1">
        <v>9.2398643493652302E-2</v>
      </c>
      <c r="C914" s="1">
        <v>0.104171127080917</v>
      </c>
      <c r="D914" s="1">
        <v>0</v>
      </c>
      <c r="K914" s="1">
        <v>1</v>
      </c>
      <c r="L914" s="1">
        <v>0.13534462451934801</v>
      </c>
      <c r="M914" s="1">
        <v>7.4229419231414698E-2</v>
      </c>
      <c r="N914" s="1">
        <v>0</v>
      </c>
      <c r="P914" s="1">
        <f t="shared" si="72"/>
        <v>2.3841857998974092E-7</v>
      </c>
      <c r="Q914" s="1">
        <f t="shared" si="74"/>
        <v>4.2945981025695704E-2</v>
      </c>
      <c r="R914" s="1">
        <f t="shared" si="75"/>
        <v>2.99417078495023E-2</v>
      </c>
      <c r="S914" s="1">
        <f t="shared" si="76"/>
        <v>0</v>
      </c>
      <c r="T914" s="1">
        <f t="shared" si="73"/>
        <v>7.2887927293777993E-2</v>
      </c>
    </row>
    <row r="915" spans="1:20" x14ac:dyDescent="0.4">
      <c r="A915" s="1">
        <v>0.99999856948852495</v>
      </c>
      <c r="B915" s="1">
        <v>0.72462499141693104</v>
      </c>
      <c r="C915" s="1">
        <v>1.2741219252347901E-3</v>
      </c>
      <c r="D915" s="1">
        <v>0</v>
      </c>
      <c r="K915" s="1">
        <v>1</v>
      </c>
      <c r="L915" s="1">
        <v>1.77488136291503</v>
      </c>
      <c r="M915" s="1">
        <v>0</v>
      </c>
      <c r="N915" s="1">
        <v>0</v>
      </c>
      <c r="P915" s="1">
        <f t="shared" si="72"/>
        <v>1.4305114750534642E-6</v>
      </c>
      <c r="Q915" s="1">
        <f t="shared" si="74"/>
        <v>1.050256371498099</v>
      </c>
      <c r="R915" s="1">
        <f t="shared" si="75"/>
        <v>1.2741219252347901E-3</v>
      </c>
      <c r="S915" s="1">
        <f t="shared" si="76"/>
        <v>0</v>
      </c>
      <c r="T915" s="1">
        <f t="shared" si="73"/>
        <v>1.0515319239348089</v>
      </c>
    </row>
    <row r="916" spans="1:20" x14ac:dyDescent="0.4">
      <c r="A916" s="1">
        <v>0.99999976158142001</v>
      </c>
      <c r="B916" s="1">
        <v>9.6356689929962103E-2</v>
      </c>
      <c r="C916" s="1">
        <v>9.5603632507845705E-4</v>
      </c>
      <c r="D916" s="1">
        <v>0</v>
      </c>
      <c r="K916" s="1">
        <v>1</v>
      </c>
      <c r="L916" s="1">
        <v>0.32404619455337502</v>
      </c>
      <c r="M916" s="1">
        <v>0</v>
      </c>
      <c r="N916" s="1">
        <v>0</v>
      </c>
      <c r="P916" s="1">
        <f t="shared" si="72"/>
        <v>2.3841857998974092E-7</v>
      </c>
      <c r="Q916" s="1">
        <f t="shared" si="74"/>
        <v>0.22768950462341292</v>
      </c>
      <c r="R916" s="1">
        <f t="shared" si="75"/>
        <v>9.5603632507845705E-4</v>
      </c>
      <c r="S916" s="1">
        <f t="shared" si="76"/>
        <v>0</v>
      </c>
      <c r="T916" s="1">
        <f t="shared" si="73"/>
        <v>0.22864577936707137</v>
      </c>
    </row>
    <row r="917" spans="1:20" x14ac:dyDescent="0.4">
      <c r="A917" s="1">
        <v>0.99999904632568304</v>
      </c>
      <c r="B917" s="1">
        <v>0.12451088428497301</v>
      </c>
      <c r="C917" s="1">
        <v>6.3359715044498402E-2</v>
      </c>
      <c r="D917" s="1">
        <v>0</v>
      </c>
      <c r="K917" s="1">
        <v>1</v>
      </c>
      <c r="L917" s="1">
        <v>0.35583621263504001</v>
      </c>
      <c r="M917" s="1">
        <v>7.75682926177978E-3</v>
      </c>
      <c r="N917" s="1">
        <v>0</v>
      </c>
      <c r="P917" s="1">
        <f t="shared" si="72"/>
        <v>9.5367431696136151E-7</v>
      </c>
      <c r="Q917" s="1">
        <f t="shared" si="74"/>
        <v>0.231325328350067</v>
      </c>
      <c r="R917" s="1">
        <f t="shared" si="75"/>
        <v>5.5602885782718624E-2</v>
      </c>
      <c r="S917" s="1">
        <f t="shared" si="76"/>
        <v>0</v>
      </c>
      <c r="T917" s="1">
        <f t="shared" si="73"/>
        <v>0.28692916780710259</v>
      </c>
    </row>
    <row r="918" spans="1:20" x14ac:dyDescent="0.4">
      <c r="A918" s="1">
        <v>0.99999964237213101</v>
      </c>
      <c r="B918" s="1">
        <v>6.4407408237457206E-2</v>
      </c>
      <c r="C918" s="1">
        <v>2.3677060380578002E-3</v>
      </c>
      <c r="D918" s="1">
        <v>0</v>
      </c>
      <c r="K918" s="1">
        <v>1</v>
      </c>
      <c r="L918" s="1">
        <v>0.22468346357345501</v>
      </c>
      <c r="M918" s="1">
        <v>0</v>
      </c>
      <c r="N918" s="1">
        <v>0</v>
      </c>
      <c r="P918" s="1">
        <f t="shared" si="72"/>
        <v>3.5762786898541066E-7</v>
      </c>
      <c r="Q918" s="1">
        <f t="shared" si="74"/>
        <v>0.16027605533599781</v>
      </c>
      <c r="R918" s="1">
        <f t="shared" si="75"/>
        <v>2.3677060380578002E-3</v>
      </c>
      <c r="S918" s="1">
        <f t="shared" si="76"/>
        <v>0</v>
      </c>
      <c r="T918" s="1">
        <f t="shared" si="73"/>
        <v>0.1626441190019246</v>
      </c>
    </row>
    <row r="919" spans="1:20" x14ac:dyDescent="0.4">
      <c r="A919" s="1">
        <v>0.99999988079071001</v>
      </c>
      <c r="B919" s="1">
        <v>0</v>
      </c>
      <c r="C919" s="1">
        <v>6.9558445829898097E-4</v>
      </c>
      <c r="D919" s="1">
        <v>0</v>
      </c>
      <c r="K919" s="1">
        <v>1</v>
      </c>
      <c r="L919" s="1">
        <v>0</v>
      </c>
      <c r="M919" s="1">
        <v>0</v>
      </c>
      <c r="N919" s="1">
        <v>0</v>
      </c>
      <c r="P919" s="1">
        <f t="shared" si="72"/>
        <v>1.1920928999487046E-7</v>
      </c>
      <c r="Q919" s="1">
        <f t="shared" si="74"/>
        <v>0</v>
      </c>
      <c r="R919" s="1">
        <f t="shared" si="75"/>
        <v>6.9558445829898097E-4</v>
      </c>
      <c r="S919" s="1">
        <f t="shared" si="76"/>
        <v>0</v>
      </c>
      <c r="T919" s="1">
        <f t="shared" si="73"/>
        <v>6.9570366758897584E-4</v>
      </c>
    </row>
    <row r="920" spans="1:20" x14ac:dyDescent="0.4">
      <c r="A920" s="1">
        <v>0.99999904632568304</v>
      </c>
      <c r="B920" s="1">
        <v>0.108700811862945</v>
      </c>
      <c r="C920" s="1">
        <v>0.143158540129661</v>
      </c>
      <c r="D920" s="1">
        <v>0</v>
      </c>
      <c r="K920" s="1">
        <v>1</v>
      </c>
      <c r="L920" s="1">
        <v>0.23565101623535101</v>
      </c>
      <c r="M920" s="1">
        <v>0.132589787244796</v>
      </c>
      <c r="N920" s="1">
        <v>0</v>
      </c>
      <c r="P920" s="1">
        <f t="shared" si="72"/>
        <v>9.5367431696136151E-7</v>
      </c>
      <c r="Q920" s="1">
        <f t="shared" si="74"/>
        <v>0.12695020437240601</v>
      </c>
      <c r="R920" s="1">
        <f t="shared" si="75"/>
        <v>1.0568752884865001E-2</v>
      </c>
      <c r="S920" s="1">
        <f t="shared" si="76"/>
        <v>0</v>
      </c>
      <c r="T920" s="1">
        <f t="shared" si="73"/>
        <v>0.13751991093158797</v>
      </c>
    </row>
    <row r="921" spans="1:20" x14ac:dyDescent="0.4">
      <c r="A921" s="1">
        <v>0.99999964237213101</v>
      </c>
      <c r="B921" s="1">
        <v>0.149948120117187</v>
      </c>
      <c r="C921" s="1">
        <v>5.5045749992132097E-2</v>
      </c>
      <c r="D921" s="1">
        <v>0</v>
      </c>
      <c r="K921" s="1">
        <v>1</v>
      </c>
      <c r="L921" s="1">
        <v>0.36570173501968301</v>
      </c>
      <c r="M921" s="1">
        <v>5.2805185317993102E-2</v>
      </c>
      <c r="N921" s="1">
        <v>0</v>
      </c>
      <c r="P921" s="1">
        <f t="shared" si="72"/>
        <v>3.5762786898541066E-7</v>
      </c>
      <c r="Q921" s="1">
        <f t="shared" si="74"/>
        <v>0.215753614902496</v>
      </c>
      <c r="R921" s="1">
        <f t="shared" si="75"/>
        <v>2.2405646741389951E-3</v>
      </c>
      <c r="S921" s="1">
        <f t="shared" si="76"/>
        <v>0</v>
      </c>
      <c r="T921" s="1">
        <f t="shared" si="73"/>
        <v>0.21799453720450399</v>
      </c>
    </row>
    <row r="922" spans="1:20" x14ac:dyDescent="0.4">
      <c r="A922" s="1">
        <v>0.99999940395355202</v>
      </c>
      <c r="B922" s="1">
        <v>0.41919034719467102</v>
      </c>
      <c r="C922" s="1">
        <v>4.3308152817189601E-4</v>
      </c>
      <c r="D922" s="1">
        <v>0</v>
      </c>
      <c r="K922" s="1">
        <v>1</v>
      </c>
      <c r="L922" s="1">
        <v>0.78024709224700906</v>
      </c>
      <c r="M922" s="1">
        <v>0</v>
      </c>
      <c r="N922" s="1">
        <v>0</v>
      </c>
      <c r="P922" s="1">
        <f t="shared" si="72"/>
        <v>5.9604644797595085E-7</v>
      </c>
      <c r="Q922" s="1">
        <f t="shared" si="74"/>
        <v>0.36105674505233804</v>
      </c>
      <c r="R922" s="1">
        <f t="shared" si="75"/>
        <v>4.3308152817189601E-4</v>
      </c>
      <c r="S922" s="1">
        <f t="shared" si="76"/>
        <v>0</v>
      </c>
      <c r="T922" s="1">
        <f t="shared" si="73"/>
        <v>0.36149042262695791</v>
      </c>
    </row>
    <row r="923" spans="1:20" x14ac:dyDescent="0.4">
      <c r="A923" s="1">
        <v>0.99999976158142001</v>
      </c>
      <c r="B923" s="1">
        <v>0.15088701248168901</v>
      </c>
      <c r="C923" s="1">
        <v>0.20500290393829301</v>
      </c>
      <c r="D923" s="1">
        <v>0</v>
      </c>
      <c r="K923" s="1">
        <v>1</v>
      </c>
      <c r="L923" s="1">
        <v>0.36193960905075001</v>
      </c>
      <c r="M923" s="1">
        <v>0.214546918869018</v>
      </c>
      <c r="N923" s="1">
        <v>0</v>
      </c>
      <c r="P923" s="1">
        <f t="shared" si="72"/>
        <v>2.3841857998974092E-7</v>
      </c>
      <c r="Q923" s="1">
        <f t="shared" si="74"/>
        <v>0.211052596569061</v>
      </c>
      <c r="R923" s="1">
        <f t="shared" si="75"/>
        <v>9.5440149307249866E-3</v>
      </c>
      <c r="S923" s="1">
        <f t="shared" si="76"/>
        <v>0</v>
      </c>
      <c r="T923" s="1">
        <f t="shared" si="73"/>
        <v>0.22059684991836598</v>
      </c>
    </row>
    <row r="924" spans="1:20" x14ac:dyDescent="0.4">
      <c r="A924" s="1">
        <v>0.99999892711639404</v>
      </c>
      <c r="B924" s="1">
        <v>3.4507811069488498E-2</v>
      </c>
      <c r="C924" s="1">
        <v>9.2365369200706399E-2</v>
      </c>
      <c r="D924" s="1">
        <v>0</v>
      </c>
      <c r="K924" s="1">
        <v>1</v>
      </c>
      <c r="L924" s="1">
        <v>0.136501550674438</v>
      </c>
      <c r="M924" s="1">
        <v>0.104884713888168</v>
      </c>
      <c r="N924" s="1">
        <v>0</v>
      </c>
      <c r="P924" s="1">
        <f t="shared" si="72"/>
        <v>1.0728836059570313E-6</v>
      </c>
      <c r="Q924" s="1">
        <f t="shared" si="74"/>
        <v>0.10199373960494951</v>
      </c>
      <c r="R924" s="1">
        <f t="shared" si="75"/>
        <v>1.2519344687461603E-2</v>
      </c>
      <c r="S924" s="1">
        <f t="shared" si="76"/>
        <v>0</v>
      </c>
      <c r="T924" s="1">
        <f t="shared" si="73"/>
        <v>0.11451415717601707</v>
      </c>
    </row>
    <row r="925" spans="1:20" x14ac:dyDescent="0.4">
      <c r="A925" s="1">
        <v>0.99999976158142001</v>
      </c>
      <c r="B925" s="1">
        <v>7.3181688785552895E-2</v>
      </c>
      <c r="C925" s="1">
        <v>0.258611500263214</v>
      </c>
      <c r="D925" s="1">
        <v>0</v>
      </c>
      <c r="K925" s="1">
        <v>1</v>
      </c>
      <c r="L925" s="1">
        <v>0.10467410087585401</v>
      </c>
      <c r="M925" s="1">
        <v>0.170805513858795</v>
      </c>
      <c r="N925" s="1">
        <v>0</v>
      </c>
      <c r="P925" s="1">
        <f t="shared" si="72"/>
        <v>2.3841857998974092E-7</v>
      </c>
      <c r="Q925" s="1">
        <f t="shared" si="74"/>
        <v>3.1492412090301111E-2</v>
      </c>
      <c r="R925" s="1">
        <f t="shared" si="75"/>
        <v>8.7805986404419001E-2</v>
      </c>
      <c r="S925" s="1">
        <f t="shared" si="76"/>
        <v>0</v>
      </c>
      <c r="T925" s="1">
        <f t="shared" si="73"/>
        <v>0.1192986369133001</v>
      </c>
    </row>
    <row r="926" spans="1:20" x14ac:dyDescent="0.4">
      <c r="A926" s="1">
        <v>0.99999988079071001</v>
      </c>
      <c r="B926" s="1">
        <v>7.6084017753601005E-2</v>
      </c>
      <c r="C926" s="1">
        <v>9.0918883681297302E-2</v>
      </c>
      <c r="D926" s="1">
        <v>0</v>
      </c>
      <c r="K926" s="1">
        <v>1</v>
      </c>
      <c r="L926" s="1">
        <v>0.26811045408248901</v>
      </c>
      <c r="M926" s="1">
        <v>7.1135543286800301E-2</v>
      </c>
      <c r="N926" s="1">
        <v>0</v>
      </c>
      <c r="P926" s="1">
        <f t="shared" si="72"/>
        <v>1.1920928999487046E-7</v>
      </c>
      <c r="Q926" s="1">
        <f t="shared" si="74"/>
        <v>0.19202643632888799</v>
      </c>
      <c r="R926" s="1">
        <f t="shared" si="75"/>
        <v>1.9783340394497001E-2</v>
      </c>
      <c r="S926" s="1">
        <f t="shared" si="76"/>
        <v>0</v>
      </c>
      <c r="T926" s="1">
        <f t="shared" si="73"/>
        <v>0.21180989593267499</v>
      </c>
    </row>
    <row r="927" spans="1:20" x14ac:dyDescent="0.4">
      <c r="A927" s="1">
        <v>0.99999940395355202</v>
      </c>
      <c r="B927" s="1">
        <v>6.2787771224975503E-2</v>
      </c>
      <c r="C927" s="1">
        <v>2.2880088537931401E-2</v>
      </c>
      <c r="D927" s="1">
        <v>0</v>
      </c>
      <c r="K927" s="1">
        <v>1</v>
      </c>
      <c r="L927" s="1">
        <v>0.29086875915527299</v>
      </c>
      <c r="M927" s="1">
        <v>2.7196645736694301E-2</v>
      </c>
      <c r="N927" s="1">
        <v>0</v>
      </c>
      <c r="P927" s="1">
        <f t="shared" si="72"/>
        <v>5.9604644797595085E-7</v>
      </c>
      <c r="Q927" s="1">
        <f t="shared" si="74"/>
        <v>0.22808098793029749</v>
      </c>
      <c r="R927" s="1">
        <f t="shared" si="75"/>
        <v>4.3165571987629006E-3</v>
      </c>
      <c r="S927" s="1">
        <f t="shared" si="76"/>
        <v>0</v>
      </c>
      <c r="T927" s="1">
        <f t="shared" si="73"/>
        <v>0.23239814117550836</v>
      </c>
    </row>
    <row r="928" spans="1:20" x14ac:dyDescent="0.4">
      <c r="A928" s="1">
        <v>0.99999928474426203</v>
      </c>
      <c r="B928" s="1">
        <v>0.148279309272766</v>
      </c>
      <c r="C928" s="1">
        <v>0.12547563016414601</v>
      </c>
      <c r="D928" s="1">
        <v>0</v>
      </c>
      <c r="K928" s="1">
        <v>1</v>
      </c>
      <c r="L928" s="1">
        <v>0.235234379768371</v>
      </c>
      <c r="M928" s="1">
        <v>0.17808651924133301</v>
      </c>
      <c r="N928" s="1">
        <v>0</v>
      </c>
      <c r="P928" s="1">
        <f t="shared" si="72"/>
        <v>7.1525573797082131E-7</v>
      </c>
      <c r="Q928" s="1">
        <f t="shared" si="74"/>
        <v>8.6955070495604997E-2</v>
      </c>
      <c r="R928" s="1">
        <f t="shared" si="75"/>
        <v>5.2610889077187001E-2</v>
      </c>
      <c r="S928" s="1">
        <f t="shared" si="76"/>
        <v>0</v>
      </c>
      <c r="T928" s="1">
        <f t="shared" si="73"/>
        <v>0.13956667482852997</v>
      </c>
    </row>
    <row r="929" spans="1:20" x14ac:dyDescent="0.4">
      <c r="A929" s="1">
        <v>0.99999809265136697</v>
      </c>
      <c r="B929" s="1">
        <v>0.40020829439163202</v>
      </c>
      <c r="C929" s="1">
        <v>1.0645395377650801E-3</v>
      </c>
      <c r="D929" s="1">
        <v>0</v>
      </c>
      <c r="K929" s="1">
        <v>1</v>
      </c>
      <c r="L929" s="1">
        <v>0.51933050155639604</v>
      </c>
      <c r="M929" s="1">
        <v>0</v>
      </c>
      <c r="N929" s="1">
        <v>0</v>
      </c>
      <c r="P929" s="1">
        <f t="shared" si="72"/>
        <v>1.9073486330345446E-6</v>
      </c>
      <c r="Q929" s="1">
        <f t="shared" si="74"/>
        <v>0.11912220716476402</v>
      </c>
      <c r="R929" s="1">
        <f t="shared" si="75"/>
        <v>1.0645395377650801E-3</v>
      </c>
      <c r="S929" s="1">
        <f t="shared" si="76"/>
        <v>0</v>
      </c>
      <c r="T929" s="1">
        <f t="shared" si="73"/>
        <v>0.12018865405116214</v>
      </c>
    </row>
    <row r="930" spans="1:20" x14ac:dyDescent="0.4">
      <c r="A930" s="1">
        <v>0.99999773502349798</v>
      </c>
      <c r="B930" s="1">
        <v>2.8509438037872301E-2</v>
      </c>
      <c r="C930" s="1">
        <v>0.307402253150939</v>
      </c>
      <c r="D930" s="1">
        <v>0</v>
      </c>
      <c r="K930" s="1">
        <v>1</v>
      </c>
      <c r="L930" s="1">
        <v>6.5243601799011203E-2</v>
      </c>
      <c r="M930" s="1">
        <v>0.19007712602615301</v>
      </c>
      <c r="N930" s="1">
        <v>0</v>
      </c>
      <c r="P930" s="1">
        <f t="shared" si="72"/>
        <v>2.2649765020199553E-6</v>
      </c>
      <c r="Q930" s="1">
        <f t="shared" si="74"/>
        <v>3.6734163761138902E-2</v>
      </c>
      <c r="R930" s="1">
        <f t="shared" si="75"/>
        <v>0.11732512712478599</v>
      </c>
      <c r="S930" s="1">
        <f t="shared" si="76"/>
        <v>0</v>
      </c>
      <c r="T930" s="1">
        <f t="shared" si="73"/>
        <v>0.15406155586242692</v>
      </c>
    </row>
    <row r="931" spans="1:20" x14ac:dyDescent="0.4">
      <c r="A931" s="1">
        <v>0.99999964237213101</v>
      </c>
      <c r="B931" s="1">
        <v>8.0379247665405204E-2</v>
      </c>
      <c r="C931" s="1">
        <v>3.7897873669862699E-2</v>
      </c>
      <c r="D931" s="1">
        <v>0</v>
      </c>
      <c r="K931" s="1">
        <v>1</v>
      </c>
      <c r="L931" s="1">
        <v>0.42031902074813798</v>
      </c>
      <c r="M931" s="1">
        <v>3.5636425018310499E-3</v>
      </c>
      <c r="N931" s="1">
        <v>0</v>
      </c>
      <c r="P931" s="1">
        <f t="shared" si="72"/>
        <v>3.5762786898541066E-7</v>
      </c>
      <c r="Q931" s="1">
        <f t="shared" si="74"/>
        <v>0.33993977308273277</v>
      </c>
      <c r="R931" s="1">
        <f t="shared" si="75"/>
        <v>3.4334231168031651E-2</v>
      </c>
      <c r="S931" s="1">
        <f t="shared" si="76"/>
        <v>0</v>
      </c>
      <c r="T931" s="1">
        <f t="shared" si="73"/>
        <v>0.37427436187863339</v>
      </c>
    </row>
    <row r="932" spans="1:20" x14ac:dyDescent="0.4">
      <c r="A932" s="1">
        <v>0.99999976158142001</v>
      </c>
      <c r="B932" s="1">
        <v>9.3040108680725001E-2</v>
      </c>
      <c r="C932" s="1">
        <v>4.6596594154834699E-2</v>
      </c>
      <c r="D932" s="1">
        <v>0</v>
      </c>
      <c r="K932" s="1">
        <v>1</v>
      </c>
      <c r="L932" s="1">
        <v>0.30315828323364202</v>
      </c>
      <c r="M932" s="1">
        <v>7.8570559620857197E-2</v>
      </c>
      <c r="N932" s="1">
        <v>0</v>
      </c>
      <c r="P932" s="1">
        <f t="shared" si="72"/>
        <v>2.3841857998974092E-7</v>
      </c>
      <c r="Q932" s="1">
        <f t="shared" si="74"/>
        <v>0.21011817455291704</v>
      </c>
      <c r="R932" s="1">
        <f t="shared" si="75"/>
        <v>3.1973965466022498E-2</v>
      </c>
      <c r="S932" s="1">
        <f t="shared" si="76"/>
        <v>0</v>
      </c>
      <c r="T932" s="1">
        <f t="shared" si="73"/>
        <v>0.24209237843751952</v>
      </c>
    </row>
    <row r="933" spans="1:20" x14ac:dyDescent="0.4">
      <c r="A933" s="1">
        <v>0.99999988079071001</v>
      </c>
      <c r="B933" s="1">
        <v>0</v>
      </c>
      <c r="C933" s="1">
        <v>2.0954296924173802E-3</v>
      </c>
      <c r="D933" s="1">
        <v>0</v>
      </c>
      <c r="K933" s="1">
        <v>1</v>
      </c>
      <c r="L933" s="1">
        <v>7.51351118087768E-2</v>
      </c>
      <c r="M933" s="1">
        <v>0</v>
      </c>
      <c r="N933" s="1">
        <v>0</v>
      </c>
      <c r="P933" s="1">
        <f t="shared" si="72"/>
        <v>1.1920928999487046E-7</v>
      </c>
      <c r="Q933" s="1">
        <f t="shared" si="74"/>
        <v>7.51351118087768E-2</v>
      </c>
      <c r="R933" s="1">
        <f t="shared" si="75"/>
        <v>2.0954296924173802E-3</v>
      </c>
      <c r="S933" s="1">
        <f t="shared" si="76"/>
        <v>0</v>
      </c>
      <c r="T933" s="1">
        <f t="shared" si="73"/>
        <v>7.7230660710484178E-2</v>
      </c>
    </row>
    <row r="934" spans="1:20" x14ac:dyDescent="0.4">
      <c r="A934" s="1">
        <v>0.99999940395355202</v>
      </c>
      <c r="B934" s="1">
        <v>9.6401035785674993E-2</v>
      </c>
      <c r="C934" s="1">
        <v>5.9855367988348E-2</v>
      </c>
      <c r="D934" s="1">
        <v>0</v>
      </c>
      <c r="K934" s="1">
        <v>1</v>
      </c>
      <c r="L934" s="1">
        <v>0.24485260248184201</v>
      </c>
      <c r="M934" s="1">
        <v>1.9764900207519499E-4</v>
      </c>
      <c r="N934" s="1">
        <v>0</v>
      </c>
      <c r="P934" s="1">
        <f t="shared" si="72"/>
        <v>5.9604644797595085E-7</v>
      </c>
      <c r="Q934" s="1">
        <f t="shared" si="74"/>
        <v>0.14845156669616702</v>
      </c>
      <c r="R934" s="1">
        <f t="shared" si="75"/>
        <v>5.9657718986272805E-2</v>
      </c>
      <c r="S934" s="1">
        <f t="shared" si="76"/>
        <v>0</v>
      </c>
      <c r="T934" s="1">
        <f t="shared" si="73"/>
        <v>0.20810988172888781</v>
      </c>
    </row>
    <row r="935" spans="1:20" x14ac:dyDescent="0.4">
      <c r="A935" s="1">
        <v>0.99999988079071001</v>
      </c>
      <c r="B935" s="1">
        <v>0</v>
      </c>
      <c r="C935" s="1">
        <v>3.2370397821068699E-4</v>
      </c>
      <c r="D935" s="1">
        <v>0</v>
      </c>
      <c r="K935" s="1">
        <v>1</v>
      </c>
      <c r="L935" s="1">
        <v>0</v>
      </c>
      <c r="M935" s="1">
        <v>0</v>
      </c>
      <c r="N935" s="1">
        <v>0</v>
      </c>
      <c r="P935" s="1">
        <f t="shared" si="72"/>
        <v>1.1920928999487046E-7</v>
      </c>
      <c r="Q935" s="1">
        <f t="shared" si="74"/>
        <v>0</v>
      </c>
      <c r="R935" s="1">
        <f t="shared" si="75"/>
        <v>3.2370397821068699E-4</v>
      </c>
      <c r="S935" s="1">
        <f t="shared" si="76"/>
        <v>0</v>
      </c>
      <c r="T935" s="1">
        <f t="shared" si="73"/>
        <v>3.2382318750068186E-4</v>
      </c>
    </row>
    <row r="936" spans="1:20" x14ac:dyDescent="0.4">
      <c r="A936" s="1">
        <v>0.99999988079071001</v>
      </c>
      <c r="B936" s="1">
        <v>0.14786010980606001</v>
      </c>
      <c r="C936" s="1">
        <v>1.49427261203527E-3</v>
      </c>
      <c r="D936" s="1">
        <v>0</v>
      </c>
      <c r="K936" s="1">
        <v>1</v>
      </c>
      <c r="L936" s="1">
        <v>0.33354985713958701</v>
      </c>
      <c r="M936" s="1">
        <v>0</v>
      </c>
      <c r="N936" s="1">
        <v>0</v>
      </c>
      <c r="P936" s="1">
        <f t="shared" si="72"/>
        <v>1.1920928999487046E-7</v>
      </c>
      <c r="Q936" s="1">
        <f t="shared" si="74"/>
        <v>0.185689747333527</v>
      </c>
      <c r="R936" s="1">
        <f t="shared" si="75"/>
        <v>1.49427261203527E-3</v>
      </c>
      <c r="S936" s="1">
        <f t="shared" si="76"/>
        <v>0</v>
      </c>
      <c r="T936" s="1">
        <f t="shared" si="73"/>
        <v>0.18718413915485227</v>
      </c>
    </row>
    <row r="937" spans="1:20" x14ac:dyDescent="0.4">
      <c r="A937" s="1">
        <v>0.99999976158142001</v>
      </c>
      <c r="B937" s="1">
        <v>4.2558968067169099E-2</v>
      </c>
      <c r="C937" s="1">
        <v>1.4880442176945499E-4</v>
      </c>
      <c r="D937" s="1">
        <v>0</v>
      </c>
      <c r="K937" s="1">
        <v>1</v>
      </c>
      <c r="L937" s="1">
        <v>0.41877645254135099</v>
      </c>
      <c r="M937" s="1">
        <v>0</v>
      </c>
      <c r="N937" s="1">
        <v>0</v>
      </c>
      <c r="P937" s="1">
        <f t="shared" si="72"/>
        <v>2.3841857998974092E-7</v>
      </c>
      <c r="Q937" s="1">
        <f t="shared" si="74"/>
        <v>0.37621748447418191</v>
      </c>
      <c r="R937" s="1">
        <f t="shared" si="75"/>
        <v>1.4880442176945499E-4</v>
      </c>
      <c r="S937" s="1">
        <f t="shared" si="76"/>
        <v>0</v>
      </c>
      <c r="T937" s="1">
        <f t="shared" si="73"/>
        <v>0.37636652731453135</v>
      </c>
    </row>
    <row r="938" spans="1:20" x14ac:dyDescent="0.4">
      <c r="A938" s="1">
        <v>0.99999737739562899</v>
      </c>
      <c r="B938" s="1">
        <v>0.199453115463256</v>
      </c>
      <c r="C938" s="1">
        <v>6.26376830041408E-4</v>
      </c>
      <c r="D938" s="1">
        <v>0</v>
      </c>
      <c r="K938" s="1">
        <v>1</v>
      </c>
      <c r="L938" s="1">
        <v>0.41646403074264499</v>
      </c>
      <c r="M938" s="1">
        <v>0</v>
      </c>
      <c r="N938" s="1">
        <v>0</v>
      </c>
      <c r="P938" s="1">
        <f t="shared" si="72"/>
        <v>2.6226043710053659E-6</v>
      </c>
      <c r="Q938" s="1">
        <f t="shared" si="74"/>
        <v>0.21701091527938898</v>
      </c>
      <c r="R938" s="1">
        <f t="shared" si="75"/>
        <v>6.26376830041408E-4</v>
      </c>
      <c r="S938" s="1">
        <f t="shared" si="76"/>
        <v>0</v>
      </c>
      <c r="T938" s="1">
        <f t="shared" si="73"/>
        <v>0.2176399147138014</v>
      </c>
    </row>
    <row r="939" spans="1:20" x14ac:dyDescent="0.4">
      <c r="A939" s="1">
        <v>0.99999976158142001</v>
      </c>
      <c r="B939" s="1">
        <v>4.0003716945648103E-2</v>
      </c>
      <c r="C939" s="1">
        <v>1.2901412323117201E-2</v>
      </c>
      <c r="D939" s="1">
        <v>0</v>
      </c>
      <c r="K939" s="1">
        <v>1</v>
      </c>
      <c r="L939" s="1">
        <v>0.44632267951965299</v>
      </c>
      <c r="M939" s="1">
        <v>7.7257719822227903E-3</v>
      </c>
      <c r="N939" s="1">
        <v>0</v>
      </c>
      <c r="P939" s="1">
        <f t="shared" si="72"/>
        <v>2.3841857998974092E-7</v>
      </c>
      <c r="Q939" s="1">
        <f t="shared" si="74"/>
        <v>0.4063189625740049</v>
      </c>
      <c r="R939" s="1">
        <f t="shared" si="75"/>
        <v>5.1756403408944104E-3</v>
      </c>
      <c r="S939" s="1">
        <f t="shared" si="76"/>
        <v>0</v>
      </c>
      <c r="T939" s="1">
        <f t="shared" si="73"/>
        <v>0.4114948413334793</v>
      </c>
    </row>
    <row r="940" spans="1:20" x14ac:dyDescent="0.4">
      <c r="A940" s="1">
        <v>0.99999809265136697</v>
      </c>
      <c r="B940" s="1">
        <v>8.1938087940215995E-2</v>
      </c>
      <c r="C940" s="1">
        <v>2.8038306161761201E-2</v>
      </c>
      <c r="D940" s="1">
        <v>0</v>
      </c>
      <c r="K940" s="1">
        <v>1</v>
      </c>
      <c r="L940" s="1">
        <v>0.129669785499572</v>
      </c>
      <c r="M940" s="1">
        <v>4.4037103652954102E-2</v>
      </c>
      <c r="N940" s="1">
        <v>0</v>
      </c>
      <c r="P940" s="1">
        <f t="shared" si="72"/>
        <v>1.9073486330345446E-6</v>
      </c>
      <c r="Q940" s="1">
        <f t="shared" si="74"/>
        <v>4.7731697559356009E-2</v>
      </c>
      <c r="R940" s="1">
        <f t="shared" si="75"/>
        <v>1.5998797491192901E-2</v>
      </c>
      <c r="S940" s="1">
        <f t="shared" si="76"/>
        <v>0</v>
      </c>
      <c r="T940" s="1">
        <f t="shared" si="73"/>
        <v>6.3732402399181945E-2</v>
      </c>
    </row>
    <row r="941" spans="1:20" x14ac:dyDescent="0.4">
      <c r="A941" s="1">
        <v>0.99999976158142001</v>
      </c>
      <c r="B941" s="1">
        <v>0.143345832824707</v>
      </c>
      <c r="C941" s="1">
        <v>0.30481076240539501</v>
      </c>
      <c r="D941" s="1">
        <v>0</v>
      </c>
      <c r="K941" s="1">
        <v>1</v>
      </c>
      <c r="L941" s="1">
        <v>0.40204238891601501</v>
      </c>
      <c r="M941" s="1">
        <v>0.33070084452629001</v>
      </c>
      <c r="N941" s="1">
        <v>0</v>
      </c>
      <c r="P941" s="1">
        <f t="shared" si="72"/>
        <v>2.3841857998974092E-7</v>
      </c>
      <c r="Q941" s="1">
        <f t="shared" si="74"/>
        <v>0.25869655609130804</v>
      </c>
      <c r="R941" s="1">
        <f t="shared" si="75"/>
        <v>2.5890082120894997E-2</v>
      </c>
      <c r="S941" s="1">
        <f t="shared" si="76"/>
        <v>0</v>
      </c>
      <c r="T941" s="1">
        <f t="shared" si="73"/>
        <v>0.28458687663078303</v>
      </c>
    </row>
    <row r="942" spans="1:20" x14ac:dyDescent="0.4">
      <c r="A942" s="1">
        <v>0.99999964237213101</v>
      </c>
      <c r="B942" s="1">
        <v>1.48128271102905E-2</v>
      </c>
      <c r="C942" s="1">
        <v>1.5611287206411299E-2</v>
      </c>
      <c r="D942" s="1">
        <v>0</v>
      </c>
      <c r="K942" s="1">
        <v>1</v>
      </c>
      <c r="L942" s="1">
        <v>0.113418698310852</v>
      </c>
      <c r="M942" s="1">
        <v>3.42864990234375E-2</v>
      </c>
      <c r="N942" s="1">
        <v>0</v>
      </c>
      <c r="P942" s="1">
        <f t="shared" si="72"/>
        <v>3.5762786898541066E-7</v>
      </c>
      <c r="Q942" s="1">
        <f t="shared" si="74"/>
        <v>9.8605871200561496E-2</v>
      </c>
      <c r="R942" s="1">
        <f t="shared" si="75"/>
        <v>1.8675211817026201E-2</v>
      </c>
      <c r="S942" s="1">
        <f t="shared" si="76"/>
        <v>0</v>
      </c>
      <c r="T942" s="1">
        <f t="shared" si="73"/>
        <v>0.11728144064545667</v>
      </c>
    </row>
    <row r="943" spans="1:20" x14ac:dyDescent="0.4">
      <c r="A943" s="1">
        <v>0.99999868869781405</v>
      </c>
      <c r="B943" s="1">
        <v>0.16530555486678999</v>
      </c>
      <c r="C943" s="1">
        <v>7.0484857133123998E-6</v>
      </c>
      <c r="D943" s="1">
        <v>0</v>
      </c>
      <c r="K943" s="1">
        <v>1</v>
      </c>
      <c r="L943" s="1">
        <v>0.51587349176406805</v>
      </c>
      <c r="M943" s="1">
        <v>0</v>
      </c>
      <c r="N943" s="1">
        <v>0</v>
      </c>
      <c r="P943" s="1">
        <f t="shared" si="72"/>
        <v>1.3113021859467722E-6</v>
      </c>
      <c r="Q943" s="1">
        <f t="shared" si="74"/>
        <v>0.35056793689727805</v>
      </c>
      <c r="R943" s="1">
        <f t="shared" si="75"/>
        <v>7.0484857133123998E-6</v>
      </c>
      <c r="S943" s="1">
        <f t="shared" si="76"/>
        <v>0</v>
      </c>
      <c r="T943" s="1">
        <f t="shared" si="73"/>
        <v>0.35057629668517731</v>
      </c>
    </row>
    <row r="944" spans="1:20" x14ac:dyDescent="0.4">
      <c r="A944" s="1">
        <v>0.99999952316284102</v>
      </c>
      <c r="B944" s="1">
        <v>0.13568764925002999</v>
      </c>
      <c r="C944" s="1">
        <v>8.0202525714412299E-4</v>
      </c>
      <c r="D944" s="1">
        <v>0</v>
      </c>
      <c r="K944" s="1">
        <v>1</v>
      </c>
      <c r="L944" s="1">
        <v>0.45360112190246499</v>
      </c>
      <c r="M944" s="1">
        <v>0</v>
      </c>
      <c r="N944" s="1">
        <v>0</v>
      </c>
      <c r="P944" s="1">
        <f t="shared" si="72"/>
        <v>4.7683715898028112E-7</v>
      </c>
      <c r="Q944" s="1">
        <f t="shared" si="74"/>
        <v>0.31791347265243497</v>
      </c>
      <c r="R944" s="1">
        <f t="shared" si="75"/>
        <v>8.0202525714412299E-4</v>
      </c>
      <c r="S944" s="1">
        <f t="shared" si="76"/>
        <v>0</v>
      </c>
      <c r="T944" s="1">
        <f t="shared" si="73"/>
        <v>0.31871597474673807</v>
      </c>
    </row>
    <row r="945" spans="1:20" x14ac:dyDescent="0.4">
      <c r="A945" s="1">
        <v>0.99999880790710405</v>
      </c>
      <c r="B945" s="1">
        <v>0.34311240911483698</v>
      </c>
      <c r="C945" s="1">
        <v>8.8149664225056702E-4</v>
      </c>
      <c r="D945" s="1">
        <v>0</v>
      </c>
      <c r="K945" s="1">
        <v>1</v>
      </c>
      <c r="L945" s="1">
        <v>0.39242804050445501</v>
      </c>
      <c r="M945" s="1">
        <v>0</v>
      </c>
      <c r="N945" s="1">
        <v>0</v>
      </c>
      <c r="P945" s="1">
        <f t="shared" si="72"/>
        <v>1.1920928959519017E-6</v>
      </c>
      <c r="Q945" s="1">
        <f t="shared" si="74"/>
        <v>4.9315631389618031E-2</v>
      </c>
      <c r="R945" s="1">
        <f t="shared" si="75"/>
        <v>8.8149664225056702E-4</v>
      </c>
      <c r="S945" s="1">
        <f t="shared" si="76"/>
        <v>0</v>
      </c>
      <c r="T945" s="1">
        <f t="shared" si="73"/>
        <v>5.0198320124764551E-2</v>
      </c>
    </row>
    <row r="946" spans="1:20" x14ac:dyDescent="0.4">
      <c r="A946" s="1">
        <v>0.99999845027923495</v>
      </c>
      <c r="B946" s="1">
        <v>5.9339225292205797E-2</v>
      </c>
      <c r="C946" s="1">
        <v>2.57783364504575E-2</v>
      </c>
      <c r="D946" s="1">
        <v>0</v>
      </c>
      <c r="K946" s="1">
        <v>1</v>
      </c>
      <c r="L946" s="1">
        <v>0.18736660480499201</v>
      </c>
      <c r="M946" s="1">
        <v>4.2362749576568597E-2</v>
      </c>
      <c r="N946" s="1">
        <v>0</v>
      </c>
      <c r="P946" s="1">
        <f t="shared" si="72"/>
        <v>1.5497207650483347E-6</v>
      </c>
      <c r="Q946" s="1">
        <f t="shared" si="74"/>
        <v>0.1280273795127862</v>
      </c>
      <c r="R946" s="1">
        <f t="shared" si="75"/>
        <v>1.6584413126111096E-2</v>
      </c>
      <c r="S946" s="1">
        <f t="shared" si="76"/>
        <v>0</v>
      </c>
      <c r="T946" s="1">
        <f t="shared" si="73"/>
        <v>0.14461334235966233</v>
      </c>
    </row>
    <row r="947" spans="1:20" x14ac:dyDescent="0.4">
      <c r="A947" s="1">
        <v>0.99999976158142001</v>
      </c>
      <c r="B947" s="1">
        <v>0</v>
      </c>
      <c r="C947" s="1">
        <v>4.8345249146222999E-2</v>
      </c>
      <c r="D947" s="1">
        <v>0</v>
      </c>
      <c r="K947" s="1">
        <v>1</v>
      </c>
      <c r="L947" s="1">
        <v>0.111699938774108</v>
      </c>
      <c r="M947" s="1">
        <v>1.9647404551506001E-2</v>
      </c>
      <c r="N947" s="1">
        <v>0</v>
      </c>
      <c r="P947" s="1">
        <f t="shared" si="72"/>
        <v>2.3841857998974092E-7</v>
      </c>
      <c r="Q947" s="1">
        <f t="shared" si="74"/>
        <v>0.111699938774108</v>
      </c>
      <c r="R947" s="1">
        <f t="shared" si="75"/>
        <v>2.8697844594716998E-2</v>
      </c>
      <c r="S947" s="1">
        <f t="shared" si="76"/>
        <v>0</v>
      </c>
      <c r="T947" s="1">
        <f t="shared" si="73"/>
        <v>0.14039802178740499</v>
      </c>
    </row>
    <row r="948" spans="1:20" x14ac:dyDescent="0.4">
      <c r="A948" s="1">
        <v>0.99999904632568304</v>
      </c>
      <c r="B948" s="1">
        <v>6.8401217460632296E-2</v>
      </c>
      <c r="C948" s="1">
        <v>6.8622115068137602E-3</v>
      </c>
      <c r="D948" s="1">
        <v>0</v>
      </c>
      <c r="K948" s="1">
        <v>1</v>
      </c>
      <c r="L948" s="1">
        <v>0.39950311183929399</v>
      </c>
      <c r="M948" s="1">
        <v>0</v>
      </c>
      <c r="N948" s="1">
        <v>0</v>
      </c>
      <c r="P948" s="1">
        <f t="shared" si="72"/>
        <v>9.5367431696136151E-7</v>
      </c>
      <c r="Q948" s="1">
        <f t="shared" si="74"/>
        <v>0.33110189437866167</v>
      </c>
      <c r="R948" s="1">
        <f t="shared" si="75"/>
        <v>6.8622115068137602E-3</v>
      </c>
      <c r="S948" s="1">
        <f t="shared" si="76"/>
        <v>0</v>
      </c>
      <c r="T948" s="1">
        <f t="shared" si="73"/>
        <v>0.33796505955979239</v>
      </c>
    </row>
    <row r="949" spans="1:20" x14ac:dyDescent="0.4">
      <c r="A949" s="1">
        <v>0.99999988079071001</v>
      </c>
      <c r="B949" s="1">
        <v>0</v>
      </c>
      <c r="C949" s="1">
        <v>3.3416073769330902E-2</v>
      </c>
      <c r="D949" s="1">
        <v>0</v>
      </c>
      <c r="K949" s="1">
        <v>1</v>
      </c>
      <c r="L949" s="1">
        <v>4.4605255126953097E-2</v>
      </c>
      <c r="M949" s="1">
        <v>0</v>
      </c>
      <c r="N949" s="1">
        <v>0</v>
      </c>
      <c r="P949" s="1">
        <f t="shared" si="72"/>
        <v>1.1920928999487046E-7</v>
      </c>
      <c r="Q949" s="1">
        <f t="shared" si="74"/>
        <v>4.4605255126953097E-2</v>
      </c>
      <c r="R949" s="1">
        <f t="shared" si="75"/>
        <v>3.3416073769330902E-2</v>
      </c>
      <c r="S949" s="1">
        <f t="shared" si="76"/>
        <v>0</v>
      </c>
      <c r="T949" s="1">
        <f t="shared" si="73"/>
        <v>7.8021448105573987E-2</v>
      </c>
    </row>
    <row r="950" spans="1:20" x14ac:dyDescent="0.4">
      <c r="A950" s="1">
        <v>0.99999737739562899</v>
      </c>
      <c r="B950" s="1">
        <v>0.66355818510055498</v>
      </c>
      <c r="C950" s="1">
        <v>4.1055935434997004E-3</v>
      </c>
      <c r="D950" s="1">
        <v>0</v>
      </c>
      <c r="K950" s="1">
        <v>1</v>
      </c>
      <c r="L950" s="1">
        <v>1.2783670425414999</v>
      </c>
      <c r="M950" s="1">
        <v>0</v>
      </c>
      <c r="N950" s="1">
        <v>0</v>
      </c>
      <c r="P950" s="1">
        <f t="shared" si="72"/>
        <v>2.6226043710053659E-6</v>
      </c>
      <c r="Q950" s="1">
        <f t="shared" si="74"/>
        <v>0.61480885744094493</v>
      </c>
      <c r="R950" s="1">
        <f t="shared" si="75"/>
        <v>4.1055935434997004E-3</v>
      </c>
      <c r="S950" s="1">
        <f t="shared" si="76"/>
        <v>0</v>
      </c>
      <c r="T950" s="1">
        <f t="shared" si="73"/>
        <v>0.61891707358881565</v>
      </c>
    </row>
    <row r="951" spans="1:20" x14ac:dyDescent="0.4">
      <c r="A951" s="1">
        <v>0.99999868869781405</v>
      </c>
      <c r="B951" s="1">
        <v>0.69620174169540405</v>
      </c>
      <c r="C951" s="1">
        <v>1.02684330195188E-2</v>
      </c>
      <c r="D951" s="1">
        <v>0</v>
      </c>
      <c r="K951" s="1">
        <v>1</v>
      </c>
      <c r="L951" s="1">
        <v>1.2847092151641799</v>
      </c>
      <c r="M951" s="1">
        <v>0</v>
      </c>
      <c r="N951" s="1">
        <v>0</v>
      </c>
      <c r="P951" s="1">
        <f t="shared" si="72"/>
        <v>1.3113021859467722E-6</v>
      </c>
      <c r="Q951" s="1">
        <f t="shared" si="74"/>
        <v>0.58850747346877585</v>
      </c>
      <c r="R951" s="1">
        <f t="shared" si="75"/>
        <v>1.02684330195188E-2</v>
      </c>
      <c r="S951" s="1">
        <f t="shared" si="76"/>
        <v>0</v>
      </c>
      <c r="T951" s="1">
        <f t="shared" si="73"/>
        <v>0.59877721779048065</v>
      </c>
    </row>
    <row r="952" spans="1:20" x14ac:dyDescent="0.4">
      <c r="A952" s="1">
        <v>0.99999880790710405</v>
      </c>
      <c r="B952" s="1">
        <v>0.257179856300354</v>
      </c>
      <c r="C952" s="1">
        <v>4.6290857426356497E-5</v>
      </c>
      <c r="D952" s="1">
        <v>0</v>
      </c>
      <c r="K952" s="1">
        <v>1</v>
      </c>
      <c r="L952" s="1">
        <v>0.53122264146804798</v>
      </c>
      <c r="M952" s="1">
        <v>0</v>
      </c>
      <c r="N952" s="1">
        <v>0</v>
      </c>
      <c r="P952" s="1">
        <f t="shared" si="72"/>
        <v>1.1920928959519017E-6</v>
      </c>
      <c r="Q952" s="1">
        <f t="shared" si="74"/>
        <v>0.27404278516769398</v>
      </c>
      <c r="R952" s="1">
        <f t="shared" si="75"/>
        <v>4.6290857426356497E-5</v>
      </c>
      <c r="S952" s="1">
        <f t="shared" si="76"/>
        <v>0</v>
      </c>
      <c r="T952" s="1">
        <f t="shared" si="73"/>
        <v>0.27409026811801629</v>
      </c>
    </row>
    <row r="953" spans="1:20" x14ac:dyDescent="0.4">
      <c r="A953" s="1">
        <v>0.99999952316284102</v>
      </c>
      <c r="B953" s="1">
        <v>0.139642894268035</v>
      </c>
      <c r="C953" s="1">
        <v>3.4648436121642497E-4</v>
      </c>
      <c r="D953" s="1">
        <v>0</v>
      </c>
      <c r="K953" s="1">
        <v>1</v>
      </c>
      <c r="L953" s="1">
        <v>0.411121726036071</v>
      </c>
      <c r="M953" s="1">
        <v>0</v>
      </c>
      <c r="N953" s="1">
        <v>0</v>
      </c>
      <c r="P953" s="1">
        <f t="shared" si="72"/>
        <v>4.7683715898028112E-7</v>
      </c>
      <c r="Q953" s="1">
        <f t="shared" si="74"/>
        <v>0.271478831768036</v>
      </c>
      <c r="R953" s="1">
        <f t="shared" si="75"/>
        <v>3.4648436121642497E-4</v>
      </c>
      <c r="S953" s="1">
        <f t="shared" si="76"/>
        <v>0</v>
      </c>
      <c r="T953" s="1">
        <f t="shared" si="73"/>
        <v>0.27182579296641141</v>
      </c>
    </row>
    <row r="954" spans="1:20" x14ac:dyDescent="0.4">
      <c r="A954" s="1">
        <v>0.99999821186065596</v>
      </c>
      <c r="B954" s="1">
        <v>0.23147684335708599</v>
      </c>
      <c r="C954" s="1">
        <v>2.69662272185087E-2</v>
      </c>
      <c r="D954" s="1">
        <v>0</v>
      </c>
      <c r="K954" s="1">
        <v>1</v>
      </c>
      <c r="L954" s="1">
        <v>0.62361145019531194</v>
      </c>
      <c r="M954" s="1">
        <v>0</v>
      </c>
      <c r="N954" s="1">
        <v>0</v>
      </c>
      <c r="P954" s="1">
        <f t="shared" si="72"/>
        <v>1.7881393440388749E-6</v>
      </c>
      <c r="Q954" s="1">
        <f t="shared" si="74"/>
        <v>0.39213460683822599</v>
      </c>
      <c r="R954" s="1">
        <f t="shared" si="75"/>
        <v>2.69662272185087E-2</v>
      </c>
      <c r="S954" s="1">
        <f t="shared" si="76"/>
        <v>0</v>
      </c>
      <c r="T954" s="1">
        <f t="shared" si="73"/>
        <v>0.41910262219607874</v>
      </c>
    </row>
    <row r="955" spans="1:20" x14ac:dyDescent="0.4">
      <c r="A955" s="1">
        <v>0.99999988079071001</v>
      </c>
      <c r="B955" s="1">
        <v>0</v>
      </c>
      <c r="C955" s="1">
        <v>2.0155951380729599E-2</v>
      </c>
      <c r="D955" s="1">
        <v>0</v>
      </c>
      <c r="K955" s="1">
        <v>1</v>
      </c>
      <c r="L955" s="1">
        <v>2.9808998107910101E-2</v>
      </c>
      <c r="M955" s="1">
        <v>0</v>
      </c>
      <c r="N955" s="1">
        <v>0</v>
      </c>
      <c r="P955" s="1">
        <f t="shared" si="72"/>
        <v>1.1920928999487046E-7</v>
      </c>
      <c r="Q955" s="1">
        <f t="shared" si="74"/>
        <v>2.9808998107910101E-2</v>
      </c>
      <c r="R955" s="1">
        <f t="shared" si="75"/>
        <v>2.0155951380729599E-2</v>
      </c>
      <c r="S955" s="1">
        <f t="shared" si="76"/>
        <v>0</v>
      </c>
      <c r="T955" s="1">
        <f t="shared" si="73"/>
        <v>4.9965068697929695E-2</v>
      </c>
    </row>
    <row r="956" spans="1:20" x14ac:dyDescent="0.4">
      <c r="A956" s="1">
        <v>0.99999928474426203</v>
      </c>
      <c r="B956" s="1">
        <v>0.25607681274414001</v>
      </c>
      <c r="C956" s="1">
        <v>3.0265946406870999E-5</v>
      </c>
      <c r="D956" s="1">
        <v>0</v>
      </c>
      <c r="K956" s="1">
        <v>1</v>
      </c>
      <c r="L956" s="1">
        <v>0.52344560623168901</v>
      </c>
      <c r="M956" s="1">
        <v>0</v>
      </c>
      <c r="N956" s="1">
        <v>0</v>
      </c>
      <c r="P956" s="1">
        <f t="shared" si="72"/>
        <v>7.1525573797082131E-7</v>
      </c>
      <c r="Q956" s="1">
        <f t="shared" si="74"/>
        <v>0.26736879348754899</v>
      </c>
      <c r="R956" s="1">
        <f t="shared" si="75"/>
        <v>3.0265946406870999E-5</v>
      </c>
      <c r="S956" s="1">
        <f t="shared" si="76"/>
        <v>0</v>
      </c>
      <c r="T956" s="1">
        <f t="shared" si="73"/>
        <v>0.26739977468969384</v>
      </c>
    </row>
    <row r="957" spans="1:20" x14ac:dyDescent="0.4">
      <c r="A957" s="1">
        <v>0.99999845027923495</v>
      </c>
      <c r="B957" s="1">
        <v>0.37360394001007002</v>
      </c>
      <c r="C957" s="1">
        <v>2.0002367091365099E-4</v>
      </c>
      <c r="D957" s="1">
        <v>0</v>
      </c>
      <c r="K957" s="1">
        <v>1</v>
      </c>
      <c r="L957" s="1">
        <v>0.47438657283782898</v>
      </c>
      <c r="M957" s="1">
        <v>0</v>
      </c>
      <c r="N957" s="1">
        <v>0</v>
      </c>
      <c r="P957" s="1">
        <f t="shared" si="72"/>
        <v>1.5497207650483347E-6</v>
      </c>
      <c r="Q957" s="1">
        <f t="shared" si="74"/>
        <v>0.10078263282775896</v>
      </c>
      <c r="R957" s="1">
        <f t="shared" si="75"/>
        <v>2.0002367091365099E-4</v>
      </c>
      <c r="S957" s="1">
        <f t="shared" si="76"/>
        <v>0</v>
      </c>
      <c r="T957" s="1">
        <f t="shared" si="73"/>
        <v>0.10098420621943766</v>
      </c>
    </row>
    <row r="958" spans="1:20" x14ac:dyDescent="0.4">
      <c r="A958" s="1">
        <v>0.99999952316284102</v>
      </c>
      <c r="B958" s="1">
        <v>0.118740081787109</v>
      </c>
      <c r="C958" s="1">
        <v>7.3250554502010304E-2</v>
      </c>
      <c r="D958" s="1">
        <v>0</v>
      </c>
      <c r="K958" s="1">
        <v>1</v>
      </c>
      <c r="L958" s="1">
        <v>0.36917906999588002</v>
      </c>
      <c r="M958" s="1">
        <v>4.51749563217163E-3</v>
      </c>
      <c r="N958" s="1">
        <v>0</v>
      </c>
      <c r="P958" s="1">
        <f t="shared" si="72"/>
        <v>4.7683715898028112E-7</v>
      </c>
      <c r="Q958" s="1">
        <f t="shared" si="74"/>
        <v>0.25043898820877103</v>
      </c>
      <c r="R958" s="1">
        <f t="shared" si="75"/>
        <v>6.8733058869838673E-2</v>
      </c>
      <c r="S958" s="1">
        <f t="shared" si="76"/>
        <v>0</v>
      </c>
      <c r="T958" s="1">
        <f t="shared" si="73"/>
        <v>0.31917252391576867</v>
      </c>
    </row>
    <row r="959" spans="1:20" x14ac:dyDescent="0.4">
      <c r="A959" s="1">
        <v>0.99999690055847101</v>
      </c>
      <c r="B959" s="1">
        <v>0.104151725769042</v>
      </c>
      <c r="C959" s="1">
        <v>2.7249436243437198E-4</v>
      </c>
      <c r="D959" s="1">
        <v>0</v>
      </c>
      <c r="K959" s="1">
        <v>1</v>
      </c>
      <c r="L959" s="1">
        <v>0.49469888210296598</v>
      </c>
      <c r="M959" s="1">
        <v>0</v>
      </c>
      <c r="N959" s="1">
        <v>0</v>
      </c>
      <c r="P959" s="1">
        <f t="shared" si="72"/>
        <v>3.0994415289864463E-6</v>
      </c>
      <c r="Q959" s="1">
        <f t="shared" si="74"/>
        <v>0.39054715633392401</v>
      </c>
      <c r="R959" s="1">
        <f t="shared" si="75"/>
        <v>2.7249436243437198E-4</v>
      </c>
      <c r="S959" s="1">
        <f t="shared" si="76"/>
        <v>0</v>
      </c>
      <c r="T959" s="1">
        <f t="shared" si="73"/>
        <v>0.39082275013788736</v>
      </c>
    </row>
    <row r="960" spans="1:20" x14ac:dyDescent="0.4">
      <c r="A960" s="1">
        <v>0.99999976158142001</v>
      </c>
      <c r="B960" s="1">
        <v>1.32583379745483E-2</v>
      </c>
      <c r="C960" s="1">
        <v>2.5280239060521102E-2</v>
      </c>
      <c r="D960" s="1">
        <v>0</v>
      </c>
      <c r="K960" s="1">
        <v>1</v>
      </c>
      <c r="L960" s="1">
        <v>0.15766298770904499</v>
      </c>
      <c r="M960" s="1">
        <v>3.1210273504257199E-2</v>
      </c>
      <c r="N960" s="1">
        <v>0</v>
      </c>
      <c r="P960" s="1">
        <f t="shared" si="72"/>
        <v>2.3841857998974092E-7</v>
      </c>
      <c r="Q960" s="1">
        <f t="shared" si="74"/>
        <v>0.14440464973449668</v>
      </c>
      <c r="R960" s="1">
        <f t="shared" si="75"/>
        <v>5.9300344437360972E-3</v>
      </c>
      <c r="S960" s="1">
        <f t="shared" si="76"/>
        <v>0</v>
      </c>
      <c r="T960" s="1">
        <f t="shared" si="73"/>
        <v>0.15033492259681278</v>
      </c>
    </row>
    <row r="961" spans="1:20" x14ac:dyDescent="0.4">
      <c r="A961" s="1">
        <v>0.99999952316284102</v>
      </c>
      <c r="B961" s="1">
        <v>4.9341499805450398E-2</v>
      </c>
      <c r="C961" s="1">
        <v>9.2917293310165405E-2</v>
      </c>
      <c r="D961" s="1">
        <v>0</v>
      </c>
      <c r="K961" s="1">
        <v>1</v>
      </c>
      <c r="L961" s="1">
        <v>0.32411086559295599</v>
      </c>
      <c r="M961" s="1">
        <v>0.175919920206069</v>
      </c>
      <c r="N961" s="1">
        <v>0</v>
      </c>
      <c r="P961" s="1">
        <f t="shared" si="72"/>
        <v>4.7683715898028112E-7</v>
      </c>
      <c r="Q961" s="1">
        <f t="shared" si="74"/>
        <v>0.2747693657875056</v>
      </c>
      <c r="R961" s="1">
        <f t="shared" si="75"/>
        <v>8.3002626895903597E-2</v>
      </c>
      <c r="S961" s="1">
        <f t="shared" si="76"/>
        <v>0</v>
      </c>
      <c r="T961" s="1">
        <f t="shared" si="73"/>
        <v>0.35777246952056818</v>
      </c>
    </row>
    <row r="962" spans="1:20" x14ac:dyDescent="0.4">
      <c r="A962" s="1">
        <v>0.99999868869781405</v>
      </c>
      <c r="B962" s="1">
        <v>8.2202732563018702E-2</v>
      </c>
      <c r="C962" s="1">
        <v>5.0102509558200801E-2</v>
      </c>
      <c r="D962" s="1">
        <v>0</v>
      </c>
      <c r="K962" s="1">
        <v>1</v>
      </c>
      <c r="L962" s="1">
        <v>0.32788300514221103</v>
      </c>
      <c r="M962" s="1">
        <v>5.8209300041198696E-3</v>
      </c>
      <c r="N962" s="1">
        <v>0</v>
      </c>
      <c r="P962" s="1">
        <f t="shared" ref="P962:P1025" si="77">ABS(A962-K962)</f>
        <v>1.3113021859467722E-6</v>
      </c>
      <c r="Q962" s="1">
        <f t="shared" si="74"/>
        <v>0.24568027257919234</v>
      </c>
      <c r="R962" s="1">
        <f t="shared" si="75"/>
        <v>4.4281579554080935E-2</v>
      </c>
      <c r="S962" s="1">
        <f t="shared" si="76"/>
        <v>0</v>
      </c>
      <c r="T962" s="1">
        <f t="shared" ref="T962:T1025" si="78">SUM(P962:S962)</f>
        <v>0.28996316343545925</v>
      </c>
    </row>
    <row r="963" spans="1:20" x14ac:dyDescent="0.4">
      <c r="A963" s="1">
        <v>0.99999940395355202</v>
      </c>
      <c r="B963" s="1">
        <v>2.00867652893066E-5</v>
      </c>
      <c r="C963" s="1">
        <v>9.8809957504272405E-2</v>
      </c>
      <c r="D963" s="1">
        <v>0</v>
      </c>
      <c r="K963" s="1">
        <v>1</v>
      </c>
      <c r="L963" s="1">
        <v>0.105264425277709</v>
      </c>
      <c r="M963" s="1">
        <v>5.0219938158988897E-2</v>
      </c>
      <c r="N963" s="1">
        <v>0</v>
      </c>
      <c r="P963" s="1">
        <f t="shared" si="77"/>
        <v>5.9604644797595085E-7</v>
      </c>
      <c r="Q963" s="1">
        <f t="shared" si="74"/>
        <v>0.1052443385124197</v>
      </c>
      <c r="R963" s="1">
        <f t="shared" si="75"/>
        <v>4.8590019345283508E-2</v>
      </c>
      <c r="S963" s="1">
        <f t="shared" si="76"/>
        <v>0</v>
      </c>
      <c r="T963" s="1">
        <f t="shared" si="78"/>
        <v>0.15383495390415119</v>
      </c>
    </row>
    <row r="964" spans="1:20" x14ac:dyDescent="0.4">
      <c r="A964" s="1">
        <v>0.99999976158142001</v>
      </c>
      <c r="B964" s="1">
        <v>5.7486474514007499E-2</v>
      </c>
      <c r="C964" s="1">
        <v>1.42836226150393E-2</v>
      </c>
      <c r="D964" s="1">
        <v>0</v>
      </c>
      <c r="K964" s="1">
        <v>1</v>
      </c>
      <c r="L964" s="1">
        <v>0.25606131553649902</v>
      </c>
      <c r="M964" s="1">
        <v>3.8653273135423598E-2</v>
      </c>
      <c r="N964" s="1">
        <v>0</v>
      </c>
      <c r="P964" s="1">
        <f t="shared" si="77"/>
        <v>2.3841857998974092E-7</v>
      </c>
      <c r="Q964" s="1">
        <f t="shared" si="74"/>
        <v>0.19857484102249151</v>
      </c>
      <c r="R964" s="1">
        <f t="shared" si="75"/>
        <v>2.4369650520384298E-2</v>
      </c>
      <c r="S964" s="1">
        <f t="shared" si="76"/>
        <v>0</v>
      </c>
      <c r="T964" s="1">
        <f t="shared" si="78"/>
        <v>0.22294472996145581</v>
      </c>
    </row>
    <row r="965" spans="1:20" x14ac:dyDescent="0.4">
      <c r="A965" s="1">
        <v>0.99999988079071001</v>
      </c>
      <c r="B965" s="1">
        <v>7.3130786418914698E-2</v>
      </c>
      <c r="C965" s="1">
        <v>1.55803526286035E-3</v>
      </c>
      <c r="D965" s="1">
        <v>0</v>
      </c>
      <c r="K965" s="1">
        <v>1</v>
      </c>
      <c r="L965" s="1">
        <v>0.29289638996124201</v>
      </c>
      <c r="M965" s="1">
        <v>0</v>
      </c>
      <c r="N965" s="1">
        <v>0</v>
      </c>
      <c r="P965" s="1">
        <f t="shared" si="77"/>
        <v>1.1920928999487046E-7</v>
      </c>
      <c r="Q965" s="1">
        <f t="shared" si="74"/>
        <v>0.21976560354232733</v>
      </c>
      <c r="R965" s="1">
        <f t="shared" si="75"/>
        <v>1.55803526286035E-3</v>
      </c>
      <c r="S965" s="1">
        <f t="shared" si="76"/>
        <v>0</v>
      </c>
      <c r="T965" s="1">
        <f t="shared" si="78"/>
        <v>0.22132375801447768</v>
      </c>
    </row>
    <row r="966" spans="1:20" x14ac:dyDescent="0.4">
      <c r="A966" s="1">
        <v>0.99999952316284102</v>
      </c>
      <c r="B966" s="1">
        <v>9.6790730953216497E-2</v>
      </c>
      <c r="C966" s="1">
        <v>1.2906039046356399E-6</v>
      </c>
      <c r="D966" s="1">
        <v>0</v>
      </c>
      <c r="K966" s="1">
        <v>1</v>
      </c>
      <c r="L966" s="1">
        <v>0.36193656921386702</v>
      </c>
      <c r="M966" s="1">
        <v>0</v>
      </c>
      <c r="N966" s="1">
        <v>0</v>
      </c>
      <c r="P966" s="1">
        <f t="shared" si="77"/>
        <v>4.7683715898028112E-7</v>
      </c>
      <c r="Q966" s="1">
        <f t="shared" si="74"/>
        <v>0.26514583826065052</v>
      </c>
      <c r="R966" s="1">
        <f t="shared" si="75"/>
        <v>1.2906039046356399E-6</v>
      </c>
      <c r="S966" s="1">
        <f t="shared" si="76"/>
        <v>0</v>
      </c>
      <c r="T966" s="1">
        <f t="shared" si="78"/>
        <v>0.26514760570171414</v>
      </c>
    </row>
    <row r="967" spans="1:20" x14ac:dyDescent="0.4">
      <c r="A967" s="1">
        <v>0.99999976158142001</v>
      </c>
      <c r="B967" s="1">
        <v>6.9039285182952798E-2</v>
      </c>
      <c r="C967" s="1">
        <v>3.9038187824189598E-3</v>
      </c>
      <c r="D967" s="1">
        <v>0</v>
      </c>
      <c r="K967" s="1">
        <v>1</v>
      </c>
      <c r="L967" s="1">
        <v>0.44979220628738398</v>
      </c>
      <c r="M967" s="1">
        <v>4.7746419906616197E-2</v>
      </c>
      <c r="N967" s="1">
        <v>0</v>
      </c>
      <c r="P967" s="1">
        <f t="shared" si="77"/>
        <v>2.3841857998974092E-7</v>
      </c>
      <c r="Q967" s="1">
        <f t="shared" si="74"/>
        <v>0.38075292110443115</v>
      </c>
      <c r="R967" s="1">
        <f t="shared" si="75"/>
        <v>4.3842601124197238E-2</v>
      </c>
      <c r="S967" s="1">
        <f t="shared" si="76"/>
        <v>0</v>
      </c>
      <c r="T967" s="1">
        <f t="shared" si="78"/>
        <v>0.42459576064720839</v>
      </c>
    </row>
    <row r="968" spans="1:20" x14ac:dyDescent="0.4">
      <c r="A968" s="1">
        <v>0.99999833106994596</v>
      </c>
      <c r="B968" s="1">
        <v>0.22717541456222501</v>
      </c>
      <c r="C968" s="1">
        <v>2.8213240206241601E-2</v>
      </c>
      <c r="D968" s="1">
        <v>0</v>
      </c>
      <c r="K968" s="1">
        <v>1</v>
      </c>
      <c r="L968" s="1">
        <v>0.79209119081497104</v>
      </c>
      <c r="M968" s="1">
        <v>4.1555106639861998E-2</v>
      </c>
      <c r="N968" s="1">
        <v>0</v>
      </c>
      <c r="P968" s="1">
        <f t="shared" si="77"/>
        <v>1.6689300540440044E-6</v>
      </c>
      <c r="Q968" s="1">
        <f t="shared" si="74"/>
        <v>0.56491577625274603</v>
      </c>
      <c r="R968" s="1">
        <f t="shared" si="75"/>
        <v>1.3341866433620397E-2</v>
      </c>
      <c r="S968" s="1">
        <f t="shared" si="76"/>
        <v>0</v>
      </c>
      <c r="T968" s="1">
        <f t="shared" si="78"/>
        <v>0.57825931161642052</v>
      </c>
    </row>
    <row r="969" spans="1:20" x14ac:dyDescent="0.4">
      <c r="A969" s="1">
        <v>0.99999952316284102</v>
      </c>
      <c r="B969" s="1">
        <v>0.21745675802230799</v>
      </c>
      <c r="C969" s="1">
        <v>1.074671279639E-3</v>
      </c>
      <c r="D969" s="1">
        <v>0</v>
      </c>
      <c r="K969" s="1">
        <v>1</v>
      </c>
      <c r="L969" s="1">
        <v>0.32668817043304399</v>
      </c>
      <c r="M969" s="1">
        <v>0</v>
      </c>
      <c r="N969" s="1">
        <v>0</v>
      </c>
      <c r="P969" s="1">
        <f t="shared" si="77"/>
        <v>4.7683715898028112E-7</v>
      </c>
      <c r="Q969" s="1">
        <f t="shared" si="74"/>
        <v>0.109231412410736</v>
      </c>
      <c r="R969" s="1">
        <f t="shared" si="75"/>
        <v>1.074671279639E-3</v>
      </c>
      <c r="S969" s="1">
        <f t="shared" si="76"/>
        <v>0</v>
      </c>
      <c r="T969" s="1">
        <f t="shared" si="78"/>
        <v>0.11030656052753399</v>
      </c>
    </row>
    <row r="970" spans="1:20" x14ac:dyDescent="0.4">
      <c r="A970" s="1">
        <v>0.99999964237213101</v>
      </c>
      <c r="B970" s="1">
        <v>4.37595844268798E-2</v>
      </c>
      <c r="C970" s="1">
        <v>0.13549989461898801</v>
      </c>
      <c r="D970" s="1">
        <v>0</v>
      </c>
      <c r="K970" s="1">
        <v>1</v>
      </c>
      <c r="L970" s="1">
        <v>0.29292827844619701</v>
      </c>
      <c r="M970" s="1">
        <v>0.172552734613418</v>
      </c>
      <c r="N970" s="1">
        <v>0</v>
      </c>
      <c r="P970" s="1">
        <f t="shared" si="77"/>
        <v>3.5762786898541066E-7</v>
      </c>
      <c r="Q970" s="1">
        <f t="shared" si="74"/>
        <v>0.24916869401931721</v>
      </c>
      <c r="R970" s="1">
        <f t="shared" si="75"/>
        <v>3.7052839994429987E-2</v>
      </c>
      <c r="S970" s="1">
        <f t="shared" si="76"/>
        <v>0</v>
      </c>
      <c r="T970" s="1">
        <f t="shared" si="78"/>
        <v>0.28622189164161616</v>
      </c>
    </row>
    <row r="971" spans="1:20" x14ac:dyDescent="0.4">
      <c r="A971" s="1">
        <v>0.99999988079071001</v>
      </c>
      <c r="B971" s="1">
        <v>0</v>
      </c>
      <c r="C971" s="1">
        <v>8.2419529557228005E-2</v>
      </c>
      <c r="D971" s="1">
        <v>0</v>
      </c>
      <c r="K971" s="1">
        <v>1</v>
      </c>
      <c r="L971" s="1">
        <v>0.100728034973144</v>
      </c>
      <c r="M971" s="1">
        <v>2.0276337862014701E-2</v>
      </c>
      <c r="N971" s="1">
        <v>0</v>
      </c>
      <c r="P971" s="1">
        <f t="shared" si="77"/>
        <v>1.1920928999487046E-7</v>
      </c>
      <c r="Q971" s="1">
        <f t="shared" si="74"/>
        <v>0.100728034973144</v>
      </c>
      <c r="R971" s="1">
        <f t="shared" si="75"/>
        <v>6.2143191695213304E-2</v>
      </c>
      <c r="S971" s="1">
        <f t="shared" si="76"/>
        <v>0</v>
      </c>
      <c r="T971" s="1">
        <f t="shared" si="78"/>
        <v>0.16287134587764729</v>
      </c>
    </row>
    <row r="972" spans="1:20" x14ac:dyDescent="0.4">
      <c r="A972" s="1">
        <v>0.99999964237213101</v>
      </c>
      <c r="B972" s="1">
        <v>9.2289328575134194E-2</v>
      </c>
      <c r="C972" s="1">
        <v>6.3290316611528301E-3</v>
      </c>
      <c r="D972" s="1">
        <v>0</v>
      </c>
      <c r="K972" s="1">
        <v>1</v>
      </c>
      <c r="L972" s="1">
        <v>0.328083276748657</v>
      </c>
      <c r="M972" s="1">
        <v>2.05676853656768E-2</v>
      </c>
      <c r="N972" s="1">
        <v>0</v>
      </c>
      <c r="P972" s="1">
        <f t="shared" si="77"/>
        <v>3.5762786898541066E-7</v>
      </c>
      <c r="Q972" s="1">
        <f t="shared" si="74"/>
        <v>0.23579394817352281</v>
      </c>
      <c r="R972" s="1">
        <f t="shared" si="75"/>
        <v>1.4238653704523971E-2</v>
      </c>
      <c r="S972" s="1">
        <f t="shared" si="76"/>
        <v>0</v>
      </c>
      <c r="T972" s="1">
        <f t="shared" si="78"/>
        <v>0.25003295950591575</v>
      </c>
    </row>
    <row r="973" spans="1:20" x14ac:dyDescent="0.4">
      <c r="A973" s="1">
        <v>0.99999988079071001</v>
      </c>
      <c r="B973" s="1">
        <v>7.0811629295349093E-2</v>
      </c>
      <c r="C973" s="1">
        <v>8.4935516119003199E-2</v>
      </c>
      <c r="D973" s="1">
        <v>0</v>
      </c>
      <c r="K973" s="1">
        <v>1</v>
      </c>
      <c r="L973" s="1">
        <v>0.25119769573211598</v>
      </c>
      <c r="M973" s="1">
        <v>6.3508965075015994E-2</v>
      </c>
      <c r="N973" s="1">
        <v>0</v>
      </c>
      <c r="P973" s="1">
        <f t="shared" si="77"/>
        <v>1.1920928999487046E-7</v>
      </c>
      <c r="Q973" s="1">
        <f t="shared" si="74"/>
        <v>0.18038606643676688</v>
      </c>
      <c r="R973" s="1">
        <f t="shared" si="75"/>
        <v>2.1426551043987205E-2</v>
      </c>
      <c r="S973" s="1">
        <f t="shared" si="76"/>
        <v>0</v>
      </c>
      <c r="T973" s="1">
        <f t="shared" si="78"/>
        <v>0.20181273669004407</v>
      </c>
    </row>
    <row r="974" spans="1:20" x14ac:dyDescent="0.4">
      <c r="A974" s="1">
        <v>0.99999785423278797</v>
      </c>
      <c r="B974" s="1">
        <v>0.239210665225982</v>
      </c>
      <c r="C974" s="1">
        <v>2.9425224289297999E-2</v>
      </c>
      <c r="D974" s="1">
        <v>0</v>
      </c>
      <c r="K974" s="1">
        <v>1</v>
      </c>
      <c r="L974" s="1">
        <v>0.51217472553253096</v>
      </c>
      <c r="M974" s="1">
        <v>0</v>
      </c>
      <c r="N974" s="1">
        <v>0</v>
      </c>
      <c r="P974" s="1">
        <f t="shared" si="77"/>
        <v>2.1457672120250848E-6</v>
      </c>
      <c r="Q974" s="1">
        <f t="shared" si="74"/>
        <v>0.27296406030654896</v>
      </c>
      <c r="R974" s="1">
        <f t="shared" si="75"/>
        <v>2.9425224289297999E-2</v>
      </c>
      <c r="S974" s="1">
        <f t="shared" si="76"/>
        <v>0</v>
      </c>
      <c r="T974" s="1">
        <f t="shared" si="78"/>
        <v>0.30239143036305899</v>
      </c>
    </row>
    <row r="975" spans="1:20" x14ac:dyDescent="0.4">
      <c r="A975" s="1">
        <v>0.99999821186065596</v>
      </c>
      <c r="B975" s="1">
        <v>0</v>
      </c>
      <c r="C975" s="1">
        <v>0.15873257815837799</v>
      </c>
      <c r="D975" s="1">
        <v>0</v>
      </c>
      <c r="K975" s="1">
        <v>1</v>
      </c>
      <c r="L975" s="1">
        <v>0.221968829631805</v>
      </c>
      <c r="M975" s="1">
        <v>0.18082039058208399</v>
      </c>
      <c r="N975" s="1">
        <v>0</v>
      </c>
      <c r="P975" s="1">
        <f t="shared" si="77"/>
        <v>1.7881393440388749E-6</v>
      </c>
      <c r="Q975" s="1">
        <f t="shared" si="74"/>
        <v>0.221968829631805</v>
      </c>
      <c r="R975" s="1">
        <f t="shared" si="75"/>
        <v>2.2087812423705999E-2</v>
      </c>
      <c r="S975" s="1">
        <f t="shared" si="76"/>
        <v>0</v>
      </c>
      <c r="T975" s="1">
        <f t="shared" si="78"/>
        <v>0.24405843019485504</v>
      </c>
    </row>
    <row r="976" spans="1:20" x14ac:dyDescent="0.4">
      <c r="A976" s="1">
        <v>0.99999976158142001</v>
      </c>
      <c r="B976" s="1">
        <v>5.4710566997528E-2</v>
      </c>
      <c r="C976" s="1">
        <v>0.17147669196128801</v>
      </c>
      <c r="D976" s="1">
        <v>0</v>
      </c>
      <c r="K976" s="1">
        <v>1</v>
      </c>
      <c r="L976" s="1">
        <v>0.244328558444976</v>
      </c>
      <c r="M976" s="1">
        <v>0.14391557872295299</v>
      </c>
      <c r="N976" s="1">
        <v>0</v>
      </c>
      <c r="P976" s="1">
        <f t="shared" si="77"/>
        <v>2.3841857998974092E-7</v>
      </c>
      <c r="Q976" s="1">
        <f t="shared" si="74"/>
        <v>0.18961799144744801</v>
      </c>
      <c r="R976" s="1">
        <f t="shared" si="75"/>
        <v>2.7561113238335017E-2</v>
      </c>
      <c r="S976" s="1">
        <f t="shared" si="76"/>
        <v>0</v>
      </c>
      <c r="T976" s="1">
        <f t="shared" si="78"/>
        <v>0.21717934310436302</v>
      </c>
    </row>
    <row r="977" spans="1:20" x14ac:dyDescent="0.4">
      <c r="A977" s="1">
        <v>0.99999940395355202</v>
      </c>
      <c r="B977" s="1">
        <v>0</v>
      </c>
      <c r="C977" s="1">
        <v>0.18579758703708599</v>
      </c>
      <c r="D977" s="1">
        <v>0</v>
      </c>
      <c r="K977" s="1">
        <v>1</v>
      </c>
      <c r="L977" s="1">
        <v>0.191640019416809</v>
      </c>
      <c r="M977" s="1">
        <v>9.3728333711624104E-2</v>
      </c>
      <c r="N977" s="1">
        <v>0</v>
      </c>
      <c r="P977" s="1">
        <f t="shared" si="77"/>
        <v>5.9604644797595085E-7</v>
      </c>
      <c r="Q977" s="1">
        <f t="shared" ref="Q977:Q1040" si="79">ABS(B977-L977)</f>
        <v>0.191640019416809</v>
      </c>
      <c r="R977" s="1">
        <f t="shared" ref="R977:R1040" si="80">ABS(C977-M977)</f>
        <v>9.2069253325461883E-2</v>
      </c>
      <c r="S977" s="1">
        <f t="shared" ref="S977:S1040" si="81">ABS(D977-N977)</f>
        <v>0</v>
      </c>
      <c r="T977" s="1">
        <f t="shared" si="78"/>
        <v>0.28370986878871884</v>
      </c>
    </row>
    <row r="978" spans="1:20" x14ac:dyDescent="0.4">
      <c r="A978" s="1">
        <v>0.99999964237213101</v>
      </c>
      <c r="B978" s="1">
        <v>0.15152847766876201</v>
      </c>
      <c r="C978" s="1">
        <v>2.2972835227846999E-2</v>
      </c>
      <c r="D978" s="1">
        <v>0</v>
      </c>
      <c r="K978" s="1">
        <v>1</v>
      </c>
      <c r="L978" s="1">
        <v>0.33392709493637002</v>
      </c>
      <c r="M978" s="1">
        <v>0</v>
      </c>
      <c r="N978" s="1">
        <v>0</v>
      </c>
      <c r="P978" s="1">
        <f t="shared" si="77"/>
        <v>3.5762786898541066E-7</v>
      </c>
      <c r="Q978" s="1">
        <f t="shared" si="79"/>
        <v>0.182398617267608</v>
      </c>
      <c r="R978" s="1">
        <f t="shared" si="80"/>
        <v>2.2972835227846999E-2</v>
      </c>
      <c r="S978" s="1">
        <f t="shared" si="81"/>
        <v>0</v>
      </c>
      <c r="T978" s="1">
        <f t="shared" si="78"/>
        <v>0.20537181012332398</v>
      </c>
    </row>
    <row r="979" spans="1:20" x14ac:dyDescent="0.4">
      <c r="A979" s="1">
        <v>0.99999904632568304</v>
      </c>
      <c r="B979" s="1">
        <v>0.13024890422821001</v>
      </c>
      <c r="C979" s="1">
        <v>7.70894810557365E-2</v>
      </c>
      <c r="D979" s="1">
        <v>0</v>
      </c>
      <c r="K979" s="1">
        <v>1</v>
      </c>
      <c r="L979" s="1">
        <v>0.28720736503601002</v>
      </c>
      <c r="M979" s="1">
        <v>6.1175823211669901E-2</v>
      </c>
      <c r="N979" s="1">
        <v>0</v>
      </c>
      <c r="P979" s="1">
        <f t="shared" si="77"/>
        <v>9.5367431696136151E-7</v>
      </c>
      <c r="Q979" s="1">
        <f t="shared" si="79"/>
        <v>0.15695846080780002</v>
      </c>
      <c r="R979" s="1">
        <f t="shared" si="80"/>
        <v>1.5913657844066599E-2</v>
      </c>
      <c r="S979" s="1">
        <f t="shared" si="81"/>
        <v>0</v>
      </c>
      <c r="T979" s="1">
        <f t="shared" si="78"/>
        <v>0.17287307232618357</v>
      </c>
    </row>
    <row r="980" spans="1:20" x14ac:dyDescent="0.4">
      <c r="A980" s="1">
        <v>0.99999904632568304</v>
      </c>
      <c r="B980" s="1">
        <v>0.19103974103927601</v>
      </c>
      <c r="C980" s="1">
        <v>8.7005272507667498E-4</v>
      </c>
      <c r="D980" s="1">
        <v>0</v>
      </c>
      <c r="K980" s="1">
        <v>1</v>
      </c>
      <c r="L980" s="1">
        <v>0.43601226806640597</v>
      </c>
      <c r="M980" s="1">
        <v>0</v>
      </c>
      <c r="N980" s="1">
        <v>0</v>
      </c>
      <c r="P980" s="1">
        <f t="shared" si="77"/>
        <v>9.5367431696136151E-7</v>
      </c>
      <c r="Q980" s="1">
        <f t="shared" si="79"/>
        <v>0.24497252702712996</v>
      </c>
      <c r="R980" s="1">
        <f t="shared" si="80"/>
        <v>8.7005272507667498E-4</v>
      </c>
      <c r="S980" s="1">
        <f t="shared" si="81"/>
        <v>0</v>
      </c>
      <c r="T980" s="1">
        <f t="shared" si="78"/>
        <v>0.2458435334265236</v>
      </c>
    </row>
    <row r="981" spans="1:20" x14ac:dyDescent="0.4">
      <c r="A981" s="1">
        <v>0.99999952316284102</v>
      </c>
      <c r="B981" s="1">
        <v>0.167019858956336</v>
      </c>
      <c r="C981" s="1">
        <v>7.3401625268161201E-3</v>
      </c>
      <c r="D981" s="1">
        <v>0</v>
      </c>
      <c r="K981" s="1">
        <v>1</v>
      </c>
      <c r="L981" s="1">
        <v>0.41868799924850397</v>
      </c>
      <c r="M981" s="1">
        <v>8.3892345428466693E-3</v>
      </c>
      <c r="N981" s="1">
        <v>0</v>
      </c>
      <c r="P981" s="1">
        <f t="shared" si="77"/>
        <v>4.7683715898028112E-7</v>
      </c>
      <c r="Q981" s="1">
        <f t="shared" si="79"/>
        <v>0.251668140292168</v>
      </c>
      <c r="R981" s="1">
        <f t="shared" si="80"/>
        <v>1.0490720160305491E-3</v>
      </c>
      <c r="S981" s="1">
        <f t="shared" si="81"/>
        <v>0</v>
      </c>
      <c r="T981" s="1">
        <f t="shared" si="78"/>
        <v>0.25271768914535753</v>
      </c>
    </row>
    <row r="982" spans="1:20" x14ac:dyDescent="0.4">
      <c r="A982" s="1">
        <v>0.99999928474426203</v>
      </c>
      <c r="B982" s="1">
        <v>0.19424140453338601</v>
      </c>
      <c r="C982" s="1">
        <v>1.1027698747057E-5</v>
      </c>
      <c r="D982" s="1">
        <v>0</v>
      </c>
      <c r="K982" s="1">
        <v>1</v>
      </c>
      <c r="L982" s="1">
        <v>0.56051957607269198</v>
      </c>
      <c r="M982" s="1">
        <v>2.9193162918090799E-3</v>
      </c>
      <c r="N982" s="1">
        <v>0</v>
      </c>
      <c r="P982" s="1">
        <f t="shared" si="77"/>
        <v>7.1525573797082131E-7</v>
      </c>
      <c r="Q982" s="1">
        <f t="shared" si="79"/>
        <v>0.36627817153930597</v>
      </c>
      <c r="R982" s="1">
        <f t="shared" si="80"/>
        <v>2.9082885930620229E-3</v>
      </c>
      <c r="S982" s="1">
        <f t="shared" si="81"/>
        <v>0</v>
      </c>
      <c r="T982" s="1">
        <f t="shared" si="78"/>
        <v>0.36918717538810597</v>
      </c>
    </row>
    <row r="983" spans="1:20" x14ac:dyDescent="0.4">
      <c r="A983" s="1">
        <v>0.99999928474426203</v>
      </c>
      <c r="B983" s="1">
        <v>0.35780662298202498</v>
      </c>
      <c r="C983" s="1">
        <v>3.2040523365139902E-4</v>
      </c>
      <c r="D983" s="1">
        <v>0</v>
      </c>
      <c r="K983" s="1">
        <v>1</v>
      </c>
      <c r="L983" s="1">
        <v>0.78682017326354903</v>
      </c>
      <c r="M983" s="1">
        <v>0</v>
      </c>
      <c r="N983" s="1">
        <v>0</v>
      </c>
      <c r="P983" s="1">
        <f t="shared" si="77"/>
        <v>7.1525573797082131E-7</v>
      </c>
      <c r="Q983" s="1">
        <f t="shared" si="79"/>
        <v>0.42901355028152405</v>
      </c>
      <c r="R983" s="1">
        <f t="shared" si="80"/>
        <v>3.2040523365139902E-4</v>
      </c>
      <c r="S983" s="1">
        <f t="shared" si="81"/>
        <v>0</v>
      </c>
      <c r="T983" s="1">
        <f t="shared" si="78"/>
        <v>0.42933467077091342</v>
      </c>
    </row>
    <row r="984" spans="1:20" x14ac:dyDescent="0.4">
      <c r="A984" s="1">
        <v>0.99999940395355202</v>
      </c>
      <c r="B984" s="1">
        <v>0</v>
      </c>
      <c r="C984" s="1">
        <v>1.1029280722141201E-3</v>
      </c>
      <c r="D984" s="1">
        <v>0</v>
      </c>
      <c r="K984" s="1">
        <v>1</v>
      </c>
      <c r="L984" s="1">
        <v>0</v>
      </c>
      <c r="M984" s="1">
        <v>0</v>
      </c>
      <c r="N984" s="1">
        <v>0</v>
      </c>
      <c r="P984" s="1">
        <f t="shared" si="77"/>
        <v>5.9604644797595085E-7</v>
      </c>
      <c r="Q984" s="1">
        <f t="shared" si="79"/>
        <v>0</v>
      </c>
      <c r="R984" s="1">
        <f t="shared" si="80"/>
        <v>1.1029280722141201E-3</v>
      </c>
      <c r="S984" s="1">
        <f t="shared" si="81"/>
        <v>0</v>
      </c>
      <c r="T984" s="1">
        <f t="shared" si="78"/>
        <v>1.103524118662096E-3</v>
      </c>
    </row>
    <row r="985" spans="1:20" x14ac:dyDescent="0.4">
      <c r="A985" s="1">
        <v>0.99999952316284102</v>
      </c>
      <c r="B985" s="1">
        <v>7.6960563659667899E-2</v>
      </c>
      <c r="C985" s="1">
        <v>4.1947949677705702E-2</v>
      </c>
      <c r="D985" s="1">
        <v>0</v>
      </c>
      <c r="K985" s="1">
        <v>1</v>
      </c>
      <c r="L985" s="1">
        <v>0.30397129058837802</v>
      </c>
      <c r="M985" s="1">
        <v>7.0987164974212605E-2</v>
      </c>
      <c r="N985" s="1">
        <v>0</v>
      </c>
      <c r="P985" s="1">
        <f t="shared" si="77"/>
        <v>4.7683715898028112E-7</v>
      </c>
      <c r="Q985" s="1">
        <f t="shared" si="79"/>
        <v>0.2270107269287101</v>
      </c>
      <c r="R985" s="1">
        <f t="shared" si="80"/>
        <v>2.9039215296506903E-2</v>
      </c>
      <c r="S985" s="1">
        <f t="shared" si="81"/>
        <v>0</v>
      </c>
      <c r="T985" s="1">
        <f t="shared" si="78"/>
        <v>0.25605041906237597</v>
      </c>
    </row>
    <row r="986" spans="1:20" x14ac:dyDescent="0.4">
      <c r="A986" s="1">
        <v>0.99999964237213101</v>
      </c>
      <c r="B986" s="1">
        <v>0</v>
      </c>
      <c r="C986" s="1">
        <v>3.6272300349082703E-5</v>
      </c>
      <c r="D986" s="1">
        <v>0</v>
      </c>
      <c r="K986" s="1">
        <v>1</v>
      </c>
      <c r="L986" s="1">
        <v>0.10658454895019499</v>
      </c>
      <c r="M986" s="1">
        <v>0</v>
      </c>
      <c r="N986" s="1">
        <v>0</v>
      </c>
      <c r="P986" s="1">
        <f t="shared" si="77"/>
        <v>3.5762786898541066E-7</v>
      </c>
      <c r="Q986" s="1">
        <f t="shared" si="79"/>
        <v>0.10658454895019499</v>
      </c>
      <c r="R986" s="1">
        <f t="shared" si="80"/>
        <v>3.6272300349082703E-5</v>
      </c>
      <c r="S986" s="1">
        <f t="shared" si="81"/>
        <v>0</v>
      </c>
      <c r="T986" s="1">
        <f t="shared" si="78"/>
        <v>0.10662117887841306</v>
      </c>
    </row>
    <row r="987" spans="1:20" x14ac:dyDescent="0.4">
      <c r="A987" s="1">
        <v>0.99999940395355202</v>
      </c>
      <c r="B987" s="1">
        <v>0.15051734447479201</v>
      </c>
      <c r="C987" s="1">
        <v>5.1975594833493198E-3</v>
      </c>
      <c r="D987" s="1">
        <v>0</v>
      </c>
      <c r="K987" s="1">
        <v>1</v>
      </c>
      <c r="L987" s="1">
        <v>0.31128239631652799</v>
      </c>
      <c r="M987" s="1">
        <v>5.0698757171630797E-2</v>
      </c>
      <c r="N987" s="1">
        <v>0</v>
      </c>
      <c r="P987" s="1">
        <f t="shared" si="77"/>
        <v>5.9604644797595085E-7</v>
      </c>
      <c r="Q987" s="1">
        <f t="shared" si="79"/>
        <v>0.16076505184173598</v>
      </c>
      <c r="R987" s="1">
        <f t="shared" si="80"/>
        <v>4.5501197688281481E-2</v>
      </c>
      <c r="S987" s="1">
        <f t="shared" si="81"/>
        <v>0</v>
      </c>
      <c r="T987" s="1">
        <f t="shared" si="78"/>
        <v>0.20626684557646544</v>
      </c>
    </row>
    <row r="988" spans="1:20" x14ac:dyDescent="0.4">
      <c r="A988" s="1">
        <v>0.99999928474426203</v>
      </c>
      <c r="B988" s="1">
        <v>3.0131936073303198E-2</v>
      </c>
      <c r="C988" s="1">
        <v>4.6206377446651403E-2</v>
      </c>
      <c r="D988" s="1">
        <v>0</v>
      </c>
      <c r="K988" s="1">
        <v>1</v>
      </c>
      <c r="L988" s="1">
        <v>0.27472668886184598</v>
      </c>
      <c r="M988" s="1">
        <v>0</v>
      </c>
      <c r="N988" s="1">
        <v>0</v>
      </c>
      <c r="P988" s="1">
        <f t="shared" si="77"/>
        <v>7.1525573797082131E-7</v>
      </c>
      <c r="Q988" s="1">
        <f t="shared" si="79"/>
        <v>0.24459475278854279</v>
      </c>
      <c r="R988" s="1">
        <f t="shared" si="80"/>
        <v>4.6206377446651403E-2</v>
      </c>
      <c r="S988" s="1">
        <f t="shared" si="81"/>
        <v>0</v>
      </c>
      <c r="T988" s="1">
        <f t="shared" si="78"/>
        <v>0.29080184549093213</v>
      </c>
    </row>
    <row r="989" spans="1:20" x14ac:dyDescent="0.4">
      <c r="A989" s="1">
        <v>0.99999928474426203</v>
      </c>
      <c r="B989" s="1">
        <v>0.25141704082489003</v>
      </c>
      <c r="C989" s="1">
        <v>5.8503266423940603E-2</v>
      </c>
      <c r="D989" s="1">
        <v>0</v>
      </c>
      <c r="K989" s="1">
        <v>1</v>
      </c>
      <c r="L989" s="1">
        <v>0.75803488492965598</v>
      </c>
      <c r="M989" s="1">
        <v>4.9225389957427902E-2</v>
      </c>
      <c r="N989" s="1">
        <v>0</v>
      </c>
      <c r="P989" s="1">
        <f t="shared" si="77"/>
        <v>7.1525573797082131E-7</v>
      </c>
      <c r="Q989" s="1">
        <f t="shared" si="79"/>
        <v>0.50661784410476596</v>
      </c>
      <c r="R989" s="1">
        <f t="shared" si="80"/>
        <v>9.2778764665127009E-3</v>
      </c>
      <c r="S989" s="1">
        <f t="shared" si="81"/>
        <v>0</v>
      </c>
      <c r="T989" s="1">
        <f t="shared" si="78"/>
        <v>0.51589643582701661</v>
      </c>
    </row>
    <row r="990" spans="1:20" x14ac:dyDescent="0.4">
      <c r="A990" s="1">
        <v>0.99999964237213101</v>
      </c>
      <c r="B990" s="1">
        <v>5.4642260074615402E-2</v>
      </c>
      <c r="C990" s="1">
        <v>6.2451156554743604E-4</v>
      </c>
      <c r="D990" s="1">
        <v>0</v>
      </c>
      <c r="K990" s="1">
        <v>1</v>
      </c>
      <c r="L990" s="1">
        <v>0.36329811811447099</v>
      </c>
      <c r="M990" s="1">
        <v>0</v>
      </c>
      <c r="N990" s="1">
        <v>0</v>
      </c>
      <c r="P990" s="1">
        <f t="shared" si="77"/>
        <v>3.5762786898541066E-7</v>
      </c>
      <c r="Q990" s="1">
        <f t="shared" si="79"/>
        <v>0.30865585803985557</v>
      </c>
      <c r="R990" s="1">
        <f t="shared" si="80"/>
        <v>6.2451156554743604E-4</v>
      </c>
      <c r="S990" s="1">
        <f t="shared" si="81"/>
        <v>0</v>
      </c>
      <c r="T990" s="1">
        <f t="shared" si="78"/>
        <v>0.30928072723327199</v>
      </c>
    </row>
    <row r="991" spans="1:20" x14ac:dyDescent="0.4">
      <c r="A991" s="1">
        <v>0.99999868869781405</v>
      </c>
      <c r="B991" s="1">
        <v>8.3499550819396903E-2</v>
      </c>
      <c r="C991" s="1">
        <v>4.1916258633136701E-2</v>
      </c>
      <c r="D991" s="1">
        <v>0</v>
      </c>
      <c r="K991" s="1">
        <v>1</v>
      </c>
      <c r="L991" s="1">
        <v>0.38296860456466603</v>
      </c>
      <c r="M991" s="1">
        <v>6.3263177871704102E-3</v>
      </c>
      <c r="N991" s="1">
        <v>0</v>
      </c>
      <c r="P991" s="1">
        <f t="shared" si="77"/>
        <v>1.3113021859467722E-6</v>
      </c>
      <c r="Q991" s="1">
        <f t="shared" si="79"/>
        <v>0.29946905374526911</v>
      </c>
      <c r="R991" s="1">
        <f t="shared" si="80"/>
        <v>3.5589940845966291E-2</v>
      </c>
      <c r="S991" s="1">
        <f t="shared" si="81"/>
        <v>0</v>
      </c>
      <c r="T991" s="1">
        <f t="shared" si="78"/>
        <v>0.33506030589342134</v>
      </c>
    </row>
    <row r="992" spans="1:20" x14ac:dyDescent="0.4">
      <c r="A992" s="1">
        <v>0.99999654293060303</v>
      </c>
      <c r="B992" s="1">
        <v>4.1660606861114502E-2</v>
      </c>
      <c r="C992" s="1">
        <v>0.104028299450874</v>
      </c>
      <c r="D992" s="1">
        <v>0</v>
      </c>
      <c r="K992" s="1">
        <v>1</v>
      </c>
      <c r="L992" s="1">
        <v>0.36280101537704401</v>
      </c>
      <c r="M992" s="1">
        <v>6.8120509386062594E-2</v>
      </c>
      <c r="N992" s="1">
        <v>0</v>
      </c>
      <c r="P992" s="1">
        <f t="shared" si="77"/>
        <v>3.4570693969726563E-6</v>
      </c>
      <c r="Q992" s="1">
        <f t="shared" si="79"/>
        <v>0.32114040851592951</v>
      </c>
      <c r="R992" s="1">
        <f t="shared" si="80"/>
        <v>3.5907790064811401E-2</v>
      </c>
      <c r="S992" s="1">
        <f t="shared" si="81"/>
        <v>0</v>
      </c>
      <c r="T992" s="1">
        <f t="shared" si="78"/>
        <v>0.35705165565013786</v>
      </c>
    </row>
    <row r="993" spans="1:20" x14ac:dyDescent="0.4">
      <c r="A993" s="1">
        <v>0.99999988079071001</v>
      </c>
      <c r="B993" s="1">
        <v>4.0365457534789996E-3</v>
      </c>
      <c r="C993" s="1">
        <v>4.09766100347042E-3</v>
      </c>
      <c r="D993" s="1">
        <v>0</v>
      </c>
      <c r="K993" s="1">
        <v>1</v>
      </c>
      <c r="L993" s="1">
        <v>0.109283030033111</v>
      </c>
      <c r="M993" s="1">
        <v>7.4030160903930603E-3</v>
      </c>
      <c r="N993" s="1">
        <v>0</v>
      </c>
      <c r="P993" s="1">
        <f t="shared" si="77"/>
        <v>1.1920928999487046E-7</v>
      </c>
      <c r="Q993" s="1">
        <f t="shared" si="79"/>
        <v>0.105246484279632</v>
      </c>
      <c r="R993" s="1">
        <f t="shared" si="80"/>
        <v>3.3053550869226404E-3</v>
      </c>
      <c r="S993" s="1">
        <f t="shared" si="81"/>
        <v>0</v>
      </c>
      <c r="T993" s="1">
        <f t="shared" si="78"/>
        <v>0.10855195857584464</v>
      </c>
    </row>
    <row r="994" spans="1:20" x14ac:dyDescent="0.4">
      <c r="A994" s="1">
        <v>0.99999964237213101</v>
      </c>
      <c r="B994" s="1">
        <v>0.21405267715454099</v>
      </c>
      <c r="C994" s="1">
        <v>6.49205292575061E-4</v>
      </c>
      <c r="D994" s="1">
        <v>0</v>
      </c>
      <c r="K994" s="1">
        <v>1</v>
      </c>
      <c r="L994" s="1">
        <v>0.43474441766738797</v>
      </c>
      <c r="M994" s="1">
        <v>0</v>
      </c>
      <c r="N994" s="1">
        <v>0</v>
      </c>
      <c r="P994" s="1">
        <f t="shared" si="77"/>
        <v>3.5762786898541066E-7</v>
      </c>
      <c r="Q994" s="1">
        <f t="shared" si="79"/>
        <v>0.22069174051284698</v>
      </c>
      <c r="R994" s="1">
        <f t="shared" si="80"/>
        <v>6.49205292575061E-4</v>
      </c>
      <c r="S994" s="1">
        <f t="shared" si="81"/>
        <v>0</v>
      </c>
      <c r="T994" s="1">
        <f t="shared" si="78"/>
        <v>0.22134130343329103</v>
      </c>
    </row>
    <row r="995" spans="1:20" x14ac:dyDescent="0.4">
      <c r="A995" s="1">
        <v>0.99999856948852495</v>
      </c>
      <c r="B995" s="1">
        <v>0.136482238769531</v>
      </c>
      <c r="C995" s="1">
        <v>6.1829027254134395E-4</v>
      </c>
      <c r="D995" s="1">
        <v>0</v>
      </c>
      <c r="K995" s="1">
        <v>1</v>
      </c>
      <c r="L995" s="1">
        <v>0.34147942066192599</v>
      </c>
      <c r="M995" s="1">
        <v>0</v>
      </c>
      <c r="N995" s="1">
        <v>0</v>
      </c>
      <c r="P995" s="1">
        <f t="shared" si="77"/>
        <v>1.4305114750534642E-6</v>
      </c>
      <c r="Q995" s="1">
        <f t="shared" si="79"/>
        <v>0.20499718189239499</v>
      </c>
      <c r="R995" s="1">
        <f t="shared" si="80"/>
        <v>6.1829027254134395E-4</v>
      </c>
      <c r="S995" s="1">
        <f t="shared" si="81"/>
        <v>0</v>
      </c>
      <c r="T995" s="1">
        <f t="shared" si="78"/>
        <v>0.20561690267641139</v>
      </c>
    </row>
    <row r="996" spans="1:20" x14ac:dyDescent="0.4">
      <c r="A996" s="1">
        <v>0.99999976158142001</v>
      </c>
      <c r="B996" s="1">
        <v>0.19151896238326999</v>
      </c>
      <c r="C996" s="1">
        <v>0.52136808633804299</v>
      </c>
      <c r="D996" s="1">
        <v>0</v>
      </c>
      <c r="K996" s="1">
        <v>1</v>
      </c>
      <c r="L996" s="1">
        <v>0.41503554582595797</v>
      </c>
      <c r="M996" s="1">
        <v>0.496595978736877</v>
      </c>
      <c r="N996" s="1">
        <v>0</v>
      </c>
      <c r="P996" s="1">
        <f t="shared" si="77"/>
        <v>2.3841857998974092E-7</v>
      </c>
      <c r="Q996" s="1">
        <f t="shared" si="79"/>
        <v>0.22351658344268799</v>
      </c>
      <c r="R996" s="1">
        <f t="shared" si="80"/>
        <v>2.4772107601165994E-2</v>
      </c>
      <c r="S996" s="1">
        <f t="shared" si="81"/>
        <v>0</v>
      </c>
      <c r="T996" s="1">
        <f t="shared" si="78"/>
        <v>0.24828892946243397</v>
      </c>
    </row>
    <row r="997" spans="1:20" x14ac:dyDescent="0.4">
      <c r="A997" s="1">
        <v>0.99999868869781405</v>
      </c>
      <c r="B997" s="1">
        <v>0.22614276409149101</v>
      </c>
      <c r="C997" s="1">
        <v>4.6557173132896403E-2</v>
      </c>
      <c r="D997" s="1">
        <v>0</v>
      </c>
      <c r="K997" s="1">
        <v>1</v>
      </c>
      <c r="L997" s="1">
        <v>0.29214423894882202</v>
      </c>
      <c r="M997" s="1">
        <v>2.42902636528015E-2</v>
      </c>
      <c r="N997" s="1">
        <v>0</v>
      </c>
      <c r="P997" s="1">
        <f t="shared" si="77"/>
        <v>1.3113021859467722E-6</v>
      </c>
      <c r="Q997" s="1">
        <f t="shared" si="79"/>
        <v>6.6001474857331016E-2</v>
      </c>
      <c r="R997" s="1">
        <f t="shared" si="80"/>
        <v>2.2266909480094903E-2</v>
      </c>
      <c r="S997" s="1">
        <f t="shared" si="81"/>
        <v>0</v>
      </c>
      <c r="T997" s="1">
        <f t="shared" si="78"/>
        <v>8.8269695639611873E-2</v>
      </c>
    </row>
    <row r="998" spans="1:20" x14ac:dyDescent="0.4">
      <c r="A998" s="1">
        <v>0.99999964237213101</v>
      </c>
      <c r="B998" s="1">
        <v>0</v>
      </c>
      <c r="C998" s="1">
        <v>4.5824950211681398E-4</v>
      </c>
      <c r="D998" s="1">
        <v>0</v>
      </c>
      <c r="K998" s="1">
        <v>1</v>
      </c>
      <c r="L998" s="1">
        <v>0</v>
      </c>
      <c r="M998" s="1">
        <v>0</v>
      </c>
      <c r="N998" s="1">
        <v>0</v>
      </c>
      <c r="P998" s="1">
        <f t="shared" si="77"/>
        <v>3.5762786898541066E-7</v>
      </c>
      <c r="Q998" s="1">
        <f t="shared" si="79"/>
        <v>0</v>
      </c>
      <c r="R998" s="1">
        <f t="shared" si="80"/>
        <v>4.5824950211681398E-4</v>
      </c>
      <c r="S998" s="1">
        <f t="shared" si="81"/>
        <v>0</v>
      </c>
      <c r="T998" s="1">
        <f t="shared" si="78"/>
        <v>4.586071299857994E-4</v>
      </c>
    </row>
    <row r="999" spans="1:20" x14ac:dyDescent="0.4">
      <c r="A999" s="1">
        <v>0.99999892711639404</v>
      </c>
      <c r="B999" s="1">
        <v>0.133370816707611</v>
      </c>
      <c r="C999" s="1">
        <v>3.2852397998794902E-4</v>
      </c>
      <c r="D999" s="1">
        <v>0</v>
      </c>
      <c r="K999" s="1">
        <v>1</v>
      </c>
      <c r="L999" s="1">
        <v>0.34384125471115101</v>
      </c>
      <c r="M999" s="1">
        <v>0</v>
      </c>
      <c r="N999" s="1">
        <v>0</v>
      </c>
      <c r="P999" s="1">
        <f t="shared" si="77"/>
        <v>1.0728836059570313E-6</v>
      </c>
      <c r="Q999" s="1">
        <f t="shared" si="79"/>
        <v>0.21047043800354001</v>
      </c>
      <c r="R999" s="1">
        <f t="shared" si="80"/>
        <v>3.2852397998794902E-4</v>
      </c>
      <c r="S999" s="1">
        <f t="shared" si="81"/>
        <v>0</v>
      </c>
      <c r="T999" s="1">
        <f t="shared" si="78"/>
        <v>0.21080003486713392</v>
      </c>
    </row>
    <row r="1000" spans="1:20" x14ac:dyDescent="0.4">
      <c r="A1000" s="1">
        <v>0.99999964237213101</v>
      </c>
      <c r="B1000" s="1">
        <v>0</v>
      </c>
      <c r="C1000" s="1">
        <v>5.1140645518898903E-3</v>
      </c>
      <c r="D1000" s="1">
        <v>0</v>
      </c>
      <c r="K1000" s="1">
        <v>1</v>
      </c>
      <c r="L1000" s="1">
        <v>7.7708959579467704E-3</v>
      </c>
      <c r="M1000" s="1">
        <v>0</v>
      </c>
      <c r="N1000" s="1">
        <v>0</v>
      </c>
      <c r="P1000" s="1">
        <f t="shared" si="77"/>
        <v>3.5762786898541066E-7</v>
      </c>
      <c r="Q1000" s="1">
        <f t="shared" si="79"/>
        <v>7.7708959579467704E-3</v>
      </c>
      <c r="R1000" s="1">
        <f t="shared" si="80"/>
        <v>5.1140645518898903E-3</v>
      </c>
      <c r="S1000" s="1">
        <f t="shared" si="81"/>
        <v>0</v>
      </c>
      <c r="T1000" s="1">
        <f t="shared" si="78"/>
        <v>1.2885318137705645E-2</v>
      </c>
    </row>
    <row r="1001" spans="1:20" x14ac:dyDescent="0.4">
      <c r="A1001" s="1">
        <v>0.99999701976776101</v>
      </c>
      <c r="B1001" s="1">
        <v>0.20086437463760301</v>
      </c>
      <c r="C1001" s="1">
        <v>2.12699029361829E-4</v>
      </c>
      <c r="D1001" s="1">
        <v>0</v>
      </c>
      <c r="K1001" s="1">
        <v>1</v>
      </c>
      <c r="L1001" s="1">
        <v>0.431775152683258</v>
      </c>
      <c r="M1001" s="1">
        <v>0</v>
      </c>
      <c r="N1001" s="1">
        <v>0</v>
      </c>
      <c r="P1001" s="1">
        <f t="shared" si="77"/>
        <v>2.9802322389915759E-6</v>
      </c>
      <c r="Q1001" s="1">
        <f t="shared" si="79"/>
        <v>0.23091077804565499</v>
      </c>
      <c r="R1001" s="1">
        <f t="shared" si="80"/>
        <v>2.12699029361829E-4</v>
      </c>
      <c r="S1001" s="1">
        <f t="shared" si="81"/>
        <v>0</v>
      </c>
      <c r="T1001" s="1">
        <f t="shared" si="78"/>
        <v>0.23112645730725581</v>
      </c>
    </row>
    <row r="1002" spans="1:20" x14ac:dyDescent="0.4">
      <c r="A1002" s="1">
        <v>0.99999976158142001</v>
      </c>
      <c r="B1002" s="1">
        <v>0</v>
      </c>
      <c r="C1002" s="1">
        <v>7.0675316965207403E-4</v>
      </c>
      <c r="D1002" s="1">
        <v>0</v>
      </c>
      <c r="K1002" s="1">
        <v>1</v>
      </c>
      <c r="L1002" s="1">
        <v>0</v>
      </c>
      <c r="M1002" s="1">
        <v>0</v>
      </c>
      <c r="N1002" s="1">
        <v>0</v>
      </c>
      <c r="P1002" s="1">
        <f t="shared" si="77"/>
        <v>2.3841857998974092E-7</v>
      </c>
      <c r="Q1002" s="1">
        <f t="shared" si="79"/>
        <v>0</v>
      </c>
      <c r="R1002" s="1">
        <f t="shared" si="80"/>
        <v>7.0675316965207403E-4</v>
      </c>
      <c r="S1002" s="1">
        <f t="shared" si="81"/>
        <v>0</v>
      </c>
      <c r="T1002" s="1">
        <f t="shared" si="78"/>
        <v>7.0699158823206377E-4</v>
      </c>
    </row>
    <row r="1003" spans="1:20" x14ac:dyDescent="0.4">
      <c r="A1003" s="1">
        <v>0.99999940395355202</v>
      </c>
      <c r="B1003" s="1">
        <v>7.8911364078521701E-2</v>
      </c>
      <c r="C1003" s="1">
        <v>0.126563429832458</v>
      </c>
      <c r="D1003" s="1">
        <v>0</v>
      </c>
      <c r="K1003" s="1">
        <v>1</v>
      </c>
      <c r="L1003" s="1">
        <v>0.39563184976577698</v>
      </c>
      <c r="M1003" s="1">
        <v>0.20324730873107899</v>
      </c>
      <c r="N1003" s="1">
        <v>0</v>
      </c>
      <c r="P1003" s="1">
        <f t="shared" si="77"/>
        <v>5.9604644797595085E-7</v>
      </c>
      <c r="Q1003" s="1">
        <f t="shared" si="79"/>
        <v>0.3167204856872553</v>
      </c>
      <c r="R1003" s="1">
        <f t="shared" si="80"/>
        <v>7.6683878898620994E-2</v>
      </c>
      <c r="S1003" s="1">
        <f t="shared" si="81"/>
        <v>0</v>
      </c>
      <c r="T1003" s="1">
        <f t="shared" si="78"/>
        <v>0.39340496063232427</v>
      </c>
    </row>
    <row r="1004" spans="1:20" x14ac:dyDescent="0.4">
      <c r="A1004" s="1">
        <v>0.99999976158142001</v>
      </c>
      <c r="B1004" s="1">
        <v>6.6182017326354902E-3</v>
      </c>
      <c r="C1004" s="1">
        <v>7.0356945507228296E-3</v>
      </c>
      <c r="D1004" s="1">
        <v>0</v>
      </c>
      <c r="K1004" s="1">
        <v>1</v>
      </c>
      <c r="L1004" s="1">
        <v>0.114103555679321</v>
      </c>
      <c r="M1004" s="1">
        <v>0</v>
      </c>
      <c r="N1004" s="1">
        <v>0</v>
      </c>
      <c r="P1004" s="1">
        <f t="shared" si="77"/>
        <v>2.3841857998974092E-7</v>
      </c>
      <c r="Q1004" s="1">
        <f t="shared" si="79"/>
        <v>0.10748535394668551</v>
      </c>
      <c r="R1004" s="1">
        <f t="shared" si="80"/>
        <v>7.0356945507228296E-3</v>
      </c>
      <c r="S1004" s="1">
        <f t="shared" si="81"/>
        <v>0</v>
      </c>
      <c r="T1004" s="1">
        <f t="shared" si="78"/>
        <v>0.11452128691598833</v>
      </c>
    </row>
    <row r="1005" spans="1:20" x14ac:dyDescent="0.4">
      <c r="A1005" s="1">
        <v>0.99999964237213101</v>
      </c>
      <c r="B1005" s="1">
        <v>1.2082815170287999E-2</v>
      </c>
      <c r="C1005" s="1">
        <v>3.3112309873103998E-2</v>
      </c>
      <c r="D1005" s="1">
        <v>0</v>
      </c>
      <c r="K1005" s="1">
        <v>1</v>
      </c>
      <c r="L1005" s="1">
        <v>0.15894955396652199</v>
      </c>
      <c r="M1005" s="1">
        <v>2.56927013397216E-2</v>
      </c>
      <c r="N1005" s="1">
        <v>0</v>
      </c>
      <c r="P1005" s="1">
        <f t="shared" si="77"/>
        <v>3.5762786898541066E-7</v>
      </c>
      <c r="Q1005" s="1">
        <f t="shared" si="79"/>
        <v>0.14686673879623399</v>
      </c>
      <c r="R1005" s="1">
        <f t="shared" si="80"/>
        <v>7.4196085333823984E-3</v>
      </c>
      <c r="S1005" s="1">
        <f t="shared" si="81"/>
        <v>0</v>
      </c>
      <c r="T1005" s="1">
        <f t="shared" si="78"/>
        <v>0.15428670495748537</v>
      </c>
    </row>
    <row r="1006" spans="1:20" x14ac:dyDescent="0.4">
      <c r="A1006" s="1">
        <v>0.99999821186065596</v>
      </c>
      <c r="B1006" s="1">
        <v>0.33047980070114102</v>
      </c>
      <c r="C1006" s="1">
        <v>0.231812119483947</v>
      </c>
      <c r="D1006" s="1">
        <v>0</v>
      </c>
      <c r="K1006" s="1">
        <v>1</v>
      </c>
      <c r="L1006" s="1">
        <v>0.52793848514556796</v>
      </c>
      <c r="M1006" s="1">
        <v>0.121667116880416</v>
      </c>
      <c r="N1006" s="1">
        <v>0</v>
      </c>
      <c r="P1006" s="1">
        <f t="shared" si="77"/>
        <v>1.7881393440388749E-6</v>
      </c>
      <c r="Q1006" s="1">
        <f t="shared" si="79"/>
        <v>0.19745868444442694</v>
      </c>
      <c r="R1006" s="1">
        <f t="shared" si="80"/>
        <v>0.11014500260353101</v>
      </c>
      <c r="S1006" s="1">
        <f t="shared" si="81"/>
        <v>0</v>
      </c>
      <c r="T1006" s="1">
        <f t="shared" si="78"/>
        <v>0.30760547518730197</v>
      </c>
    </row>
    <row r="1007" spans="1:20" x14ac:dyDescent="0.4">
      <c r="A1007" s="1">
        <v>0.99999964237213101</v>
      </c>
      <c r="B1007" s="1">
        <v>0.16100966930389399</v>
      </c>
      <c r="C1007" s="1">
        <v>5.1132892258465203E-3</v>
      </c>
      <c r="D1007" s="1">
        <v>0</v>
      </c>
      <c r="K1007" s="1">
        <v>1</v>
      </c>
      <c r="L1007" s="1">
        <v>0.50468665361404397</v>
      </c>
      <c r="M1007" s="1">
        <v>0</v>
      </c>
      <c r="N1007" s="1">
        <v>0</v>
      </c>
      <c r="P1007" s="1">
        <f t="shared" si="77"/>
        <v>3.5762786898541066E-7</v>
      </c>
      <c r="Q1007" s="1">
        <f t="shared" si="79"/>
        <v>0.34367698431014998</v>
      </c>
      <c r="R1007" s="1">
        <f t="shared" si="80"/>
        <v>5.1132892258465203E-3</v>
      </c>
      <c r="S1007" s="1">
        <f t="shared" si="81"/>
        <v>0</v>
      </c>
      <c r="T1007" s="1">
        <f t="shared" si="78"/>
        <v>0.34879063116386549</v>
      </c>
    </row>
    <row r="1008" spans="1:20" x14ac:dyDescent="0.4">
      <c r="A1008" s="1">
        <v>0.99999868869781405</v>
      </c>
      <c r="B1008" s="1">
        <v>9.5921337604522705E-2</v>
      </c>
      <c r="C1008" s="1">
        <v>2.2249307949095899E-4</v>
      </c>
      <c r="D1008" s="1">
        <v>0</v>
      </c>
      <c r="K1008" s="1">
        <v>1</v>
      </c>
      <c r="L1008" s="1">
        <v>0.36635285615920998</v>
      </c>
      <c r="M1008" s="1">
        <v>0</v>
      </c>
      <c r="N1008" s="1">
        <v>0</v>
      </c>
      <c r="P1008" s="1">
        <f t="shared" si="77"/>
        <v>1.3113021859467722E-6</v>
      </c>
      <c r="Q1008" s="1">
        <f t="shared" si="79"/>
        <v>0.27043151855468728</v>
      </c>
      <c r="R1008" s="1">
        <f t="shared" si="80"/>
        <v>2.2249307949095899E-4</v>
      </c>
      <c r="S1008" s="1">
        <f t="shared" si="81"/>
        <v>0</v>
      </c>
      <c r="T1008" s="1">
        <f t="shared" si="78"/>
        <v>0.27065532293636418</v>
      </c>
    </row>
    <row r="1009" spans="1:20" x14ac:dyDescent="0.4">
      <c r="A1009" s="1">
        <v>0.99999952316284102</v>
      </c>
      <c r="B1009" s="1">
        <v>0.13015487790107699</v>
      </c>
      <c r="C1009" s="1">
        <v>0.19478352367877899</v>
      </c>
      <c r="D1009" s="1">
        <v>0</v>
      </c>
      <c r="K1009" s="1">
        <v>1</v>
      </c>
      <c r="L1009" s="1">
        <v>0.22144788503646801</v>
      </c>
      <c r="M1009" s="1">
        <v>0.117516636848449</v>
      </c>
      <c r="N1009" s="1">
        <v>0</v>
      </c>
      <c r="P1009" s="1">
        <f t="shared" si="77"/>
        <v>4.7683715898028112E-7</v>
      </c>
      <c r="Q1009" s="1">
        <f t="shared" si="79"/>
        <v>9.1293007135391013E-2</v>
      </c>
      <c r="R1009" s="1">
        <f t="shared" si="80"/>
        <v>7.7266886830329992E-2</v>
      </c>
      <c r="S1009" s="1">
        <f t="shared" si="81"/>
        <v>0</v>
      </c>
      <c r="T1009" s="1">
        <f t="shared" si="78"/>
        <v>0.16856037080288</v>
      </c>
    </row>
    <row r="1010" spans="1:20" x14ac:dyDescent="0.4">
      <c r="A1010" s="1">
        <v>0.99999821186065596</v>
      </c>
      <c r="B1010" s="1">
        <v>0.263626217842102</v>
      </c>
      <c r="C1010" s="1">
        <v>0.14971826970577201</v>
      </c>
      <c r="D1010" s="1">
        <v>0</v>
      </c>
      <c r="K1010" s="1">
        <v>1</v>
      </c>
      <c r="L1010" s="1">
        <v>0.24736326932907099</v>
      </c>
      <c r="M1010" s="1">
        <v>4.4233739376068101E-2</v>
      </c>
      <c r="N1010" s="1">
        <v>0</v>
      </c>
      <c r="P1010" s="1">
        <f t="shared" si="77"/>
        <v>1.7881393440388749E-6</v>
      </c>
      <c r="Q1010" s="1">
        <f t="shared" si="79"/>
        <v>1.6262948513031006E-2</v>
      </c>
      <c r="R1010" s="1">
        <f t="shared" si="80"/>
        <v>0.10548453032970391</v>
      </c>
      <c r="S1010" s="1">
        <f t="shared" si="81"/>
        <v>0</v>
      </c>
      <c r="T1010" s="1">
        <f t="shared" si="78"/>
        <v>0.12174926698207895</v>
      </c>
    </row>
    <row r="1011" spans="1:20" x14ac:dyDescent="0.4">
      <c r="A1011" s="1">
        <v>0.99999928474426203</v>
      </c>
      <c r="B1011" s="1">
        <v>0.199116170406341</v>
      </c>
      <c r="C1011" s="1">
        <v>1.71852385392412E-4</v>
      </c>
      <c r="D1011" s="1">
        <v>0</v>
      </c>
      <c r="K1011" s="1">
        <v>1</v>
      </c>
      <c r="L1011" s="1">
        <v>0.422825276851654</v>
      </c>
      <c r="M1011" s="1">
        <v>0</v>
      </c>
      <c r="N1011" s="1">
        <v>0</v>
      </c>
      <c r="P1011" s="1">
        <f t="shared" si="77"/>
        <v>7.1525573797082131E-7</v>
      </c>
      <c r="Q1011" s="1">
        <f t="shared" si="79"/>
        <v>0.223709106445313</v>
      </c>
      <c r="R1011" s="1">
        <f t="shared" si="80"/>
        <v>1.71852385392412E-4</v>
      </c>
      <c r="S1011" s="1">
        <f t="shared" si="81"/>
        <v>0</v>
      </c>
      <c r="T1011" s="1">
        <f t="shared" si="78"/>
        <v>0.22388167408644338</v>
      </c>
    </row>
    <row r="1012" spans="1:20" x14ac:dyDescent="0.4">
      <c r="A1012" s="1">
        <v>0.99999964237213101</v>
      </c>
      <c r="B1012" s="1">
        <v>5.2232682704925502E-2</v>
      </c>
      <c r="C1012" s="1">
        <v>5.10088540613651E-2</v>
      </c>
      <c r="D1012" s="1">
        <v>0</v>
      </c>
      <c r="K1012" s="1">
        <v>1</v>
      </c>
      <c r="L1012" s="1">
        <v>0.24850696325302099</v>
      </c>
      <c r="M1012" s="1">
        <v>1.71785056591033E-2</v>
      </c>
      <c r="N1012" s="1">
        <v>0</v>
      </c>
      <c r="P1012" s="1">
        <f t="shared" si="77"/>
        <v>3.5762786898541066E-7</v>
      </c>
      <c r="Q1012" s="1">
        <f t="shared" si="79"/>
        <v>0.19627428054809548</v>
      </c>
      <c r="R1012" s="1">
        <f t="shared" si="80"/>
        <v>3.3830348402261803E-2</v>
      </c>
      <c r="S1012" s="1">
        <f t="shared" si="81"/>
        <v>0</v>
      </c>
      <c r="T1012" s="1">
        <f t="shared" si="78"/>
        <v>0.23010498657822626</v>
      </c>
    </row>
    <row r="1013" spans="1:20" x14ac:dyDescent="0.4">
      <c r="A1013" s="1">
        <v>0.99999952316284102</v>
      </c>
      <c r="B1013" s="1">
        <v>0</v>
      </c>
      <c r="C1013" s="1">
        <v>1.7822423251345699E-3</v>
      </c>
      <c r="D1013" s="1">
        <v>0</v>
      </c>
      <c r="K1013" s="1">
        <v>1</v>
      </c>
      <c r="L1013" s="1">
        <v>0</v>
      </c>
      <c r="M1013" s="1">
        <v>0</v>
      </c>
      <c r="N1013" s="1">
        <v>0</v>
      </c>
      <c r="P1013" s="1">
        <f t="shared" si="77"/>
        <v>4.7683715898028112E-7</v>
      </c>
      <c r="Q1013" s="1">
        <f t="shared" si="79"/>
        <v>0</v>
      </c>
      <c r="R1013" s="1">
        <f t="shared" si="80"/>
        <v>1.7822423251345699E-3</v>
      </c>
      <c r="S1013" s="1">
        <f t="shared" si="81"/>
        <v>0</v>
      </c>
      <c r="T1013" s="1">
        <f t="shared" si="78"/>
        <v>1.7827191622935502E-3</v>
      </c>
    </row>
    <row r="1014" spans="1:20" x14ac:dyDescent="0.4">
      <c r="A1014" s="1">
        <v>0.99999868869781405</v>
      </c>
      <c r="B1014" s="1">
        <v>4.4193983078002902E-2</v>
      </c>
      <c r="C1014" s="1">
        <v>1.1573273222893401E-3</v>
      </c>
      <c r="D1014" s="1">
        <v>0</v>
      </c>
      <c r="K1014" s="1">
        <v>1</v>
      </c>
      <c r="L1014" s="1">
        <v>0.32665514945983798</v>
      </c>
      <c r="M1014" s="1">
        <v>7.0100367069244301E-2</v>
      </c>
      <c r="N1014" s="1">
        <v>0</v>
      </c>
      <c r="P1014" s="1">
        <f t="shared" si="77"/>
        <v>1.3113021859467722E-6</v>
      </c>
      <c r="Q1014" s="1">
        <f t="shared" si="79"/>
        <v>0.28246116638183505</v>
      </c>
      <c r="R1014" s="1">
        <f t="shared" si="80"/>
        <v>6.8943039746954968E-2</v>
      </c>
      <c r="S1014" s="1">
        <f t="shared" si="81"/>
        <v>0</v>
      </c>
      <c r="T1014" s="1">
        <f t="shared" si="78"/>
        <v>0.35140551743097598</v>
      </c>
    </row>
    <row r="1015" spans="1:20" x14ac:dyDescent="0.4">
      <c r="A1015" s="1">
        <v>0.99999928474426203</v>
      </c>
      <c r="B1015" s="1">
        <v>0.16135698556899999</v>
      </c>
      <c r="C1015" s="1">
        <v>9.7182705998420701E-2</v>
      </c>
      <c r="D1015" s="1">
        <v>0</v>
      </c>
      <c r="K1015" s="1">
        <v>1</v>
      </c>
      <c r="L1015" s="1">
        <v>0.29746133089065502</v>
      </c>
      <c r="M1015" s="1">
        <v>0.136874079704284</v>
      </c>
      <c r="N1015" s="1">
        <v>0</v>
      </c>
      <c r="P1015" s="1">
        <f t="shared" si="77"/>
        <v>7.1525573797082131E-7</v>
      </c>
      <c r="Q1015" s="1">
        <f t="shared" si="79"/>
        <v>0.13610434532165502</v>
      </c>
      <c r="R1015" s="1">
        <f t="shared" si="80"/>
        <v>3.96913737058633E-2</v>
      </c>
      <c r="S1015" s="1">
        <f t="shared" si="81"/>
        <v>0</v>
      </c>
      <c r="T1015" s="1">
        <f t="shared" si="78"/>
        <v>0.17579643428325631</v>
      </c>
    </row>
    <row r="1016" spans="1:20" x14ac:dyDescent="0.4">
      <c r="A1016" s="1">
        <v>0.99999964237213101</v>
      </c>
      <c r="B1016" s="1">
        <v>0.266285419464111</v>
      </c>
      <c r="C1016" s="1">
        <v>5.3680066019296598E-2</v>
      </c>
      <c r="D1016" s="1">
        <v>0</v>
      </c>
      <c r="K1016" s="1">
        <v>1</v>
      </c>
      <c r="L1016" s="1">
        <v>0.61165028810500999</v>
      </c>
      <c r="M1016" s="1">
        <v>7.4264198541641194E-2</v>
      </c>
      <c r="N1016" s="1">
        <v>0</v>
      </c>
      <c r="P1016" s="1">
        <f t="shared" si="77"/>
        <v>3.5762786898541066E-7</v>
      </c>
      <c r="Q1016" s="1">
        <f t="shared" si="79"/>
        <v>0.34536486864089899</v>
      </c>
      <c r="R1016" s="1">
        <f t="shared" si="80"/>
        <v>2.0584132522344596E-2</v>
      </c>
      <c r="S1016" s="1">
        <f t="shared" si="81"/>
        <v>0</v>
      </c>
      <c r="T1016" s="1">
        <f t="shared" si="78"/>
        <v>0.36594935879111257</v>
      </c>
    </row>
    <row r="1017" spans="1:20" x14ac:dyDescent="0.4">
      <c r="A1017" s="1">
        <v>0.99999892711639404</v>
      </c>
      <c r="B1017" s="1">
        <v>0.13585770130157401</v>
      </c>
      <c r="C1017" s="1">
        <v>1.0567934950813599E-3</v>
      </c>
      <c r="D1017" s="1">
        <v>0</v>
      </c>
      <c r="K1017" s="1">
        <v>1</v>
      </c>
      <c r="L1017" s="1">
        <v>0.19899368286132799</v>
      </c>
      <c r="M1017" s="1">
        <v>0</v>
      </c>
      <c r="N1017" s="1">
        <v>0</v>
      </c>
      <c r="P1017" s="1">
        <f t="shared" si="77"/>
        <v>1.0728836059570313E-6</v>
      </c>
      <c r="Q1017" s="1">
        <f t="shared" si="79"/>
        <v>6.3135981559753973E-2</v>
      </c>
      <c r="R1017" s="1">
        <f t="shared" si="80"/>
        <v>1.0567934950813599E-3</v>
      </c>
      <c r="S1017" s="1">
        <f t="shared" si="81"/>
        <v>0</v>
      </c>
      <c r="T1017" s="1">
        <f t="shared" si="78"/>
        <v>6.4193847938441295E-2</v>
      </c>
    </row>
    <row r="1018" spans="1:20" x14ac:dyDescent="0.4">
      <c r="A1018" s="1">
        <v>0.99999964237213101</v>
      </c>
      <c r="B1018" s="1">
        <v>0.231069326400756</v>
      </c>
      <c r="C1018" s="1">
        <v>3.9661388844251598E-2</v>
      </c>
      <c r="D1018" s="1">
        <v>0</v>
      </c>
      <c r="K1018" s="1">
        <v>1</v>
      </c>
      <c r="L1018" s="1">
        <v>0.44381886720657299</v>
      </c>
      <c r="M1018" s="1">
        <v>6.1499714851379297E-2</v>
      </c>
      <c r="N1018" s="1">
        <v>0</v>
      </c>
      <c r="P1018" s="1">
        <f t="shared" si="77"/>
        <v>3.5762786898541066E-7</v>
      </c>
      <c r="Q1018" s="1">
        <f t="shared" si="79"/>
        <v>0.21274954080581698</v>
      </c>
      <c r="R1018" s="1">
        <f t="shared" si="80"/>
        <v>2.1838326007127699E-2</v>
      </c>
      <c r="S1018" s="1">
        <f t="shared" si="81"/>
        <v>0</v>
      </c>
      <c r="T1018" s="1">
        <f t="shared" si="78"/>
        <v>0.23458822444081368</v>
      </c>
    </row>
    <row r="1019" spans="1:20" x14ac:dyDescent="0.4">
      <c r="A1019" s="1">
        <v>0.99999940395355202</v>
      </c>
      <c r="B1019" s="1">
        <v>4.2907953262329102E-2</v>
      </c>
      <c r="C1019" s="1">
        <v>5.0792172551155004E-3</v>
      </c>
      <c r="D1019" s="1">
        <v>0</v>
      </c>
      <c r="K1019" s="1">
        <v>1</v>
      </c>
      <c r="L1019" s="1">
        <v>0.39123827219009299</v>
      </c>
      <c r="M1019" s="1">
        <v>3.2218098640441799E-3</v>
      </c>
      <c r="N1019" s="1">
        <v>0</v>
      </c>
      <c r="P1019" s="1">
        <f t="shared" si="77"/>
        <v>5.9604644797595085E-7</v>
      </c>
      <c r="Q1019" s="1">
        <f t="shared" si="79"/>
        <v>0.34833031892776389</v>
      </c>
      <c r="R1019" s="1">
        <f t="shared" si="80"/>
        <v>1.8574073910713204E-3</v>
      </c>
      <c r="S1019" s="1">
        <f t="shared" si="81"/>
        <v>0</v>
      </c>
      <c r="T1019" s="1">
        <f t="shared" si="78"/>
        <v>0.35018832236528319</v>
      </c>
    </row>
    <row r="1020" spans="1:20" x14ac:dyDescent="0.4">
      <c r="A1020" s="1">
        <v>0.99999940395355202</v>
      </c>
      <c r="B1020" s="1">
        <v>0.19336384534835799</v>
      </c>
      <c r="C1020" s="1">
        <v>2.7193763526156501E-4</v>
      </c>
      <c r="D1020" s="1">
        <v>0</v>
      </c>
      <c r="K1020" s="1">
        <v>1</v>
      </c>
      <c r="L1020" s="1">
        <v>0.64294600486755304</v>
      </c>
      <c r="M1020" s="1">
        <v>0</v>
      </c>
      <c r="N1020" s="1">
        <v>0</v>
      </c>
      <c r="P1020" s="1">
        <f t="shared" si="77"/>
        <v>5.9604644797595085E-7</v>
      </c>
      <c r="Q1020" s="1">
        <f t="shared" si="79"/>
        <v>0.44958215951919506</v>
      </c>
      <c r="R1020" s="1">
        <f t="shared" si="80"/>
        <v>2.7193763526156501E-4</v>
      </c>
      <c r="S1020" s="1">
        <f t="shared" si="81"/>
        <v>0</v>
      </c>
      <c r="T1020" s="1">
        <f t="shared" si="78"/>
        <v>0.4498546932009046</v>
      </c>
    </row>
    <row r="1021" spans="1:20" x14ac:dyDescent="0.4">
      <c r="A1021" s="1">
        <v>0.99999988079071001</v>
      </c>
      <c r="B1021" s="1">
        <v>0</v>
      </c>
      <c r="C1021" s="1">
        <v>4.0753651410341198E-4</v>
      </c>
      <c r="D1021" s="1">
        <v>0</v>
      </c>
      <c r="K1021" s="1">
        <v>1</v>
      </c>
      <c r="L1021" s="1">
        <v>0</v>
      </c>
      <c r="M1021" s="1">
        <v>0</v>
      </c>
      <c r="N1021" s="1">
        <v>0</v>
      </c>
      <c r="P1021" s="1">
        <f t="shared" si="77"/>
        <v>1.1920928999487046E-7</v>
      </c>
      <c r="Q1021" s="1">
        <f t="shared" si="79"/>
        <v>0</v>
      </c>
      <c r="R1021" s="1">
        <f t="shared" si="80"/>
        <v>4.0753651410341198E-4</v>
      </c>
      <c r="S1021" s="1">
        <f t="shared" si="81"/>
        <v>0</v>
      </c>
      <c r="T1021" s="1">
        <f t="shared" si="78"/>
        <v>4.0765572339340685E-4</v>
      </c>
    </row>
    <row r="1022" spans="1:20" x14ac:dyDescent="0.4">
      <c r="A1022" s="1">
        <v>0.99999976158142001</v>
      </c>
      <c r="B1022" s="1">
        <v>0.43721663951873702</v>
      </c>
      <c r="C1022" s="1">
        <v>0.597004234790802</v>
      </c>
      <c r="D1022" s="1">
        <v>0</v>
      </c>
      <c r="K1022" s="1">
        <v>1</v>
      </c>
      <c r="L1022" s="1">
        <v>0.879774689674377</v>
      </c>
      <c r="M1022" s="1">
        <v>0.50936138629913297</v>
      </c>
      <c r="N1022" s="1">
        <v>0</v>
      </c>
      <c r="P1022" s="1">
        <f t="shared" si="77"/>
        <v>2.3841857998974092E-7</v>
      </c>
      <c r="Q1022" s="1">
        <f t="shared" si="79"/>
        <v>0.44255805015563998</v>
      </c>
      <c r="R1022" s="1">
        <f t="shared" si="80"/>
        <v>8.7642848491669034E-2</v>
      </c>
      <c r="S1022" s="1">
        <f t="shared" si="81"/>
        <v>0</v>
      </c>
      <c r="T1022" s="1">
        <f t="shared" si="78"/>
        <v>0.53020113706588901</v>
      </c>
    </row>
    <row r="1023" spans="1:20" x14ac:dyDescent="0.4">
      <c r="A1023" s="1">
        <v>0.99999940395355202</v>
      </c>
      <c r="B1023" s="1">
        <v>0.245771288871765</v>
      </c>
      <c r="C1023" s="1">
        <v>9.9616509396582799E-4</v>
      </c>
      <c r="D1023" s="1">
        <v>0</v>
      </c>
      <c r="K1023" s="1">
        <v>1</v>
      </c>
      <c r="L1023" s="1">
        <v>0.36857974529266302</v>
      </c>
      <c r="M1023" s="1">
        <v>0</v>
      </c>
      <c r="N1023" s="1">
        <v>0</v>
      </c>
      <c r="P1023" s="1">
        <f t="shared" si="77"/>
        <v>5.9604644797595085E-7</v>
      </c>
      <c r="Q1023" s="1">
        <f t="shared" si="79"/>
        <v>0.12280845642089802</v>
      </c>
      <c r="R1023" s="1">
        <f t="shared" si="80"/>
        <v>9.9616509396582799E-4</v>
      </c>
      <c r="S1023" s="1">
        <f t="shared" si="81"/>
        <v>0</v>
      </c>
      <c r="T1023" s="1">
        <f t="shared" si="78"/>
        <v>0.12380521756131183</v>
      </c>
    </row>
    <row r="1024" spans="1:20" x14ac:dyDescent="0.4">
      <c r="A1024" s="1">
        <v>0.99999797344207697</v>
      </c>
      <c r="B1024" s="1">
        <v>0.17302060127258301</v>
      </c>
      <c r="C1024" s="1">
        <v>2.2508546244353E-3</v>
      </c>
      <c r="D1024" s="1">
        <v>0</v>
      </c>
      <c r="K1024" s="1">
        <v>1</v>
      </c>
      <c r="L1024" s="1">
        <v>0.60093420743942205</v>
      </c>
      <c r="M1024" s="1">
        <v>0</v>
      </c>
      <c r="N1024" s="1">
        <v>0</v>
      </c>
      <c r="P1024" s="1">
        <f t="shared" si="77"/>
        <v>2.0265579230294151E-6</v>
      </c>
      <c r="Q1024" s="1">
        <f t="shared" si="79"/>
        <v>0.42791360616683904</v>
      </c>
      <c r="R1024" s="1">
        <f t="shared" si="80"/>
        <v>2.2508546244353E-3</v>
      </c>
      <c r="S1024" s="1">
        <f t="shared" si="81"/>
        <v>0</v>
      </c>
      <c r="T1024" s="1">
        <f t="shared" si="78"/>
        <v>0.43016648734919738</v>
      </c>
    </row>
    <row r="1025" spans="1:20" x14ac:dyDescent="0.4">
      <c r="A1025" s="1">
        <v>0.99999892711639404</v>
      </c>
      <c r="B1025" s="1">
        <v>0.26992869377136203</v>
      </c>
      <c r="C1025" s="1">
        <v>0.194702789187431</v>
      </c>
      <c r="D1025" s="1">
        <v>0</v>
      </c>
      <c r="K1025" s="1">
        <v>1</v>
      </c>
      <c r="L1025" s="1">
        <v>0.46000063419342002</v>
      </c>
      <c r="M1025" s="1">
        <v>6.7458093166351304E-2</v>
      </c>
      <c r="N1025" s="1">
        <v>0</v>
      </c>
      <c r="P1025" s="1">
        <f t="shared" si="77"/>
        <v>1.0728836059570313E-6</v>
      </c>
      <c r="Q1025" s="1">
        <f t="shared" si="79"/>
        <v>0.19007194042205799</v>
      </c>
      <c r="R1025" s="1">
        <f t="shared" si="80"/>
        <v>0.12724469602107968</v>
      </c>
      <c r="S1025" s="1">
        <f t="shared" si="81"/>
        <v>0</v>
      </c>
      <c r="T1025" s="1">
        <f t="shared" si="78"/>
        <v>0.31731770932674364</v>
      </c>
    </row>
    <row r="1026" spans="1:20" x14ac:dyDescent="0.4">
      <c r="A1026" s="1">
        <v>0.99999964237213101</v>
      </c>
      <c r="B1026" s="1">
        <v>0</v>
      </c>
      <c r="C1026" s="1">
        <v>2.5273507344536402E-4</v>
      </c>
      <c r="D1026" s="1">
        <v>0</v>
      </c>
      <c r="K1026" s="1">
        <v>1</v>
      </c>
      <c r="L1026" s="1">
        <v>1.5917181968688899E-2</v>
      </c>
      <c r="M1026" s="1">
        <v>2.9861370101571E-2</v>
      </c>
      <c r="N1026" s="1">
        <v>0</v>
      </c>
      <c r="P1026" s="1">
        <f t="shared" ref="P1026:P1089" si="82">ABS(A1026-K1026)</f>
        <v>3.5762786898541066E-7</v>
      </c>
      <c r="Q1026" s="1">
        <f t="shared" si="79"/>
        <v>1.5917181968688899E-2</v>
      </c>
      <c r="R1026" s="1">
        <f t="shared" si="80"/>
        <v>2.9608635028125635E-2</v>
      </c>
      <c r="S1026" s="1">
        <f t="shared" si="81"/>
        <v>0</v>
      </c>
      <c r="T1026" s="1">
        <f t="shared" ref="T1026:T1089" si="83">SUM(P1026:S1026)</f>
        <v>4.5526174624683516E-2</v>
      </c>
    </row>
    <row r="1027" spans="1:20" x14ac:dyDescent="0.4">
      <c r="A1027" s="1">
        <v>0.99999892711639404</v>
      </c>
      <c r="B1027" s="1">
        <v>0.45219749212264998</v>
      </c>
      <c r="C1027" s="1">
        <v>2.0027127116918501E-2</v>
      </c>
      <c r="D1027" s="1">
        <v>0</v>
      </c>
      <c r="K1027" s="1">
        <v>1</v>
      </c>
      <c r="L1027" s="1">
        <v>0.70761555433273304</v>
      </c>
      <c r="M1027" s="1">
        <v>0</v>
      </c>
      <c r="N1027" s="1">
        <v>0</v>
      </c>
      <c r="P1027" s="1">
        <f t="shared" si="82"/>
        <v>1.0728836059570313E-6</v>
      </c>
      <c r="Q1027" s="1">
        <f t="shared" si="79"/>
        <v>0.25541806221008306</v>
      </c>
      <c r="R1027" s="1">
        <f t="shared" si="80"/>
        <v>2.0027127116918501E-2</v>
      </c>
      <c r="S1027" s="1">
        <f t="shared" si="81"/>
        <v>0</v>
      </c>
      <c r="T1027" s="1">
        <f t="shared" si="83"/>
        <v>0.27544626221060753</v>
      </c>
    </row>
    <row r="1028" spans="1:20" x14ac:dyDescent="0.4">
      <c r="A1028" s="1">
        <v>0.99999833106994596</v>
      </c>
      <c r="B1028" s="1">
        <v>0.26745015382766701</v>
      </c>
      <c r="C1028" s="1">
        <v>6.1028485652059295E-4</v>
      </c>
      <c r="D1028" s="1">
        <v>0</v>
      </c>
      <c r="K1028" s="1">
        <v>1</v>
      </c>
      <c r="L1028" s="1">
        <v>0.43801945447921697</v>
      </c>
      <c r="M1028" s="1">
        <v>0</v>
      </c>
      <c r="N1028" s="1">
        <v>0</v>
      </c>
      <c r="P1028" s="1">
        <f t="shared" si="82"/>
        <v>1.6689300540440044E-6</v>
      </c>
      <c r="Q1028" s="1">
        <f t="shared" si="79"/>
        <v>0.17056930065154996</v>
      </c>
      <c r="R1028" s="1">
        <f t="shared" si="80"/>
        <v>6.1028485652059295E-4</v>
      </c>
      <c r="S1028" s="1">
        <f t="shared" si="81"/>
        <v>0</v>
      </c>
      <c r="T1028" s="1">
        <f t="shared" si="83"/>
        <v>0.1711812544381246</v>
      </c>
    </row>
    <row r="1029" spans="1:20" x14ac:dyDescent="0.4">
      <c r="A1029" s="1">
        <v>0.99999928474426203</v>
      </c>
      <c r="B1029" s="1">
        <v>1.7002403736114498E-2</v>
      </c>
      <c r="C1029" s="1">
        <v>0.10429055988788601</v>
      </c>
      <c r="D1029" s="1">
        <v>0</v>
      </c>
      <c r="K1029" s="1">
        <v>1</v>
      </c>
      <c r="L1029" s="1">
        <v>0.45951944589614802</v>
      </c>
      <c r="M1029" s="1">
        <v>2.1138880401849702E-2</v>
      </c>
      <c r="N1029" s="1">
        <v>0</v>
      </c>
      <c r="P1029" s="1">
        <f t="shared" si="82"/>
        <v>7.1525573797082131E-7</v>
      </c>
      <c r="Q1029" s="1">
        <f t="shared" si="79"/>
        <v>0.44251704216003351</v>
      </c>
      <c r="R1029" s="1">
        <f t="shared" si="80"/>
        <v>8.3151679486036301E-2</v>
      </c>
      <c r="S1029" s="1">
        <f t="shared" si="81"/>
        <v>0</v>
      </c>
      <c r="T1029" s="1">
        <f t="shared" si="83"/>
        <v>0.52566943690180779</v>
      </c>
    </row>
    <row r="1030" spans="1:20" x14ac:dyDescent="0.4">
      <c r="A1030" s="1">
        <v>0.99999880790710405</v>
      </c>
      <c r="B1030" s="1">
        <v>9.2139124870300196E-2</v>
      </c>
      <c r="C1030" s="1">
        <v>3.0253182630985902E-3</v>
      </c>
      <c r="D1030" s="1">
        <v>0</v>
      </c>
      <c r="K1030" s="1">
        <v>1</v>
      </c>
      <c r="L1030" s="1">
        <v>0.22701418399810699</v>
      </c>
      <c r="M1030" s="1">
        <v>5.8739781379699698E-3</v>
      </c>
      <c r="N1030" s="1">
        <v>0</v>
      </c>
      <c r="P1030" s="1">
        <f t="shared" si="82"/>
        <v>1.1920928959519017E-6</v>
      </c>
      <c r="Q1030" s="1">
        <f t="shared" si="79"/>
        <v>0.13487505912780678</v>
      </c>
      <c r="R1030" s="1">
        <f t="shared" si="80"/>
        <v>2.8486598748713797E-3</v>
      </c>
      <c r="S1030" s="1">
        <f t="shared" si="81"/>
        <v>0</v>
      </c>
      <c r="T1030" s="1">
        <f t="shared" si="83"/>
        <v>0.13772491109557411</v>
      </c>
    </row>
    <row r="1031" spans="1:20" x14ac:dyDescent="0.4">
      <c r="A1031" s="1">
        <v>0.99999833106994596</v>
      </c>
      <c r="B1031" s="1">
        <v>1.4284014701843199E-2</v>
      </c>
      <c r="C1031" s="1">
        <v>6.9456634810194297E-4</v>
      </c>
      <c r="D1031" s="1">
        <v>0</v>
      </c>
      <c r="K1031" s="1">
        <v>1</v>
      </c>
      <c r="L1031" s="1">
        <v>0.282448530197143</v>
      </c>
      <c r="M1031" s="1">
        <v>3.0333638191223099E-2</v>
      </c>
      <c r="N1031" s="1">
        <v>0</v>
      </c>
      <c r="P1031" s="1">
        <f t="shared" si="82"/>
        <v>1.6689300540440044E-6</v>
      </c>
      <c r="Q1031" s="1">
        <f t="shared" si="79"/>
        <v>0.26816451549529979</v>
      </c>
      <c r="R1031" s="1">
        <f t="shared" si="80"/>
        <v>2.9639071843121156E-2</v>
      </c>
      <c r="S1031" s="1">
        <f t="shared" si="81"/>
        <v>0</v>
      </c>
      <c r="T1031" s="1">
        <f t="shared" si="83"/>
        <v>0.29780525626847498</v>
      </c>
    </row>
    <row r="1032" spans="1:20" x14ac:dyDescent="0.4">
      <c r="A1032" s="1">
        <v>0.99999940395355202</v>
      </c>
      <c r="B1032" s="1">
        <v>0</v>
      </c>
      <c r="C1032" s="1">
        <v>8.32424964755773E-4</v>
      </c>
      <c r="D1032" s="1">
        <v>0</v>
      </c>
      <c r="K1032" s="1">
        <v>1</v>
      </c>
      <c r="L1032" s="1">
        <v>0</v>
      </c>
      <c r="M1032" s="1">
        <v>0</v>
      </c>
      <c r="N1032" s="1">
        <v>0</v>
      </c>
      <c r="P1032" s="1">
        <f t="shared" si="82"/>
        <v>5.9604644797595085E-7</v>
      </c>
      <c r="Q1032" s="1">
        <f t="shared" si="79"/>
        <v>0</v>
      </c>
      <c r="R1032" s="1">
        <f t="shared" si="80"/>
        <v>8.32424964755773E-4</v>
      </c>
      <c r="S1032" s="1">
        <f t="shared" si="81"/>
        <v>0</v>
      </c>
      <c r="T1032" s="1">
        <f t="shared" si="83"/>
        <v>8.3302101120374895E-4</v>
      </c>
    </row>
    <row r="1033" spans="1:20" x14ac:dyDescent="0.4">
      <c r="A1033" s="1">
        <v>0.99999880790710405</v>
      </c>
      <c r="B1033" s="1">
        <v>0.105485498905181</v>
      </c>
      <c r="C1033" s="1">
        <v>5.6828118860721498E-2</v>
      </c>
      <c r="D1033" s="1">
        <v>0</v>
      </c>
      <c r="K1033" s="1">
        <v>1</v>
      </c>
      <c r="L1033" s="1">
        <v>0.39588183164596502</v>
      </c>
      <c r="M1033" s="1">
        <v>6.1421036720275803E-2</v>
      </c>
      <c r="N1033" s="1">
        <v>0</v>
      </c>
      <c r="P1033" s="1">
        <f t="shared" si="82"/>
        <v>1.1920928959519017E-6</v>
      </c>
      <c r="Q1033" s="1">
        <f t="shared" si="79"/>
        <v>0.29039633274078402</v>
      </c>
      <c r="R1033" s="1">
        <f t="shared" si="80"/>
        <v>4.5929178595543046E-3</v>
      </c>
      <c r="S1033" s="1">
        <f t="shared" si="81"/>
        <v>0</v>
      </c>
      <c r="T1033" s="1">
        <f t="shared" si="83"/>
        <v>0.29499044269323427</v>
      </c>
    </row>
    <row r="1034" spans="1:20" x14ac:dyDescent="0.4">
      <c r="A1034" s="1">
        <v>0.99999916553497303</v>
      </c>
      <c r="B1034" s="1">
        <v>9.5458924770355197E-2</v>
      </c>
      <c r="C1034" s="1">
        <v>5.4847929277457202E-5</v>
      </c>
      <c r="D1034" s="1">
        <v>0</v>
      </c>
      <c r="K1034" s="1">
        <v>1</v>
      </c>
      <c r="L1034" s="1">
        <v>0.332995414733886</v>
      </c>
      <c r="M1034" s="1">
        <v>0</v>
      </c>
      <c r="N1034" s="1">
        <v>0</v>
      </c>
      <c r="P1034" s="1">
        <f t="shared" si="82"/>
        <v>8.3446502696649105E-7</v>
      </c>
      <c r="Q1034" s="1">
        <f t="shared" si="79"/>
        <v>0.2375364899635308</v>
      </c>
      <c r="R1034" s="1">
        <f t="shared" si="80"/>
        <v>5.4847929277457202E-5</v>
      </c>
      <c r="S1034" s="1">
        <f t="shared" si="81"/>
        <v>0</v>
      </c>
      <c r="T1034" s="1">
        <f t="shared" si="83"/>
        <v>0.23759217235783522</v>
      </c>
    </row>
    <row r="1035" spans="1:20" x14ac:dyDescent="0.4">
      <c r="A1035" s="1">
        <v>0.99999415874481201</v>
      </c>
      <c r="B1035" s="1">
        <v>0.52433323860168402</v>
      </c>
      <c r="C1035" s="1">
        <v>4.8445374704897398E-4</v>
      </c>
      <c r="D1035" s="1">
        <v>0</v>
      </c>
      <c r="K1035" s="1">
        <v>1</v>
      </c>
      <c r="L1035" s="1">
        <v>0.97243934869766202</v>
      </c>
      <c r="M1035" s="1">
        <v>0</v>
      </c>
      <c r="N1035" s="1">
        <v>0</v>
      </c>
      <c r="P1035" s="1">
        <f t="shared" si="82"/>
        <v>5.8412551879882813E-6</v>
      </c>
      <c r="Q1035" s="1">
        <f t="shared" si="79"/>
        <v>0.44810611009597801</v>
      </c>
      <c r="R1035" s="1">
        <f t="shared" si="80"/>
        <v>4.8445374704897398E-4</v>
      </c>
      <c r="S1035" s="1">
        <f t="shared" si="81"/>
        <v>0</v>
      </c>
      <c r="T1035" s="1">
        <f t="shared" si="83"/>
        <v>0.44859640509821497</v>
      </c>
    </row>
    <row r="1036" spans="1:20" x14ac:dyDescent="0.4">
      <c r="A1036" s="1">
        <v>0.99999952316284102</v>
      </c>
      <c r="B1036" s="1">
        <v>4.9751996994018499E-2</v>
      </c>
      <c r="C1036" s="1">
        <v>7.5127407908439595E-2</v>
      </c>
      <c r="D1036" s="1">
        <v>0</v>
      </c>
      <c r="K1036" s="1">
        <v>1</v>
      </c>
      <c r="L1036" s="1">
        <v>0.231857299804687</v>
      </c>
      <c r="M1036" s="1">
        <v>2.7474716305732699E-2</v>
      </c>
      <c r="N1036" s="1">
        <v>0</v>
      </c>
      <c r="P1036" s="1">
        <f t="shared" si="82"/>
        <v>4.7683715898028112E-7</v>
      </c>
      <c r="Q1036" s="1">
        <f t="shared" si="79"/>
        <v>0.1821053028106685</v>
      </c>
      <c r="R1036" s="1">
        <f t="shared" si="80"/>
        <v>4.7652691602706895E-2</v>
      </c>
      <c r="S1036" s="1">
        <f t="shared" si="81"/>
        <v>0</v>
      </c>
      <c r="T1036" s="1">
        <f t="shared" si="83"/>
        <v>0.22975847125053439</v>
      </c>
    </row>
    <row r="1037" spans="1:20" x14ac:dyDescent="0.4">
      <c r="A1037" s="1">
        <v>0.99999988079071001</v>
      </c>
      <c r="B1037" s="1">
        <v>4.2468309402465799E-4</v>
      </c>
      <c r="C1037" s="1">
        <v>1.5633121132850598E-2</v>
      </c>
      <c r="D1037" s="1">
        <v>0</v>
      </c>
      <c r="K1037" s="1">
        <v>1</v>
      </c>
      <c r="L1037" s="1">
        <v>0.146430969238281</v>
      </c>
      <c r="M1037" s="1">
        <v>7.7456147409975503E-3</v>
      </c>
      <c r="N1037" s="1">
        <v>0</v>
      </c>
      <c r="P1037" s="1">
        <f t="shared" si="82"/>
        <v>1.1920928999487046E-7</v>
      </c>
      <c r="Q1037" s="1">
        <f t="shared" si="79"/>
        <v>0.14600628614425634</v>
      </c>
      <c r="R1037" s="1">
        <f t="shared" si="80"/>
        <v>7.887506391853049E-3</v>
      </c>
      <c r="S1037" s="1">
        <f t="shared" si="81"/>
        <v>0</v>
      </c>
      <c r="T1037" s="1">
        <f t="shared" si="83"/>
        <v>0.15389391174539938</v>
      </c>
    </row>
    <row r="1038" spans="1:20" x14ac:dyDescent="0.4">
      <c r="A1038" s="1">
        <v>0.99999606609344405</v>
      </c>
      <c r="B1038" s="1">
        <v>0.76936364173889105</v>
      </c>
      <c r="C1038" s="1">
        <v>2.1462737640831601E-4</v>
      </c>
      <c r="D1038" s="1">
        <v>0</v>
      </c>
      <c r="K1038" s="1">
        <v>1</v>
      </c>
      <c r="L1038" s="1">
        <v>1.7974479198455799</v>
      </c>
      <c r="M1038" s="1">
        <v>0</v>
      </c>
      <c r="N1038" s="1">
        <v>0</v>
      </c>
      <c r="P1038" s="1">
        <f t="shared" si="82"/>
        <v>3.9339065559529374E-6</v>
      </c>
      <c r="Q1038" s="1">
        <f t="shared" si="79"/>
        <v>1.028084278106689</v>
      </c>
      <c r="R1038" s="1">
        <f t="shared" si="80"/>
        <v>2.1462737640831601E-4</v>
      </c>
      <c r="S1038" s="1">
        <f t="shared" si="81"/>
        <v>0</v>
      </c>
      <c r="T1038" s="1">
        <f t="shared" si="83"/>
        <v>1.0283028393896534</v>
      </c>
    </row>
    <row r="1039" spans="1:20" x14ac:dyDescent="0.4">
      <c r="A1039" s="1">
        <v>0.99999952316284102</v>
      </c>
      <c r="B1039" s="1">
        <v>9.0164303779601995E-2</v>
      </c>
      <c r="C1039" s="1">
        <v>8.06425660848617E-2</v>
      </c>
      <c r="D1039" s="1">
        <v>0</v>
      </c>
      <c r="K1039" s="1">
        <v>1</v>
      </c>
      <c r="L1039" s="1">
        <v>0.25003641843795699</v>
      </c>
      <c r="M1039" s="1">
        <v>0.12648896872997201</v>
      </c>
      <c r="N1039" s="1">
        <v>0</v>
      </c>
      <c r="P1039" s="1">
        <f t="shared" si="82"/>
        <v>4.7683715898028112E-7</v>
      </c>
      <c r="Q1039" s="1">
        <f t="shared" si="79"/>
        <v>0.15987211465835499</v>
      </c>
      <c r="R1039" s="1">
        <f t="shared" si="80"/>
        <v>4.5846402645110307E-2</v>
      </c>
      <c r="S1039" s="1">
        <f t="shared" si="81"/>
        <v>0</v>
      </c>
      <c r="T1039" s="1">
        <f t="shared" si="83"/>
        <v>0.20571899414062428</v>
      </c>
    </row>
    <row r="1040" spans="1:20" x14ac:dyDescent="0.4">
      <c r="A1040" s="1">
        <v>0.99999964237213101</v>
      </c>
      <c r="B1040" s="1">
        <v>0.27462011575698803</v>
      </c>
      <c r="C1040" s="1">
        <v>7.0562917971983498E-4</v>
      </c>
      <c r="D1040" s="1">
        <v>0</v>
      </c>
      <c r="K1040" s="1">
        <v>1</v>
      </c>
      <c r="L1040" s="1">
        <v>0.65186607837677002</v>
      </c>
      <c r="M1040" s="1">
        <v>0</v>
      </c>
      <c r="N1040" s="1">
        <v>0</v>
      </c>
      <c r="P1040" s="1">
        <f t="shared" si="82"/>
        <v>3.5762786898541066E-7</v>
      </c>
      <c r="Q1040" s="1">
        <f t="shared" si="79"/>
        <v>0.37724596261978199</v>
      </c>
      <c r="R1040" s="1">
        <f t="shared" si="80"/>
        <v>7.0562917971983498E-4</v>
      </c>
      <c r="S1040" s="1">
        <f t="shared" si="81"/>
        <v>0</v>
      </c>
      <c r="T1040" s="1">
        <f t="shared" si="83"/>
        <v>0.37795194942737081</v>
      </c>
    </row>
    <row r="1041" spans="1:20" x14ac:dyDescent="0.4">
      <c r="A1041" s="1">
        <v>0.99999988079071001</v>
      </c>
      <c r="B1041" s="1">
        <v>0.13359540700912401</v>
      </c>
      <c r="C1041" s="1">
        <v>1.58989150077104E-3</v>
      </c>
      <c r="D1041" s="1">
        <v>0</v>
      </c>
      <c r="K1041" s="1">
        <v>1</v>
      </c>
      <c r="L1041" s="1">
        <v>0.45023465156555098</v>
      </c>
      <c r="M1041" s="1">
        <v>0</v>
      </c>
      <c r="N1041" s="1">
        <v>0</v>
      </c>
      <c r="P1041" s="1">
        <f t="shared" si="82"/>
        <v>1.1920928999487046E-7</v>
      </c>
      <c r="Q1041" s="1">
        <f t="shared" ref="Q1041:Q1104" si="84">ABS(B1041-L1041)</f>
        <v>0.316639244556427</v>
      </c>
      <c r="R1041" s="1">
        <f t="shared" ref="R1041:R1104" si="85">ABS(C1041-M1041)</f>
        <v>1.58989150077104E-3</v>
      </c>
      <c r="S1041" s="1">
        <f t="shared" ref="S1041:S1104" si="86">ABS(D1041-N1041)</f>
        <v>0</v>
      </c>
      <c r="T1041" s="1">
        <f t="shared" si="83"/>
        <v>0.31822925526648804</v>
      </c>
    </row>
    <row r="1042" spans="1:20" x14ac:dyDescent="0.4">
      <c r="A1042" s="1">
        <v>0.99999964237213101</v>
      </c>
      <c r="B1042" s="1">
        <v>0</v>
      </c>
      <c r="C1042" s="1">
        <v>6.4557534642517499E-5</v>
      </c>
      <c r="D1042" s="1">
        <v>0</v>
      </c>
      <c r="K1042" s="1">
        <v>1</v>
      </c>
      <c r="L1042" s="1">
        <v>0</v>
      </c>
      <c r="M1042" s="1">
        <v>0</v>
      </c>
      <c r="N1042" s="1">
        <v>0</v>
      </c>
      <c r="P1042" s="1">
        <f t="shared" si="82"/>
        <v>3.5762786898541066E-7</v>
      </c>
      <c r="Q1042" s="1">
        <f t="shared" si="84"/>
        <v>0</v>
      </c>
      <c r="R1042" s="1">
        <f t="shared" si="85"/>
        <v>6.4557534642517499E-5</v>
      </c>
      <c r="S1042" s="1">
        <f t="shared" si="86"/>
        <v>0</v>
      </c>
      <c r="T1042" s="1">
        <f t="shared" si="83"/>
        <v>6.491516251150291E-5</v>
      </c>
    </row>
    <row r="1043" spans="1:20" x14ac:dyDescent="0.4">
      <c r="A1043" s="1">
        <v>0.99999952316284102</v>
      </c>
      <c r="B1043" s="1">
        <v>0</v>
      </c>
      <c r="C1043" s="1">
        <v>1.2752627953886899E-3</v>
      </c>
      <c r="D1043" s="1">
        <v>0</v>
      </c>
      <c r="K1043" s="1">
        <v>1</v>
      </c>
      <c r="L1043" s="1">
        <v>0</v>
      </c>
      <c r="M1043" s="1">
        <v>0</v>
      </c>
      <c r="N1043" s="1">
        <v>0</v>
      </c>
      <c r="P1043" s="1">
        <f t="shared" si="82"/>
        <v>4.7683715898028112E-7</v>
      </c>
      <c r="Q1043" s="1">
        <f t="shared" si="84"/>
        <v>0</v>
      </c>
      <c r="R1043" s="1">
        <f t="shared" si="85"/>
        <v>1.2752627953886899E-3</v>
      </c>
      <c r="S1043" s="1">
        <f t="shared" si="86"/>
        <v>0</v>
      </c>
      <c r="T1043" s="1">
        <f t="shared" si="83"/>
        <v>1.2757396325476702E-3</v>
      </c>
    </row>
    <row r="1044" spans="1:20" x14ac:dyDescent="0.4">
      <c r="A1044" s="1">
        <v>0.99999952316284102</v>
      </c>
      <c r="B1044" s="1">
        <v>4.4067025184631299E-2</v>
      </c>
      <c r="C1044" s="1">
        <v>0.106904402375221</v>
      </c>
      <c r="D1044" s="1">
        <v>0</v>
      </c>
      <c r="K1044" s="1">
        <v>1</v>
      </c>
      <c r="L1044" s="1">
        <v>0.342871844768524</v>
      </c>
      <c r="M1044" s="1">
        <v>0.108303427696228</v>
      </c>
      <c r="N1044" s="1">
        <v>0</v>
      </c>
      <c r="P1044" s="1">
        <f t="shared" si="82"/>
        <v>4.7683715898028112E-7</v>
      </c>
      <c r="Q1044" s="1">
        <f t="shared" si="84"/>
        <v>0.29880481958389271</v>
      </c>
      <c r="R1044" s="1">
        <f t="shared" si="85"/>
        <v>1.3990253210069969E-3</v>
      </c>
      <c r="S1044" s="1">
        <f t="shared" si="86"/>
        <v>0</v>
      </c>
      <c r="T1044" s="1">
        <f t="shared" si="83"/>
        <v>0.30020432174205869</v>
      </c>
    </row>
    <row r="1045" spans="1:20" x14ac:dyDescent="0.4">
      <c r="A1045" s="1">
        <v>0.99999988079071001</v>
      </c>
      <c r="B1045" s="1">
        <v>5.8357834815978997E-2</v>
      </c>
      <c r="C1045" s="1">
        <v>6.0505680739879601E-2</v>
      </c>
      <c r="D1045" s="1">
        <v>0</v>
      </c>
      <c r="K1045" s="1">
        <v>1</v>
      </c>
      <c r="L1045" s="1">
        <v>0.230392575263977</v>
      </c>
      <c r="M1045" s="1">
        <v>7.1101613342761896E-2</v>
      </c>
      <c r="N1045" s="1">
        <v>0</v>
      </c>
      <c r="P1045" s="1">
        <f t="shared" si="82"/>
        <v>1.1920928999487046E-7</v>
      </c>
      <c r="Q1045" s="1">
        <f t="shared" si="84"/>
        <v>0.17203474044799799</v>
      </c>
      <c r="R1045" s="1">
        <f t="shared" si="85"/>
        <v>1.0595932602882295E-2</v>
      </c>
      <c r="S1045" s="1">
        <f t="shared" si="86"/>
        <v>0</v>
      </c>
      <c r="T1045" s="1">
        <f t="shared" si="83"/>
        <v>0.18263079226017029</v>
      </c>
    </row>
    <row r="1046" spans="1:20" x14ac:dyDescent="0.4">
      <c r="A1046" s="1">
        <v>0.99999880790710405</v>
      </c>
      <c r="B1046" s="1">
        <v>0.25034171342849698</v>
      </c>
      <c r="C1046" s="1">
        <v>6.37442572042346E-5</v>
      </c>
      <c r="D1046" s="1">
        <v>0</v>
      </c>
      <c r="K1046" s="1">
        <v>1</v>
      </c>
      <c r="L1046" s="1">
        <v>0.67163020372390703</v>
      </c>
      <c r="M1046" s="1">
        <v>7.24931955337524E-2</v>
      </c>
      <c r="N1046" s="1">
        <v>0</v>
      </c>
      <c r="P1046" s="1">
        <f t="shared" si="82"/>
        <v>1.1920928959519017E-6</v>
      </c>
      <c r="Q1046" s="1">
        <f t="shared" si="84"/>
        <v>0.42128849029541005</v>
      </c>
      <c r="R1046" s="1">
        <f t="shared" si="85"/>
        <v>7.2429451276548165E-2</v>
      </c>
      <c r="S1046" s="1">
        <f t="shared" si="86"/>
        <v>0</v>
      </c>
      <c r="T1046" s="1">
        <f t="shared" si="83"/>
        <v>0.49371913366485415</v>
      </c>
    </row>
    <row r="1047" spans="1:20" x14ac:dyDescent="0.4">
      <c r="A1047" s="1">
        <v>0.99999988079071001</v>
      </c>
      <c r="B1047" s="1">
        <v>6.0025274753570501E-2</v>
      </c>
      <c r="C1047" s="1">
        <v>1.3203282142058E-3</v>
      </c>
      <c r="D1047" s="1">
        <v>0</v>
      </c>
      <c r="K1047" s="1">
        <v>1</v>
      </c>
      <c r="L1047" s="1">
        <v>0.23513686656951899</v>
      </c>
      <c r="M1047" s="1">
        <v>0</v>
      </c>
      <c r="N1047" s="1">
        <v>0</v>
      </c>
      <c r="P1047" s="1">
        <f t="shared" si="82"/>
        <v>1.1920928999487046E-7</v>
      </c>
      <c r="Q1047" s="1">
        <f t="shared" si="84"/>
        <v>0.17511159181594849</v>
      </c>
      <c r="R1047" s="1">
        <f t="shared" si="85"/>
        <v>1.3203282142058E-3</v>
      </c>
      <c r="S1047" s="1">
        <f t="shared" si="86"/>
        <v>0</v>
      </c>
      <c r="T1047" s="1">
        <f t="shared" si="83"/>
        <v>0.17643203923944428</v>
      </c>
    </row>
    <row r="1048" spans="1:20" x14ac:dyDescent="0.4">
      <c r="A1048" s="1">
        <v>0.99999952316284102</v>
      </c>
      <c r="B1048" s="1">
        <v>0.22097098827361999</v>
      </c>
      <c r="C1048" s="1">
        <v>1.56891765072941E-3</v>
      </c>
      <c r="D1048" s="1">
        <v>0</v>
      </c>
      <c r="K1048" s="1">
        <v>1</v>
      </c>
      <c r="L1048" s="1">
        <v>0.63555651903152399</v>
      </c>
      <c r="M1048" s="1">
        <v>0</v>
      </c>
      <c r="N1048" s="1">
        <v>0</v>
      </c>
      <c r="P1048" s="1">
        <f t="shared" si="82"/>
        <v>4.7683715898028112E-7</v>
      </c>
      <c r="Q1048" s="1">
        <f t="shared" si="84"/>
        <v>0.414585530757904</v>
      </c>
      <c r="R1048" s="1">
        <f t="shared" si="85"/>
        <v>1.56891765072941E-3</v>
      </c>
      <c r="S1048" s="1">
        <f t="shared" si="86"/>
        <v>0</v>
      </c>
      <c r="T1048" s="1">
        <f t="shared" si="83"/>
        <v>0.4161549252457924</v>
      </c>
    </row>
    <row r="1049" spans="1:20" x14ac:dyDescent="0.4">
      <c r="A1049" s="1">
        <v>0.99999737739562899</v>
      </c>
      <c r="B1049" s="1">
        <v>0.62731009721755904</v>
      </c>
      <c r="C1049" s="1">
        <v>9.5574784791097002E-4</v>
      </c>
      <c r="D1049" s="1">
        <v>0</v>
      </c>
      <c r="K1049" s="1">
        <v>1</v>
      </c>
      <c r="L1049" s="1">
        <v>1.2579643726348799</v>
      </c>
      <c r="M1049" s="1">
        <v>0</v>
      </c>
      <c r="N1049" s="1">
        <v>0</v>
      </c>
      <c r="P1049" s="1">
        <f t="shared" si="82"/>
        <v>2.6226043710053659E-6</v>
      </c>
      <c r="Q1049" s="1">
        <f t="shared" si="84"/>
        <v>0.63065427541732089</v>
      </c>
      <c r="R1049" s="1">
        <f t="shared" si="85"/>
        <v>9.5574784791097002E-4</v>
      </c>
      <c r="S1049" s="1">
        <f t="shared" si="86"/>
        <v>0</v>
      </c>
      <c r="T1049" s="1">
        <f t="shared" si="83"/>
        <v>0.63161264586960286</v>
      </c>
    </row>
    <row r="1050" spans="1:20" x14ac:dyDescent="0.4">
      <c r="A1050" s="1">
        <v>0.99999940395355202</v>
      </c>
      <c r="B1050" s="1">
        <v>0.15671855211257901</v>
      </c>
      <c r="C1050" s="1">
        <v>1.3898673932999301E-3</v>
      </c>
      <c r="D1050" s="1">
        <v>0</v>
      </c>
      <c r="K1050" s="1">
        <v>1</v>
      </c>
      <c r="L1050" s="1">
        <v>0.389747023582458</v>
      </c>
      <c r="M1050" s="1">
        <v>0</v>
      </c>
      <c r="N1050" s="1">
        <v>0</v>
      </c>
      <c r="P1050" s="1">
        <f t="shared" si="82"/>
        <v>5.9604644797595085E-7</v>
      </c>
      <c r="Q1050" s="1">
        <f t="shared" si="84"/>
        <v>0.23302847146987898</v>
      </c>
      <c r="R1050" s="1">
        <f t="shared" si="85"/>
        <v>1.3898673932999301E-3</v>
      </c>
      <c r="S1050" s="1">
        <f t="shared" si="86"/>
        <v>0</v>
      </c>
      <c r="T1050" s="1">
        <f t="shared" si="83"/>
        <v>0.2344189349096269</v>
      </c>
    </row>
    <row r="1051" spans="1:20" x14ac:dyDescent="0.4">
      <c r="A1051" s="1">
        <v>0.99999916553497303</v>
      </c>
      <c r="B1051" s="1">
        <v>8.6752533912658594E-2</v>
      </c>
      <c r="C1051" s="1">
        <v>0.14810356497764501</v>
      </c>
      <c r="D1051" s="1">
        <v>0</v>
      </c>
      <c r="K1051" s="1">
        <v>1</v>
      </c>
      <c r="L1051" s="1">
        <v>0.26006031036376898</v>
      </c>
      <c r="M1051" s="1">
        <v>0.17297881841659499</v>
      </c>
      <c r="N1051" s="1">
        <v>0</v>
      </c>
      <c r="P1051" s="1">
        <f t="shared" si="82"/>
        <v>8.3446502696649105E-7</v>
      </c>
      <c r="Q1051" s="1">
        <f t="shared" si="84"/>
        <v>0.1733077764511104</v>
      </c>
      <c r="R1051" s="1">
        <f t="shared" si="85"/>
        <v>2.4875253438949974E-2</v>
      </c>
      <c r="S1051" s="1">
        <f t="shared" si="86"/>
        <v>0</v>
      </c>
      <c r="T1051" s="1">
        <f t="shared" si="83"/>
        <v>0.19818386435508734</v>
      </c>
    </row>
    <row r="1052" spans="1:20" x14ac:dyDescent="0.4">
      <c r="A1052" s="1">
        <v>0.99999988079071001</v>
      </c>
      <c r="B1052" s="1">
        <v>0</v>
      </c>
      <c r="C1052" s="1">
        <v>1.84016078710556E-2</v>
      </c>
      <c r="D1052" s="1">
        <v>0</v>
      </c>
      <c r="K1052" s="1">
        <v>1</v>
      </c>
      <c r="L1052" s="1">
        <v>0.16204285621643</v>
      </c>
      <c r="M1052" s="1">
        <v>2.1153151988983099E-2</v>
      </c>
      <c r="N1052" s="1">
        <v>0</v>
      </c>
      <c r="P1052" s="1">
        <f t="shared" si="82"/>
        <v>1.1920928999487046E-7</v>
      </c>
      <c r="Q1052" s="1">
        <f t="shared" si="84"/>
        <v>0.16204285621643</v>
      </c>
      <c r="R1052" s="1">
        <f t="shared" si="85"/>
        <v>2.7515441179274992E-3</v>
      </c>
      <c r="S1052" s="1">
        <f t="shared" si="86"/>
        <v>0</v>
      </c>
      <c r="T1052" s="1">
        <f t="shared" si="83"/>
        <v>0.16479451954364749</v>
      </c>
    </row>
    <row r="1053" spans="1:20" x14ac:dyDescent="0.4">
      <c r="A1053" s="1">
        <v>0.99999821186065596</v>
      </c>
      <c r="B1053" s="1">
        <v>6.3116490840911796E-2</v>
      </c>
      <c r="C1053" s="1">
        <v>2.2758575156331E-2</v>
      </c>
      <c r="D1053" s="1">
        <v>0</v>
      </c>
      <c r="K1053" s="1">
        <v>1</v>
      </c>
      <c r="L1053" s="1">
        <v>0.284770607948303</v>
      </c>
      <c r="M1053" s="1">
        <v>3.4801900386810303E-2</v>
      </c>
      <c r="N1053" s="1">
        <v>0</v>
      </c>
      <c r="P1053" s="1">
        <f t="shared" si="82"/>
        <v>1.7881393440388749E-6</v>
      </c>
      <c r="Q1053" s="1">
        <f t="shared" si="84"/>
        <v>0.22165411710739119</v>
      </c>
      <c r="R1053" s="1">
        <f t="shared" si="85"/>
        <v>1.2043325230479303E-2</v>
      </c>
      <c r="S1053" s="1">
        <f t="shared" si="86"/>
        <v>0</v>
      </c>
      <c r="T1053" s="1">
        <f t="shared" si="83"/>
        <v>0.23369923047721453</v>
      </c>
    </row>
    <row r="1054" spans="1:20" x14ac:dyDescent="0.4">
      <c r="A1054" s="1">
        <v>0.99999976158142001</v>
      </c>
      <c r="B1054" s="1">
        <v>6.7416608333587605E-2</v>
      </c>
      <c r="C1054" s="1">
        <v>8.0696083605289404E-2</v>
      </c>
      <c r="D1054" s="1">
        <v>0</v>
      </c>
      <c r="K1054" s="1">
        <v>1</v>
      </c>
      <c r="L1054" s="1">
        <v>0.37951481342315602</v>
      </c>
      <c r="M1054" s="1">
        <v>3.4617602825164698E-2</v>
      </c>
      <c r="N1054" s="1">
        <v>0</v>
      </c>
      <c r="P1054" s="1">
        <f t="shared" si="82"/>
        <v>2.3841857998974092E-7</v>
      </c>
      <c r="Q1054" s="1">
        <f t="shared" si="84"/>
        <v>0.31209820508956843</v>
      </c>
      <c r="R1054" s="1">
        <f t="shared" si="85"/>
        <v>4.6078480780124706E-2</v>
      </c>
      <c r="S1054" s="1">
        <f t="shared" si="86"/>
        <v>0</v>
      </c>
      <c r="T1054" s="1">
        <f t="shared" si="83"/>
        <v>0.35817692428827314</v>
      </c>
    </row>
    <row r="1055" spans="1:20" x14ac:dyDescent="0.4">
      <c r="A1055" s="1">
        <v>0.99999952316284102</v>
      </c>
      <c r="B1055" s="1">
        <v>0.13094907999038599</v>
      </c>
      <c r="C1055" s="1">
        <v>0.33101385831832802</v>
      </c>
      <c r="D1055" s="1">
        <v>0</v>
      </c>
      <c r="K1055" s="1">
        <v>1</v>
      </c>
      <c r="L1055" s="1">
        <v>0.33874040842056202</v>
      </c>
      <c r="M1055" s="1">
        <v>0.32108139991760198</v>
      </c>
      <c r="N1055" s="1">
        <v>0</v>
      </c>
      <c r="P1055" s="1">
        <f t="shared" si="82"/>
        <v>4.7683715898028112E-7</v>
      </c>
      <c r="Q1055" s="1">
        <f t="shared" si="84"/>
        <v>0.20779132843017603</v>
      </c>
      <c r="R1055" s="1">
        <f t="shared" si="85"/>
        <v>9.9324584007260408E-3</v>
      </c>
      <c r="S1055" s="1">
        <f t="shared" si="86"/>
        <v>0</v>
      </c>
      <c r="T1055" s="1">
        <f t="shared" si="83"/>
        <v>0.21772426366806105</v>
      </c>
    </row>
    <row r="1056" spans="1:20" x14ac:dyDescent="0.4">
      <c r="A1056" s="1">
        <v>0.99999928474426203</v>
      </c>
      <c r="B1056" s="1">
        <v>7.6070785522460896E-2</v>
      </c>
      <c r="C1056" s="1">
        <v>1.55123916920274E-3</v>
      </c>
      <c r="D1056" s="1">
        <v>0</v>
      </c>
      <c r="K1056" s="1">
        <v>1</v>
      </c>
      <c r="L1056" s="1">
        <v>0.38085293769836398</v>
      </c>
      <c r="M1056" s="1">
        <v>6.2475204467773403E-3</v>
      </c>
      <c r="N1056" s="1">
        <v>0</v>
      </c>
      <c r="P1056" s="1">
        <f t="shared" si="82"/>
        <v>7.1525573797082131E-7</v>
      </c>
      <c r="Q1056" s="1">
        <f t="shared" si="84"/>
        <v>0.3047821521759031</v>
      </c>
      <c r="R1056" s="1">
        <f t="shared" si="85"/>
        <v>4.6962812775746005E-3</v>
      </c>
      <c r="S1056" s="1">
        <f t="shared" si="86"/>
        <v>0</v>
      </c>
      <c r="T1056" s="1">
        <f t="shared" si="83"/>
        <v>0.30947914870921567</v>
      </c>
    </row>
    <row r="1057" spans="1:20" x14ac:dyDescent="0.4">
      <c r="A1057" s="1">
        <v>0.99999785423278797</v>
      </c>
      <c r="B1057" s="1">
        <v>0.182599902153015</v>
      </c>
      <c r="C1057" s="1">
        <v>7.5402662158012307E-2</v>
      </c>
      <c r="D1057" s="1">
        <v>0</v>
      </c>
      <c r="K1057" s="1">
        <v>1</v>
      </c>
      <c r="L1057" s="1">
        <v>0.218067467212677</v>
      </c>
      <c r="M1057" s="1">
        <v>4.92644906044006E-2</v>
      </c>
      <c r="N1057" s="1">
        <v>0</v>
      </c>
      <c r="P1057" s="1">
        <f t="shared" si="82"/>
        <v>2.1457672120250848E-6</v>
      </c>
      <c r="Q1057" s="1">
        <f t="shared" si="84"/>
        <v>3.5467565059662004E-2</v>
      </c>
      <c r="R1057" s="1">
        <f t="shared" si="85"/>
        <v>2.6138171553611707E-2</v>
      </c>
      <c r="S1057" s="1">
        <f t="shared" si="86"/>
        <v>0</v>
      </c>
      <c r="T1057" s="1">
        <f t="shared" si="83"/>
        <v>6.1607882380485736E-2</v>
      </c>
    </row>
    <row r="1058" spans="1:20" x14ac:dyDescent="0.4">
      <c r="A1058" s="1">
        <v>0.99999845027923495</v>
      </c>
      <c r="B1058" s="1">
        <v>0.29154032468795699</v>
      </c>
      <c r="C1058" s="1">
        <v>0.16082444787025399</v>
      </c>
      <c r="D1058" s="1">
        <v>0</v>
      </c>
      <c r="K1058" s="1">
        <v>1</v>
      </c>
      <c r="L1058" s="1">
        <v>0.55180728435516302</v>
      </c>
      <c r="M1058" s="1">
        <v>0.195139095187187</v>
      </c>
      <c r="N1058" s="1">
        <v>0</v>
      </c>
      <c r="P1058" s="1">
        <f t="shared" si="82"/>
        <v>1.5497207650483347E-6</v>
      </c>
      <c r="Q1058" s="1">
        <f t="shared" si="84"/>
        <v>0.26026695966720603</v>
      </c>
      <c r="R1058" s="1">
        <f t="shared" si="85"/>
        <v>3.4314647316933011E-2</v>
      </c>
      <c r="S1058" s="1">
        <f t="shared" si="86"/>
        <v>0</v>
      </c>
      <c r="T1058" s="1">
        <f t="shared" si="83"/>
        <v>0.29458315670490409</v>
      </c>
    </row>
    <row r="1059" spans="1:20" x14ac:dyDescent="0.4">
      <c r="A1059" s="1">
        <v>0.99999940395355202</v>
      </c>
      <c r="B1059" s="1">
        <v>4.1399896144866902E-2</v>
      </c>
      <c r="C1059" s="1">
        <v>5.0879843533039003E-2</v>
      </c>
      <c r="D1059" s="1">
        <v>0</v>
      </c>
      <c r="K1059" s="1">
        <v>1</v>
      </c>
      <c r="L1059" s="1">
        <v>0.44450640678405701</v>
      </c>
      <c r="M1059" s="1">
        <v>6.9711310788988998E-3</v>
      </c>
      <c r="N1059" s="1">
        <v>0</v>
      </c>
      <c r="P1059" s="1">
        <f t="shared" si="82"/>
        <v>5.9604644797595085E-7</v>
      </c>
      <c r="Q1059" s="1">
        <f t="shared" si="84"/>
        <v>0.40310651063919012</v>
      </c>
      <c r="R1059" s="1">
        <f t="shared" si="85"/>
        <v>4.3908712454140103E-2</v>
      </c>
      <c r="S1059" s="1">
        <f t="shared" si="86"/>
        <v>0</v>
      </c>
      <c r="T1059" s="1">
        <f t="shared" si="83"/>
        <v>0.44701581913977817</v>
      </c>
    </row>
    <row r="1060" spans="1:20" x14ac:dyDescent="0.4">
      <c r="A1060" s="1">
        <v>0.99999916553497303</v>
      </c>
      <c r="B1060" s="1">
        <v>0.41578650474548301</v>
      </c>
      <c r="C1060" s="1">
        <v>6.40300288796424E-3</v>
      </c>
      <c r="D1060" s="1">
        <v>0</v>
      </c>
      <c r="K1060" s="1">
        <v>1</v>
      </c>
      <c r="L1060" s="1">
        <v>1.1403942108154199</v>
      </c>
      <c r="M1060" s="1">
        <v>1.28878951072692E-2</v>
      </c>
      <c r="N1060" s="1">
        <v>0</v>
      </c>
      <c r="P1060" s="1">
        <f t="shared" si="82"/>
        <v>8.3446502696649105E-7</v>
      </c>
      <c r="Q1060" s="1">
        <f t="shared" si="84"/>
        <v>0.72460770606993696</v>
      </c>
      <c r="R1060" s="1">
        <f t="shared" si="85"/>
        <v>6.4848922193049604E-3</v>
      </c>
      <c r="S1060" s="1">
        <f t="shared" si="86"/>
        <v>0</v>
      </c>
      <c r="T1060" s="1">
        <f t="shared" si="83"/>
        <v>0.73109343275426886</v>
      </c>
    </row>
    <row r="1061" spans="1:20" x14ac:dyDescent="0.4">
      <c r="A1061" s="1">
        <v>0.99999964237213101</v>
      </c>
      <c r="B1061" s="1">
        <v>0.249214887619018</v>
      </c>
      <c r="C1061" s="1">
        <v>5.7733367430046201E-4</v>
      </c>
      <c r="D1061" s="1">
        <v>0</v>
      </c>
      <c r="K1061" s="1">
        <v>1</v>
      </c>
      <c r="L1061" s="1">
        <v>0.47992289066314597</v>
      </c>
      <c r="M1061" s="1">
        <v>0</v>
      </c>
      <c r="N1061" s="1">
        <v>0</v>
      </c>
      <c r="P1061" s="1">
        <f t="shared" si="82"/>
        <v>3.5762786898541066E-7</v>
      </c>
      <c r="Q1061" s="1">
        <f t="shared" si="84"/>
        <v>0.23070800304412797</v>
      </c>
      <c r="R1061" s="1">
        <f t="shared" si="85"/>
        <v>5.7733367430046201E-4</v>
      </c>
      <c r="S1061" s="1">
        <f t="shared" si="86"/>
        <v>0</v>
      </c>
      <c r="T1061" s="1">
        <f t="shared" si="83"/>
        <v>0.23128569434629742</v>
      </c>
    </row>
    <row r="1062" spans="1:20" x14ac:dyDescent="0.4">
      <c r="A1062" s="1">
        <v>0.99999976158142001</v>
      </c>
      <c r="B1062" s="1">
        <v>5.4033100605010903E-2</v>
      </c>
      <c r="C1062" s="1">
        <v>1.27698378637433E-2</v>
      </c>
      <c r="D1062" s="1">
        <v>0</v>
      </c>
      <c r="K1062" s="1">
        <v>1</v>
      </c>
      <c r="L1062" s="1">
        <v>0.191780149936676</v>
      </c>
      <c r="M1062" s="1">
        <v>2.5324374437332101E-3</v>
      </c>
      <c r="N1062" s="1">
        <v>0</v>
      </c>
      <c r="P1062" s="1">
        <f t="shared" si="82"/>
        <v>2.3841857998974092E-7</v>
      </c>
      <c r="Q1062" s="1">
        <f t="shared" si="84"/>
        <v>0.13774704933166509</v>
      </c>
      <c r="R1062" s="1">
        <f t="shared" si="85"/>
        <v>1.023740042001009E-2</v>
      </c>
      <c r="S1062" s="1">
        <f t="shared" si="86"/>
        <v>0</v>
      </c>
      <c r="T1062" s="1">
        <f t="shared" si="83"/>
        <v>0.14798468817025517</v>
      </c>
    </row>
    <row r="1063" spans="1:20" x14ac:dyDescent="0.4">
      <c r="A1063" s="1">
        <v>0.99999952316284102</v>
      </c>
      <c r="B1063" s="1">
        <v>0.26862430572509699</v>
      </c>
      <c r="C1063" s="1">
        <v>5.02775087952613E-2</v>
      </c>
      <c r="D1063" s="1">
        <v>0</v>
      </c>
      <c r="K1063" s="1">
        <v>1</v>
      </c>
      <c r="L1063" s="1">
        <v>0.64374077320098799</v>
      </c>
      <c r="M1063" s="1">
        <v>4.2431712150573703E-2</v>
      </c>
      <c r="N1063" s="1">
        <v>0</v>
      </c>
      <c r="P1063" s="1">
        <f t="shared" si="82"/>
        <v>4.7683715898028112E-7</v>
      </c>
      <c r="Q1063" s="1">
        <f t="shared" si="84"/>
        <v>0.375116467475891</v>
      </c>
      <c r="R1063" s="1">
        <f t="shared" si="85"/>
        <v>7.8457966446875971E-3</v>
      </c>
      <c r="S1063" s="1">
        <f t="shared" si="86"/>
        <v>0</v>
      </c>
      <c r="T1063" s="1">
        <f t="shared" si="83"/>
        <v>0.38296274095773758</v>
      </c>
    </row>
    <row r="1064" spans="1:20" x14ac:dyDescent="0.4">
      <c r="A1064" s="1">
        <v>0.99999976158142001</v>
      </c>
      <c r="B1064" s="1">
        <v>0</v>
      </c>
      <c r="C1064" s="1">
        <v>7.4128176493104507E-5</v>
      </c>
      <c r="D1064" s="1">
        <v>0</v>
      </c>
      <c r="K1064" s="1">
        <v>1</v>
      </c>
      <c r="L1064" s="1">
        <v>0</v>
      </c>
      <c r="M1064" s="1">
        <v>0</v>
      </c>
      <c r="N1064" s="1">
        <v>0</v>
      </c>
      <c r="P1064" s="1">
        <f t="shared" si="82"/>
        <v>2.3841857998974092E-7</v>
      </c>
      <c r="Q1064" s="1">
        <f t="shared" si="84"/>
        <v>0</v>
      </c>
      <c r="R1064" s="1">
        <f t="shared" si="85"/>
        <v>7.4128176493104507E-5</v>
      </c>
      <c r="S1064" s="1">
        <f t="shared" si="86"/>
        <v>0</v>
      </c>
      <c r="T1064" s="1">
        <f t="shared" si="83"/>
        <v>7.4366595073094248E-5</v>
      </c>
    </row>
    <row r="1065" spans="1:20" x14ac:dyDescent="0.4">
      <c r="A1065" s="1">
        <v>0.99999928474426203</v>
      </c>
      <c r="B1065" s="1">
        <v>0.33192521333694402</v>
      </c>
      <c r="C1065" s="1">
        <v>3.8965735584497403E-2</v>
      </c>
      <c r="D1065" s="1">
        <v>0</v>
      </c>
      <c r="K1065" s="1">
        <v>1</v>
      </c>
      <c r="L1065" s="1">
        <v>0.63389110565185502</v>
      </c>
      <c r="M1065" s="1">
        <v>1.75946950912475E-2</v>
      </c>
      <c r="N1065" s="1">
        <v>0</v>
      </c>
      <c r="P1065" s="1">
        <f t="shared" si="82"/>
        <v>7.1525573797082131E-7</v>
      </c>
      <c r="Q1065" s="1">
        <f t="shared" si="84"/>
        <v>0.301965892314911</v>
      </c>
      <c r="R1065" s="1">
        <f t="shared" si="85"/>
        <v>2.1371040493249904E-2</v>
      </c>
      <c r="S1065" s="1">
        <f t="shared" si="86"/>
        <v>0</v>
      </c>
      <c r="T1065" s="1">
        <f t="shared" si="83"/>
        <v>0.32333764806389886</v>
      </c>
    </row>
    <row r="1066" spans="1:20" x14ac:dyDescent="0.4">
      <c r="A1066" s="1">
        <v>0.99999952316284102</v>
      </c>
      <c r="B1066" s="1">
        <v>9.2653691768646199E-2</v>
      </c>
      <c r="C1066" s="1">
        <v>0.29728215932846003</v>
      </c>
      <c r="D1066" s="1">
        <v>0</v>
      </c>
      <c r="K1066" s="1">
        <v>1</v>
      </c>
      <c r="L1066" s="1">
        <v>0.249504685401916</v>
      </c>
      <c r="M1066" s="1">
        <v>0.17795750498771601</v>
      </c>
      <c r="N1066" s="1">
        <v>0</v>
      </c>
      <c r="P1066" s="1">
        <f t="shared" si="82"/>
        <v>4.7683715898028112E-7</v>
      </c>
      <c r="Q1066" s="1">
        <f t="shared" si="84"/>
        <v>0.15685099363326982</v>
      </c>
      <c r="R1066" s="1">
        <f t="shared" si="85"/>
        <v>0.11932465434074402</v>
      </c>
      <c r="S1066" s="1">
        <f t="shared" si="86"/>
        <v>0</v>
      </c>
      <c r="T1066" s="1">
        <f t="shared" si="83"/>
        <v>0.27617612481117282</v>
      </c>
    </row>
    <row r="1067" spans="1:20" x14ac:dyDescent="0.4">
      <c r="A1067" s="1">
        <v>0.99999964237213101</v>
      </c>
      <c r="B1067" s="1">
        <v>8.3563089370727497E-2</v>
      </c>
      <c r="C1067" s="1">
        <v>0.14130872488021801</v>
      </c>
      <c r="D1067" s="1">
        <v>0</v>
      </c>
      <c r="K1067" s="1">
        <v>1</v>
      </c>
      <c r="L1067" s="1">
        <v>0.272996306419372</v>
      </c>
      <c r="M1067" s="1">
        <v>0.17851495742797799</v>
      </c>
      <c r="N1067" s="1">
        <v>0</v>
      </c>
      <c r="P1067" s="1">
        <f t="shared" si="82"/>
        <v>3.5762786898541066E-7</v>
      </c>
      <c r="Q1067" s="1">
        <f t="shared" si="84"/>
        <v>0.18943321704864452</v>
      </c>
      <c r="R1067" s="1">
        <f t="shared" si="85"/>
        <v>3.7206232547759982E-2</v>
      </c>
      <c r="S1067" s="1">
        <f t="shared" si="86"/>
        <v>0</v>
      </c>
      <c r="T1067" s="1">
        <f t="shared" si="83"/>
        <v>0.22663980722427349</v>
      </c>
    </row>
    <row r="1068" spans="1:20" x14ac:dyDescent="0.4">
      <c r="A1068" s="1">
        <v>0.99999940395355202</v>
      </c>
      <c r="B1068" s="1">
        <v>9.0412974357604897E-2</v>
      </c>
      <c r="C1068" s="1">
        <v>3.8711391971446498E-4</v>
      </c>
      <c r="D1068" s="1">
        <v>0</v>
      </c>
      <c r="K1068" s="1">
        <v>1</v>
      </c>
      <c r="L1068" s="1">
        <v>0.27960443496704102</v>
      </c>
      <c r="M1068" s="1">
        <v>0</v>
      </c>
      <c r="N1068" s="1">
        <v>0</v>
      </c>
      <c r="P1068" s="1">
        <f t="shared" si="82"/>
        <v>5.9604644797595085E-7</v>
      </c>
      <c r="Q1068" s="1">
        <f t="shared" si="84"/>
        <v>0.18919146060943612</v>
      </c>
      <c r="R1068" s="1">
        <f t="shared" si="85"/>
        <v>3.8711391971446498E-4</v>
      </c>
      <c r="S1068" s="1">
        <f t="shared" si="86"/>
        <v>0</v>
      </c>
      <c r="T1068" s="1">
        <f t="shared" si="83"/>
        <v>0.18957917057559856</v>
      </c>
    </row>
    <row r="1069" spans="1:20" x14ac:dyDescent="0.4">
      <c r="A1069" s="1">
        <v>0.99999940395355202</v>
      </c>
      <c r="B1069" s="1">
        <v>0.343704223632812</v>
      </c>
      <c r="C1069" s="1">
        <v>2.9727589339017799E-2</v>
      </c>
      <c r="D1069" s="1">
        <v>0</v>
      </c>
      <c r="K1069" s="1">
        <v>1</v>
      </c>
      <c r="L1069" s="1">
        <v>0.62382382154464699</v>
      </c>
      <c r="M1069" s="1">
        <v>1.44551396369934E-2</v>
      </c>
      <c r="N1069" s="1">
        <v>0</v>
      </c>
      <c r="P1069" s="1">
        <f t="shared" si="82"/>
        <v>5.9604644797595085E-7</v>
      </c>
      <c r="Q1069" s="1">
        <f t="shared" si="84"/>
        <v>0.28011959791183499</v>
      </c>
      <c r="R1069" s="1">
        <f t="shared" si="85"/>
        <v>1.5272449702024399E-2</v>
      </c>
      <c r="S1069" s="1">
        <f t="shared" si="86"/>
        <v>0</v>
      </c>
      <c r="T1069" s="1">
        <f t="shared" si="83"/>
        <v>0.29539264366030737</v>
      </c>
    </row>
    <row r="1070" spans="1:20" x14ac:dyDescent="0.4">
      <c r="A1070" s="1">
        <v>0.99999904632568304</v>
      </c>
      <c r="B1070" s="1">
        <v>0.39513504505157399</v>
      </c>
      <c r="C1070" s="1">
        <v>4.4253887608647299E-5</v>
      </c>
      <c r="D1070" s="1">
        <v>0</v>
      </c>
      <c r="K1070" s="1">
        <v>1</v>
      </c>
      <c r="L1070" s="1">
        <v>0.68005836009979204</v>
      </c>
      <c r="M1070" s="1">
        <v>0</v>
      </c>
      <c r="N1070" s="1">
        <v>0</v>
      </c>
      <c r="P1070" s="1">
        <f t="shared" si="82"/>
        <v>9.5367431696136151E-7</v>
      </c>
      <c r="Q1070" s="1">
        <f t="shared" si="84"/>
        <v>0.28492331504821805</v>
      </c>
      <c r="R1070" s="1">
        <f t="shared" si="85"/>
        <v>4.4253887608647299E-5</v>
      </c>
      <c r="S1070" s="1">
        <f t="shared" si="86"/>
        <v>0</v>
      </c>
      <c r="T1070" s="1">
        <f t="shared" si="83"/>
        <v>0.28496852261014366</v>
      </c>
    </row>
    <row r="1071" spans="1:20" x14ac:dyDescent="0.4">
      <c r="A1071" s="1">
        <v>0.99999880790710405</v>
      </c>
      <c r="B1071" s="1">
        <v>0.25142765045165999</v>
      </c>
      <c r="C1071" s="1">
        <v>1.6858141869306498E-2</v>
      </c>
      <c r="D1071" s="1">
        <v>0</v>
      </c>
      <c r="K1071" s="1">
        <v>1</v>
      </c>
      <c r="L1071" s="1">
        <v>0.70467615127563399</v>
      </c>
      <c r="M1071" s="1">
        <v>0</v>
      </c>
      <c r="N1071" s="1">
        <v>0</v>
      </c>
      <c r="P1071" s="1">
        <f t="shared" si="82"/>
        <v>1.1920928959519017E-6</v>
      </c>
      <c r="Q1071" s="1">
        <f t="shared" si="84"/>
        <v>0.453248500823974</v>
      </c>
      <c r="R1071" s="1">
        <f t="shared" si="85"/>
        <v>1.6858141869306498E-2</v>
      </c>
      <c r="S1071" s="1">
        <f t="shared" si="86"/>
        <v>0</v>
      </c>
      <c r="T1071" s="1">
        <f t="shared" si="83"/>
        <v>0.47010783478617646</v>
      </c>
    </row>
    <row r="1072" spans="1:20" x14ac:dyDescent="0.4">
      <c r="A1072" s="1">
        <v>0.99999880790710405</v>
      </c>
      <c r="B1072" s="1">
        <v>0.120304703712463</v>
      </c>
      <c r="C1072" s="1">
        <v>2.17478442937135E-2</v>
      </c>
      <c r="D1072" s="1">
        <v>0</v>
      </c>
      <c r="K1072" s="1">
        <v>1</v>
      </c>
      <c r="L1072" s="1">
        <v>0.36262732744216902</v>
      </c>
      <c r="M1072" s="1">
        <v>8.7059140205383301E-3</v>
      </c>
      <c r="N1072" s="1">
        <v>0</v>
      </c>
      <c r="P1072" s="1">
        <f t="shared" si="82"/>
        <v>1.1920928959519017E-6</v>
      </c>
      <c r="Q1072" s="1">
        <f t="shared" si="84"/>
        <v>0.24232262372970603</v>
      </c>
      <c r="R1072" s="1">
        <f t="shared" si="85"/>
        <v>1.304193027317517E-2</v>
      </c>
      <c r="S1072" s="1">
        <f t="shared" si="86"/>
        <v>0</v>
      </c>
      <c r="T1072" s="1">
        <f t="shared" si="83"/>
        <v>0.25536574609577717</v>
      </c>
    </row>
    <row r="1073" spans="1:20" x14ac:dyDescent="0.4">
      <c r="A1073" s="1">
        <v>0.99999916553497303</v>
      </c>
      <c r="B1073" s="1">
        <v>0.23541718721389701</v>
      </c>
      <c r="C1073" s="1">
        <v>1.0165990097448199E-3</v>
      </c>
      <c r="D1073" s="1">
        <v>0</v>
      </c>
      <c r="K1073" s="1">
        <v>1</v>
      </c>
      <c r="L1073" s="1">
        <v>0.50923049449920599</v>
      </c>
      <c r="M1073" s="1">
        <v>0</v>
      </c>
      <c r="N1073" s="1">
        <v>0</v>
      </c>
      <c r="P1073" s="1">
        <f t="shared" si="82"/>
        <v>8.3446502696649105E-7</v>
      </c>
      <c r="Q1073" s="1">
        <f t="shared" si="84"/>
        <v>0.27381330728530895</v>
      </c>
      <c r="R1073" s="1">
        <f t="shared" si="85"/>
        <v>1.0165990097448199E-3</v>
      </c>
      <c r="S1073" s="1">
        <f t="shared" si="86"/>
        <v>0</v>
      </c>
      <c r="T1073" s="1">
        <f t="shared" si="83"/>
        <v>0.27483074076008074</v>
      </c>
    </row>
    <row r="1074" spans="1:20" x14ac:dyDescent="0.4">
      <c r="A1074" s="1">
        <v>0.99999940395355202</v>
      </c>
      <c r="B1074" s="1">
        <v>0.30393475294113098</v>
      </c>
      <c r="C1074" s="1">
        <v>1.4988337352406201E-4</v>
      </c>
      <c r="D1074" s="1">
        <v>0</v>
      </c>
      <c r="K1074" s="1">
        <v>1</v>
      </c>
      <c r="L1074" s="1">
        <v>0.441752970218658</v>
      </c>
      <c r="M1074" s="1">
        <v>0</v>
      </c>
      <c r="N1074" s="1">
        <v>0</v>
      </c>
      <c r="P1074" s="1">
        <f t="shared" si="82"/>
        <v>5.9604644797595085E-7</v>
      </c>
      <c r="Q1074" s="1">
        <f t="shared" si="84"/>
        <v>0.13781821727752702</v>
      </c>
      <c r="R1074" s="1">
        <f t="shared" si="85"/>
        <v>1.4988337352406201E-4</v>
      </c>
      <c r="S1074" s="1">
        <f t="shared" si="86"/>
        <v>0</v>
      </c>
      <c r="T1074" s="1">
        <f t="shared" si="83"/>
        <v>0.13796869669749906</v>
      </c>
    </row>
    <row r="1075" spans="1:20" x14ac:dyDescent="0.4">
      <c r="A1075" s="1">
        <v>0.99999392032623202</v>
      </c>
      <c r="B1075" s="1">
        <v>0.84412294626235895</v>
      </c>
      <c r="C1075" s="1">
        <v>3.0341669917106598E-3</v>
      </c>
      <c r="D1075" s="1">
        <v>0</v>
      </c>
      <c r="K1075" s="1">
        <v>1</v>
      </c>
      <c r="L1075" s="1">
        <v>1.44815897941589</v>
      </c>
      <c r="M1075" s="1">
        <v>0</v>
      </c>
      <c r="N1075" s="1">
        <v>0</v>
      </c>
      <c r="P1075" s="1">
        <f t="shared" si="82"/>
        <v>6.0796737679780222E-6</v>
      </c>
      <c r="Q1075" s="1">
        <f t="shared" si="84"/>
        <v>0.60403603315353105</v>
      </c>
      <c r="R1075" s="1">
        <f t="shared" si="85"/>
        <v>3.0341669917106598E-3</v>
      </c>
      <c r="S1075" s="1">
        <f t="shared" si="86"/>
        <v>0</v>
      </c>
      <c r="T1075" s="1">
        <f t="shared" si="83"/>
        <v>0.60707627981900969</v>
      </c>
    </row>
    <row r="1076" spans="1:20" x14ac:dyDescent="0.4">
      <c r="A1076" s="1">
        <v>0.99999988079071001</v>
      </c>
      <c r="B1076" s="1">
        <v>0</v>
      </c>
      <c r="C1076" s="1">
        <v>1.4733443967998E-3</v>
      </c>
      <c r="D1076" s="1">
        <v>0</v>
      </c>
      <c r="K1076" s="1">
        <v>1</v>
      </c>
      <c r="L1076" s="1">
        <v>0</v>
      </c>
      <c r="M1076" s="1">
        <v>0</v>
      </c>
      <c r="N1076" s="1">
        <v>0</v>
      </c>
      <c r="P1076" s="1">
        <f t="shared" si="82"/>
        <v>1.1920928999487046E-7</v>
      </c>
      <c r="Q1076" s="1">
        <f t="shared" si="84"/>
        <v>0</v>
      </c>
      <c r="R1076" s="1">
        <f t="shared" si="85"/>
        <v>1.4733443967998E-3</v>
      </c>
      <c r="S1076" s="1">
        <f t="shared" si="86"/>
        <v>0</v>
      </c>
      <c r="T1076" s="1">
        <f t="shared" si="83"/>
        <v>1.4734636060897948E-3</v>
      </c>
    </row>
    <row r="1077" spans="1:20" x14ac:dyDescent="0.4">
      <c r="A1077" s="1">
        <v>0.99999952316284102</v>
      </c>
      <c r="B1077" s="1">
        <v>0.22395759820938099</v>
      </c>
      <c r="C1077" s="1">
        <v>8.0675701610743905E-5</v>
      </c>
      <c r="D1077" s="1">
        <v>0</v>
      </c>
      <c r="K1077" s="1">
        <v>1</v>
      </c>
      <c r="L1077" s="1">
        <v>0.64665198326110795</v>
      </c>
      <c r="M1077" s="1">
        <v>0</v>
      </c>
      <c r="N1077" s="1">
        <v>0</v>
      </c>
      <c r="P1077" s="1">
        <f t="shared" si="82"/>
        <v>4.7683715898028112E-7</v>
      </c>
      <c r="Q1077" s="1">
        <f t="shared" si="84"/>
        <v>0.42269438505172696</v>
      </c>
      <c r="R1077" s="1">
        <f t="shared" si="85"/>
        <v>8.0675701610743905E-5</v>
      </c>
      <c r="S1077" s="1">
        <f t="shared" si="86"/>
        <v>0</v>
      </c>
      <c r="T1077" s="1">
        <f t="shared" si="83"/>
        <v>0.42277553759049669</v>
      </c>
    </row>
    <row r="1078" spans="1:20" x14ac:dyDescent="0.4">
      <c r="A1078" s="1">
        <v>0.99999988079071001</v>
      </c>
      <c r="B1078" s="1">
        <v>5.0102174282073898E-2</v>
      </c>
      <c r="C1078" s="1">
        <v>2.9748762608505699E-4</v>
      </c>
      <c r="D1078" s="1">
        <v>0</v>
      </c>
      <c r="K1078" s="1">
        <v>1</v>
      </c>
      <c r="L1078" s="1">
        <v>0.29983651638031</v>
      </c>
      <c r="M1078" s="1">
        <v>0</v>
      </c>
      <c r="N1078" s="1">
        <v>0</v>
      </c>
      <c r="P1078" s="1">
        <f t="shared" si="82"/>
        <v>1.1920928999487046E-7</v>
      </c>
      <c r="Q1078" s="1">
        <f t="shared" si="84"/>
        <v>0.24973434209823611</v>
      </c>
      <c r="R1078" s="1">
        <f t="shared" si="85"/>
        <v>2.9748762608505699E-4</v>
      </c>
      <c r="S1078" s="1">
        <f t="shared" si="86"/>
        <v>0</v>
      </c>
      <c r="T1078" s="1">
        <f t="shared" si="83"/>
        <v>0.25003194893361114</v>
      </c>
    </row>
    <row r="1079" spans="1:20" x14ac:dyDescent="0.4">
      <c r="A1079" s="1">
        <v>0.99999940395355202</v>
      </c>
      <c r="B1079" s="1">
        <v>0.35854458808898898</v>
      </c>
      <c r="C1079" s="1">
        <v>4.35140915215015E-2</v>
      </c>
      <c r="D1079" s="1">
        <v>0</v>
      </c>
      <c r="K1079" s="1">
        <v>1</v>
      </c>
      <c r="L1079" s="1">
        <v>0.69126284122466997</v>
      </c>
      <c r="M1079" s="1">
        <v>7.2822153568267795E-2</v>
      </c>
      <c r="N1079" s="1">
        <v>0</v>
      </c>
      <c r="P1079" s="1">
        <f t="shared" si="82"/>
        <v>5.9604644797595085E-7</v>
      </c>
      <c r="Q1079" s="1">
        <f t="shared" si="84"/>
        <v>0.33271825313568099</v>
      </c>
      <c r="R1079" s="1">
        <f t="shared" si="85"/>
        <v>2.9308062046766295E-2</v>
      </c>
      <c r="S1079" s="1">
        <f t="shared" si="86"/>
        <v>0</v>
      </c>
      <c r="T1079" s="1">
        <f t="shared" si="83"/>
        <v>0.36202691122889524</v>
      </c>
    </row>
    <row r="1080" spans="1:20" x14ac:dyDescent="0.4">
      <c r="A1080" s="1">
        <v>0.99999821186065596</v>
      </c>
      <c r="B1080" s="1">
        <v>0.15394288301467801</v>
      </c>
      <c r="C1080" s="1">
        <v>3.4799735993146799E-2</v>
      </c>
      <c r="D1080" s="1">
        <v>0</v>
      </c>
      <c r="K1080" s="1">
        <v>1</v>
      </c>
      <c r="L1080" s="1">
        <v>0.55578809976577703</v>
      </c>
      <c r="M1080" s="1">
        <v>1.0966956615447899E-2</v>
      </c>
      <c r="N1080" s="1">
        <v>0</v>
      </c>
      <c r="P1080" s="1">
        <f t="shared" si="82"/>
        <v>1.7881393440388749E-6</v>
      </c>
      <c r="Q1080" s="1">
        <f t="shared" si="84"/>
        <v>0.40184521675109902</v>
      </c>
      <c r="R1080" s="1">
        <f t="shared" si="85"/>
        <v>2.3832779377698898E-2</v>
      </c>
      <c r="S1080" s="1">
        <f t="shared" si="86"/>
        <v>0</v>
      </c>
      <c r="T1080" s="1">
        <f t="shared" si="83"/>
        <v>0.42567978426814196</v>
      </c>
    </row>
    <row r="1081" spans="1:20" x14ac:dyDescent="0.4">
      <c r="A1081" s="1">
        <v>0.99999678134918202</v>
      </c>
      <c r="B1081" s="1">
        <v>1.7537653446197499E-2</v>
      </c>
      <c r="C1081" s="1">
        <v>8.9310407638549805E-2</v>
      </c>
      <c r="D1081" s="1">
        <v>0</v>
      </c>
      <c r="K1081" s="1">
        <v>1</v>
      </c>
      <c r="L1081" s="1">
        <v>0.365478634834289</v>
      </c>
      <c r="M1081" s="1">
        <v>5.4364740848541197E-2</v>
      </c>
      <c r="N1081" s="1">
        <v>0</v>
      </c>
      <c r="P1081" s="1">
        <f t="shared" si="82"/>
        <v>3.2186508179821161E-6</v>
      </c>
      <c r="Q1081" s="1">
        <f t="shared" si="84"/>
        <v>0.34794098138809149</v>
      </c>
      <c r="R1081" s="1">
        <f t="shared" si="85"/>
        <v>3.4945666790008607E-2</v>
      </c>
      <c r="S1081" s="1">
        <f t="shared" si="86"/>
        <v>0</v>
      </c>
      <c r="T1081" s="1">
        <f t="shared" si="83"/>
        <v>0.38288986682891807</v>
      </c>
    </row>
    <row r="1082" spans="1:20" x14ac:dyDescent="0.4">
      <c r="A1082" s="1">
        <v>0.99999904632568304</v>
      </c>
      <c r="B1082" s="1">
        <v>6.99170231819152E-2</v>
      </c>
      <c r="C1082" s="1">
        <v>1.2426645262166799E-3</v>
      </c>
      <c r="D1082" s="1">
        <v>0</v>
      </c>
      <c r="K1082" s="1">
        <v>1</v>
      </c>
      <c r="L1082" s="1">
        <v>0.45526087284088101</v>
      </c>
      <c r="M1082" s="1">
        <v>0</v>
      </c>
      <c r="N1082" s="1">
        <v>0</v>
      </c>
      <c r="P1082" s="1">
        <f t="shared" si="82"/>
        <v>9.5367431696136151E-7</v>
      </c>
      <c r="Q1082" s="1">
        <f t="shared" si="84"/>
        <v>0.38534384965896584</v>
      </c>
      <c r="R1082" s="1">
        <f t="shared" si="85"/>
        <v>1.2426645262166799E-3</v>
      </c>
      <c r="S1082" s="1">
        <f t="shared" si="86"/>
        <v>0</v>
      </c>
      <c r="T1082" s="1">
        <f t="shared" si="83"/>
        <v>0.38658746785949949</v>
      </c>
    </row>
    <row r="1083" spans="1:20" x14ac:dyDescent="0.4">
      <c r="A1083" s="1">
        <v>0.99999880790710405</v>
      </c>
      <c r="B1083" s="1">
        <v>8.9439928531646701E-2</v>
      </c>
      <c r="C1083" s="1">
        <v>5.8176338672637898E-2</v>
      </c>
      <c r="D1083" s="1">
        <v>0</v>
      </c>
      <c r="K1083" s="1">
        <v>1</v>
      </c>
      <c r="L1083" s="1">
        <v>0.43208849430084201</v>
      </c>
      <c r="M1083" s="1">
        <v>8.2918584346771199E-2</v>
      </c>
      <c r="N1083" s="1">
        <v>0</v>
      </c>
      <c r="P1083" s="1">
        <f t="shared" si="82"/>
        <v>1.1920928959519017E-6</v>
      </c>
      <c r="Q1083" s="1">
        <f t="shared" si="84"/>
        <v>0.34264856576919533</v>
      </c>
      <c r="R1083" s="1">
        <f t="shared" si="85"/>
        <v>2.4742245674133301E-2</v>
      </c>
      <c r="S1083" s="1">
        <f t="shared" si="86"/>
        <v>0</v>
      </c>
      <c r="T1083" s="1">
        <f t="shared" si="83"/>
        <v>0.36739200353622459</v>
      </c>
    </row>
    <row r="1084" spans="1:20" x14ac:dyDescent="0.4">
      <c r="A1084" s="1">
        <v>0.99999892711639404</v>
      </c>
      <c r="B1084" s="1">
        <v>0.33460777997970498</v>
      </c>
      <c r="C1084" s="1">
        <v>9.9527137354016304E-3</v>
      </c>
      <c r="D1084" s="1">
        <v>0</v>
      </c>
      <c r="K1084" s="1">
        <v>1</v>
      </c>
      <c r="L1084" s="1">
        <v>0.71662825345992998</v>
      </c>
      <c r="M1084" s="1">
        <v>0</v>
      </c>
      <c r="N1084" s="1">
        <v>0</v>
      </c>
      <c r="P1084" s="1">
        <f t="shared" si="82"/>
        <v>1.0728836059570313E-6</v>
      </c>
      <c r="Q1084" s="1">
        <f t="shared" si="84"/>
        <v>0.382020473480225</v>
      </c>
      <c r="R1084" s="1">
        <f t="shared" si="85"/>
        <v>9.9527137354016304E-3</v>
      </c>
      <c r="S1084" s="1">
        <f t="shared" si="86"/>
        <v>0</v>
      </c>
      <c r="T1084" s="1">
        <f t="shared" si="83"/>
        <v>0.39197426009923259</v>
      </c>
    </row>
    <row r="1085" spans="1:20" x14ac:dyDescent="0.4">
      <c r="A1085" s="1">
        <v>0.99999916553497303</v>
      </c>
      <c r="B1085" s="1">
        <v>0.10552543401718099</v>
      </c>
      <c r="C1085" s="1">
        <v>6.0019668191671302E-2</v>
      </c>
      <c r="D1085" s="1">
        <v>0</v>
      </c>
      <c r="K1085" s="1">
        <v>1</v>
      </c>
      <c r="L1085" s="1">
        <v>0.240798294544219</v>
      </c>
      <c r="M1085" s="1">
        <v>9.6194505691528306E-2</v>
      </c>
      <c r="N1085" s="1">
        <v>0</v>
      </c>
      <c r="P1085" s="1">
        <f t="shared" si="82"/>
        <v>8.3446502696649105E-7</v>
      </c>
      <c r="Q1085" s="1">
        <f t="shared" si="84"/>
        <v>0.13527286052703802</v>
      </c>
      <c r="R1085" s="1">
        <f t="shared" si="85"/>
        <v>3.6174837499857004E-2</v>
      </c>
      <c r="S1085" s="1">
        <f t="shared" si="86"/>
        <v>0</v>
      </c>
      <c r="T1085" s="1">
        <f t="shared" si="83"/>
        <v>0.17144853249192199</v>
      </c>
    </row>
    <row r="1086" spans="1:20" x14ac:dyDescent="0.4">
      <c r="A1086" s="1">
        <v>0.99999952316284102</v>
      </c>
      <c r="B1086" s="1">
        <v>0.14664906263351399</v>
      </c>
      <c r="C1086" s="1">
        <v>1.11038301838561E-4</v>
      </c>
      <c r="D1086" s="1">
        <v>0</v>
      </c>
      <c r="K1086" s="1">
        <v>1</v>
      </c>
      <c r="L1086" s="1">
        <v>0.42038059234619102</v>
      </c>
      <c r="M1086" s="1">
        <v>4.7519207000732396E-3</v>
      </c>
      <c r="N1086" s="1">
        <v>0</v>
      </c>
      <c r="P1086" s="1">
        <f t="shared" si="82"/>
        <v>4.7683715898028112E-7</v>
      </c>
      <c r="Q1086" s="1">
        <f t="shared" si="84"/>
        <v>0.273731529712677</v>
      </c>
      <c r="R1086" s="1">
        <f t="shared" si="85"/>
        <v>4.6408823982346786E-3</v>
      </c>
      <c r="S1086" s="1">
        <f t="shared" si="86"/>
        <v>0</v>
      </c>
      <c r="T1086" s="1">
        <f t="shared" si="83"/>
        <v>0.27837288894807066</v>
      </c>
    </row>
    <row r="1087" spans="1:20" x14ac:dyDescent="0.4">
      <c r="A1087" s="1">
        <v>0.99999952316284102</v>
      </c>
      <c r="B1087" s="1">
        <v>0</v>
      </c>
      <c r="C1087" s="1">
        <v>5.3102526813745402E-2</v>
      </c>
      <c r="D1087" s="1">
        <v>0</v>
      </c>
      <c r="K1087" s="1">
        <v>1</v>
      </c>
      <c r="L1087" s="1">
        <v>0.27454495429992598</v>
      </c>
      <c r="M1087" s="1">
        <v>3.1689226627349798E-2</v>
      </c>
      <c r="N1087" s="1">
        <v>0</v>
      </c>
      <c r="P1087" s="1">
        <f t="shared" si="82"/>
        <v>4.7683715898028112E-7</v>
      </c>
      <c r="Q1087" s="1">
        <f t="shared" si="84"/>
        <v>0.27454495429992598</v>
      </c>
      <c r="R1087" s="1">
        <f t="shared" si="85"/>
        <v>2.1413300186395604E-2</v>
      </c>
      <c r="S1087" s="1">
        <f t="shared" si="86"/>
        <v>0</v>
      </c>
      <c r="T1087" s="1">
        <f t="shared" si="83"/>
        <v>0.29595873132348055</v>
      </c>
    </row>
    <row r="1088" spans="1:20" x14ac:dyDescent="0.4">
      <c r="A1088" s="1">
        <v>0.99999952316284102</v>
      </c>
      <c r="B1088" s="1">
        <v>6.4995378255844102E-2</v>
      </c>
      <c r="C1088" s="1">
        <v>2.3711569607257801E-2</v>
      </c>
      <c r="D1088" s="1">
        <v>0</v>
      </c>
      <c r="K1088" s="1">
        <v>1</v>
      </c>
      <c r="L1088" s="1">
        <v>0.45514959096908503</v>
      </c>
      <c r="M1088" s="1">
        <v>1.7311036586761398E-2</v>
      </c>
      <c r="N1088" s="1">
        <v>0</v>
      </c>
      <c r="P1088" s="1">
        <f t="shared" si="82"/>
        <v>4.7683715898028112E-7</v>
      </c>
      <c r="Q1088" s="1">
        <f t="shared" si="84"/>
        <v>0.39015421271324091</v>
      </c>
      <c r="R1088" s="1">
        <f t="shared" si="85"/>
        <v>6.4005330204964031E-3</v>
      </c>
      <c r="S1088" s="1">
        <f t="shared" si="86"/>
        <v>0</v>
      </c>
      <c r="T1088" s="1">
        <f t="shared" si="83"/>
        <v>0.39655522257089632</v>
      </c>
    </row>
    <row r="1089" spans="1:20" x14ac:dyDescent="0.4">
      <c r="A1089" s="1">
        <v>0.99999976158142001</v>
      </c>
      <c r="B1089" s="1">
        <v>0</v>
      </c>
      <c r="C1089" s="1">
        <v>3.0544211040250897E-4</v>
      </c>
      <c r="D1089" s="1">
        <v>0</v>
      </c>
      <c r="K1089" s="1">
        <v>1</v>
      </c>
      <c r="L1089" s="1">
        <v>1.62444114685058E-2</v>
      </c>
      <c r="M1089" s="1">
        <v>0</v>
      </c>
      <c r="N1089" s="1">
        <v>0</v>
      </c>
      <c r="P1089" s="1">
        <f t="shared" si="82"/>
        <v>2.3841857998974092E-7</v>
      </c>
      <c r="Q1089" s="1">
        <f t="shared" si="84"/>
        <v>1.62444114685058E-2</v>
      </c>
      <c r="R1089" s="1">
        <f t="shared" si="85"/>
        <v>3.0544211040250897E-4</v>
      </c>
      <c r="S1089" s="1">
        <f t="shared" si="86"/>
        <v>0</v>
      </c>
      <c r="T1089" s="1">
        <f t="shared" si="83"/>
        <v>1.65500919974883E-2</v>
      </c>
    </row>
    <row r="1090" spans="1:20" x14ac:dyDescent="0.4">
      <c r="A1090" s="1">
        <v>0.99999606609344405</v>
      </c>
      <c r="B1090" s="1">
        <v>0.485418081283569</v>
      </c>
      <c r="C1090" s="1">
        <v>1.2736976146697899E-2</v>
      </c>
      <c r="D1090" s="1">
        <v>0</v>
      </c>
      <c r="K1090" s="1">
        <v>1</v>
      </c>
      <c r="L1090" s="1">
        <v>0.90634912252426103</v>
      </c>
      <c r="M1090" s="1">
        <v>0</v>
      </c>
      <c r="N1090" s="1">
        <v>0</v>
      </c>
      <c r="P1090" s="1">
        <f t="shared" ref="P1090:P1153" si="87">ABS(A1090-K1090)</f>
        <v>3.9339065559529374E-6</v>
      </c>
      <c r="Q1090" s="1">
        <f t="shared" si="84"/>
        <v>0.42093104124069203</v>
      </c>
      <c r="R1090" s="1">
        <f t="shared" si="85"/>
        <v>1.2736976146697899E-2</v>
      </c>
      <c r="S1090" s="1">
        <f t="shared" si="86"/>
        <v>0</v>
      </c>
      <c r="T1090" s="1">
        <f t="shared" ref="T1090:T1153" si="88">SUM(P1090:S1090)</f>
        <v>0.43367195129394587</v>
      </c>
    </row>
    <row r="1091" spans="1:20" x14ac:dyDescent="0.4">
      <c r="A1091" s="1">
        <v>0.99999463558196999</v>
      </c>
      <c r="B1091" s="1">
        <v>0.50212341547012296</v>
      </c>
      <c r="C1091" s="1">
        <v>1.0781732853502E-3</v>
      </c>
      <c r="D1091" s="1">
        <v>0</v>
      </c>
      <c r="K1091" s="1">
        <v>1</v>
      </c>
      <c r="L1091" s="1">
        <v>1.0792167186737001</v>
      </c>
      <c r="M1091" s="1">
        <v>0</v>
      </c>
      <c r="N1091" s="1">
        <v>0</v>
      </c>
      <c r="P1091" s="1">
        <f t="shared" si="87"/>
        <v>5.3644180300072009E-6</v>
      </c>
      <c r="Q1091" s="1">
        <f t="shared" si="84"/>
        <v>0.5770933032035771</v>
      </c>
      <c r="R1091" s="1">
        <f t="shared" si="85"/>
        <v>1.0781732853502E-3</v>
      </c>
      <c r="S1091" s="1">
        <f t="shared" si="86"/>
        <v>0</v>
      </c>
      <c r="T1091" s="1">
        <f t="shared" si="88"/>
        <v>0.57817684090695731</v>
      </c>
    </row>
    <row r="1092" spans="1:20" x14ac:dyDescent="0.4">
      <c r="A1092" s="1">
        <v>0.99999988079071001</v>
      </c>
      <c r="B1092" s="1">
        <v>5.5625915527343701E-2</v>
      </c>
      <c r="C1092" s="1">
        <v>5.2354231476783697E-2</v>
      </c>
      <c r="D1092" s="1">
        <v>0</v>
      </c>
      <c r="K1092" s="1">
        <v>1</v>
      </c>
      <c r="L1092" s="1">
        <v>0.20039129257202101</v>
      </c>
      <c r="M1092" s="1">
        <v>1.48975476622581E-2</v>
      </c>
      <c r="N1092" s="1">
        <v>0</v>
      </c>
      <c r="P1092" s="1">
        <f t="shared" si="87"/>
        <v>1.1920928999487046E-7</v>
      </c>
      <c r="Q1092" s="1">
        <f t="shared" si="84"/>
        <v>0.14476537704467732</v>
      </c>
      <c r="R1092" s="1">
        <f t="shared" si="85"/>
        <v>3.7456683814525597E-2</v>
      </c>
      <c r="S1092" s="1">
        <f t="shared" si="86"/>
        <v>0</v>
      </c>
      <c r="T1092" s="1">
        <f t="shared" si="88"/>
        <v>0.18222218006849292</v>
      </c>
    </row>
    <row r="1093" spans="1:20" x14ac:dyDescent="0.4">
      <c r="A1093" s="1">
        <v>0.99999964237213101</v>
      </c>
      <c r="B1093" s="1">
        <v>0</v>
      </c>
      <c r="C1093" s="1">
        <v>7.1678245149087107E-5</v>
      </c>
      <c r="D1093" s="1">
        <v>0</v>
      </c>
      <c r="K1093" s="1">
        <v>1</v>
      </c>
      <c r="L1093" s="1">
        <v>0</v>
      </c>
      <c r="M1093" s="1">
        <v>0</v>
      </c>
      <c r="N1093" s="1">
        <v>0</v>
      </c>
      <c r="P1093" s="1">
        <f t="shared" si="87"/>
        <v>3.5762786898541066E-7</v>
      </c>
      <c r="Q1093" s="1">
        <f t="shared" si="84"/>
        <v>0</v>
      </c>
      <c r="R1093" s="1">
        <f t="shared" si="85"/>
        <v>7.1678245149087107E-5</v>
      </c>
      <c r="S1093" s="1">
        <f t="shared" si="86"/>
        <v>0</v>
      </c>
      <c r="T1093" s="1">
        <f t="shared" si="88"/>
        <v>7.2035873018072517E-5</v>
      </c>
    </row>
    <row r="1094" spans="1:20" x14ac:dyDescent="0.4">
      <c r="A1094" s="1">
        <v>0.99999868869781405</v>
      </c>
      <c r="B1094" s="1">
        <v>3.6620020866394001E-2</v>
      </c>
      <c r="C1094" s="1">
        <v>0.149298265576362</v>
      </c>
      <c r="D1094" s="1">
        <v>0</v>
      </c>
      <c r="K1094" s="1">
        <v>1</v>
      </c>
      <c r="L1094" s="1">
        <v>0.338148593902587</v>
      </c>
      <c r="M1094" s="1">
        <v>2.6792347431182799E-2</v>
      </c>
      <c r="N1094" s="1">
        <v>0</v>
      </c>
      <c r="P1094" s="1">
        <f t="shared" si="87"/>
        <v>1.3113021859467722E-6</v>
      </c>
      <c r="Q1094" s="1">
        <f t="shared" si="84"/>
        <v>0.30152857303619301</v>
      </c>
      <c r="R1094" s="1">
        <f t="shared" si="85"/>
        <v>0.12250591814517919</v>
      </c>
      <c r="S1094" s="1">
        <f t="shared" si="86"/>
        <v>0</v>
      </c>
      <c r="T1094" s="1">
        <f t="shared" si="88"/>
        <v>0.42403580248355816</v>
      </c>
    </row>
    <row r="1095" spans="1:20" x14ac:dyDescent="0.4">
      <c r="A1095" s="1">
        <v>0.99999618530273404</v>
      </c>
      <c r="B1095" s="1">
        <v>0.55692172050475997</v>
      </c>
      <c r="C1095" s="1">
        <v>5.9491209685802395E-4</v>
      </c>
      <c r="D1095" s="1">
        <v>0</v>
      </c>
      <c r="K1095" s="1">
        <v>1</v>
      </c>
      <c r="L1095" s="1">
        <v>0.971302390098571</v>
      </c>
      <c r="M1095" s="1">
        <v>0</v>
      </c>
      <c r="N1095" s="1">
        <v>0</v>
      </c>
      <c r="P1095" s="1">
        <f t="shared" si="87"/>
        <v>3.8146972659580669E-6</v>
      </c>
      <c r="Q1095" s="1">
        <f t="shared" si="84"/>
        <v>0.41438066959381104</v>
      </c>
      <c r="R1095" s="1">
        <f t="shared" si="85"/>
        <v>5.9491209685802395E-4</v>
      </c>
      <c r="S1095" s="1">
        <f t="shared" si="86"/>
        <v>0</v>
      </c>
      <c r="T1095" s="1">
        <f t="shared" si="88"/>
        <v>0.41497939638793502</v>
      </c>
    </row>
    <row r="1096" spans="1:20" x14ac:dyDescent="0.4">
      <c r="A1096" s="1">
        <v>0.99999761581420799</v>
      </c>
      <c r="B1096" s="1">
        <v>0.50445795059204102</v>
      </c>
      <c r="C1096" s="1">
        <v>1.6950555145740499E-2</v>
      </c>
      <c r="D1096" s="1">
        <v>0</v>
      </c>
      <c r="K1096" s="1">
        <v>1</v>
      </c>
      <c r="L1096" s="1">
        <v>0.83723765611648504</v>
      </c>
      <c r="M1096" s="1">
        <v>0</v>
      </c>
      <c r="N1096" s="1">
        <v>0</v>
      </c>
      <c r="P1096" s="1">
        <f t="shared" si="87"/>
        <v>2.3841857920148257E-6</v>
      </c>
      <c r="Q1096" s="1">
        <f t="shared" si="84"/>
        <v>0.33277970552444402</v>
      </c>
      <c r="R1096" s="1">
        <f t="shared" si="85"/>
        <v>1.6950555145740499E-2</v>
      </c>
      <c r="S1096" s="1">
        <f t="shared" si="86"/>
        <v>0</v>
      </c>
      <c r="T1096" s="1">
        <f t="shared" si="88"/>
        <v>0.34973264485597655</v>
      </c>
    </row>
    <row r="1097" spans="1:20" x14ac:dyDescent="0.4">
      <c r="A1097" s="1">
        <v>0.99999976158142001</v>
      </c>
      <c r="B1097" s="1">
        <v>7.8772723674774101E-2</v>
      </c>
      <c r="C1097" s="1">
        <v>2.5786891579627901E-2</v>
      </c>
      <c r="D1097" s="1">
        <v>0</v>
      </c>
      <c r="K1097" s="1">
        <v>1</v>
      </c>
      <c r="L1097" s="1">
        <v>0.27468413114547702</v>
      </c>
      <c r="M1097" s="1">
        <v>9.6024602651596E-2</v>
      </c>
      <c r="N1097" s="1">
        <v>0</v>
      </c>
      <c r="P1097" s="1">
        <f t="shared" si="87"/>
        <v>2.3841857998974092E-7</v>
      </c>
      <c r="Q1097" s="1">
        <f t="shared" si="84"/>
        <v>0.1959114074707029</v>
      </c>
      <c r="R1097" s="1">
        <f t="shared" si="85"/>
        <v>7.0237711071968106E-2</v>
      </c>
      <c r="S1097" s="1">
        <f t="shared" si="86"/>
        <v>0</v>
      </c>
      <c r="T1097" s="1">
        <f t="shared" si="88"/>
        <v>0.26614935696125097</v>
      </c>
    </row>
    <row r="1098" spans="1:20" x14ac:dyDescent="0.4">
      <c r="A1098" s="1">
        <v>0.99999725818634</v>
      </c>
      <c r="B1098" s="1">
        <v>0.258984565734863</v>
      </c>
      <c r="C1098" s="1">
        <v>0.57135945558547896</v>
      </c>
      <c r="D1098" s="1">
        <v>0</v>
      </c>
      <c r="K1098" s="1">
        <v>1</v>
      </c>
      <c r="L1098" s="1">
        <v>0.44652098417282099</v>
      </c>
      <c r="M1098" s="1">
        <v>0.57931852340698198</v>
      </c>
      <c r="N1098" s="1">
        <v>0</v>
      </c>
      <c r="P1098" s="1">
        <f t="shared" si="87"/>
        <v>2.7418136600010357E-6</v>
      </c>
      <c r="Q1098" s="1">
        <f t="shared" si="84"/>
        <v>0.18753641843795799</v>
      </c>
      <c r="R1098" s="1">
        <f t="shared" si="85"/>
        <v>7.9590678215030186E-3</v>
      </c>
      <c r="S1098" s="1">
        <f t="shared" si="86"/>
        <v>0</v>
      </c>
      <c r="T1098" s="1">
        <f t="shared" si="88"/>
        <v>0.19549822807312101</v>
      </c>
    </row>
    <row r="1099" spans="1:20" x14ac:dyDescent="0.4">
      <c r="A1099" s="1">
        <v>0.99999928474426203</v>
      </c>
      <c r="B1099" s="1">
        <v>5.6041896343231201E-2</v>
      </c>
      <c r="C1099" s="1">
        <v>9.2151630669832195E-3</v>
      </c>
      <c r="D1099" s="1">
        <v>0</v>
      </c>
      <c r="K1099" s="1">
        <v>1</v>
      </c>
      <c r="L1099" s="1">
        <v>0.26138782501220698</v>
      </c>
      <c r="M1099" s="1">
        <v>1.9611120223999002E-3</v>
      </c>
      <c r="N1099" s="1">
        <v>0</v>
      </c>
      <c r="P1099" s="1">
        <f t="shared" si="87"/>
        <v>7.1525573797082131E-7</v>
      </c>
      <c r="Q1099" s="1">
        <f t="shared" si="84"/>
        <v>0.20534592866897577</v>
      </c>
      <c r="R1099" s="1">
        <f t="shared" si="85"/>
        <v>7.2540510445833189E-3</v>
      </c>
      <c r="S1099" s="1">
        <f t="shared" si="86"/>
        <v>0</v>
      </c>
      <c r="T1099" s="1">
        <f t="shared" si="88"/>
        <v>0.21260069496929707</v>
      </c>
    </row>
    <row r="1100" spans="1:20" x14ac:dyDescent="0.4">
      <c r="A1100" s="1">
        <v>0.99999964237213101</v>
      </c>
      <c r="B1100" s="1">
        <v>0.20268851518630901</v>
      </c>
      <c r="C1100" s="1">
        <v>0.419117212295532</v>
      </c>
      <c r="D1100" s="1">
        <v>0</v>
      </c>
      <c r="K1100" s="1">
        <v>1</v>
      </c>
      <c r="L1100" s="1">
        <v>0.56834667921066195</v>
      </c>
      <c r="M1100" s="1">
        <v>0.52021718025207497</v>
      </c>
      <c r="N1100" s="1">
        <v>0</v>
      </c>
      <c r="P1100" s="1">
        <f t="shared" si="87"/>
        <v>3.5762786898541066E-7</v>
      </c>
      <c r="Q1100" s="1">
        <f t="shared" si="84"/>
        <v>0.36565816402435292</v>
      </c>
      <c r="R1100" s="1">
        <f t="shared" si="85"/>
        <v>0.10109996795654297</v>
      </c>
      <c r="S1100" s="1">
        <f t="shared" si="86"/>
        <v>0</v>
      </c>
      <c r="T1100" s="1">
        <f t="shared" si="88"/>
        <v>0.46675848960876487</v>
      </c>
    </row>
    <row r="1101" spans="1:20" x14ac:dyDescent="0.4">
      <c r="A1101" s="1">
        <v>0.99999976158142001</v>
      </c>
      <c r="B1101" s="1">
        <v>6.1867952346801702E-2</v>
      </c>
      <c r="C1101" s="1">
        <v>3.0257679522037499E-2</v>
      </c>
      <c r="D1101" s="1">
        <v>0</v>
      </c>
      <c r="K1101" s="1">
        <v>1</v>
      </c>
      <c r="L1101" s="1">
        <v>0.22676414251327501</v>
      </c>
      <c r="M1101" s="1">
        <v>3.0393838882446199E-2</v>
      </c>
      <c r="N1101" s="1">
        <v>0</v>
      </c>
      <c r="P1101" s="1">
        <f t="shared" si="87"/>
        <v>2.3841857998974092E-7</v>
      </c>
      <c r="Q1101" s="1">
        <f t="shared" si="84"/>
        <v>0.16489619016647331</v>
      </c>
      <c r="R1101" s="1">
        <f t="shared" si="85"/>
        <v>1.3615936040869969E-4</v>
      </c>
      <c r="S1101" s="1">
        <f t="shared" si="86"/>
        <v>0</v>
      </c>
      <c r="T1101" s="1">
        <f t="shared" si="88"/>
        <v>0.16503258794546199</v>
      </c>
    </row>
    <row r="1102" spans="1:20" x14ac:dyDescent="0.4">
      <c r="A1102" s="1">
        <v>0.99999845027923495</v>
      </c>
      <c r="B1102" s="1">
        <v>0</v>
      </c>
      <c r="C1102" s="1">
        <v>0.29239472746848999</v>
      </c>
      <c r="D1102" s="1">
        <v>0</v>
      </c>
      <c r="K1102" s="1">
        <v>1</v>
      </c>
      <c r="L1102" s="1">
        <v>0.102620840072631</v>
      </c>
      <c r="M1102" s="1">
        <v>0.32184636592864901</v>
      </c>
      <c r="N1102" s="1">
        <v>0</v>
      </c>
      <c r="P1102" s="1">
        <f t="shared" si="87"/>
        <v>1.5497207650483347E-6</v>
      </c>
      <c r="Q1102" s="1">
        <f t="shared" si="84"/>
        <v>0.102620840072631</v>
      </c>
      <c r="R1102" s="1">
        <f t="shared" si="85"/>
        <v>2.9451638460159024E-2</v>
      </c>
      <c r="S1102" s="1">
        <f t="shared" si="86"/>
        <v>0</v>
      </c>
      <c r="T1102" s="1">
        <f t="shared" si="88"/>
        <v>0.13207402825355508</v>
      </c>
    </row>
    <row r="1103" spans="1:20" x14ac:dyDescent="0.4">
      <c r="A1103" s="1">
        <v>0.99999964237213101</v>
      </c>
      <c r="B1103" s="1">
        <v>2.5374352931976301E-2</v>
      </c>
      <c r="C1103" s="1">
        <v>0.17045989632606501</v>
      </c>
      <c r="D1103" s="1">
        <v>0</v>
      </c>
      <c r="K1103" s="1">
        <v>1</v>
      </c>
      <c r="L1103" s="1">
        <v>0.15282493829727101</v>
      </c>
      <c r="M1103" s="1">
        <v>0.21512067317962599</v>
      </c>
      <c r="N1103" s="1">
        <v>0</v>
      </c>
      <c r="P1103" s="1">
        <f t="shared" si="87"/>
        <v>3.5762786898541066E-7</v>
      </c>
      <c r="Q1103" s="1">
        <f t="shared" si="84"/>
        <v>0.12745058536529472</v>
      </c>
      <c r="R1103" s="1">
        <f t="shared" si="85"/>
        <v>4.4660776853560985E-2</v>
      </c>
      <c r="S1103" s="1">
        <f t="shared" si="86"/>
        <v>0</v>
      </c>
      <c r="T1103" s="1">
        <f t="shared" si="88"/>
        <v>0.17211171984672469</v>
      </c>
    </row>
    <row r="1104" spans="1:20" x14ac:dyDescent="0.4">
      <c r="A1104" s="1">
        <v>0.99999821186065596</v>
      </c>
      <c r="B1104" s="1">
        <v>0.13073563575744601</v>
      </c>
      <c r="C1104" s="1">
        <v>1.13135331775993E-3</v>
      </c>
      <c r="D1104" s="1">
        <v>0</v>
      </c>
      <c r="K1104" s="1">
        <v>1</v>
      </c>
      <c r="L1104" s="1">
        <v>0.71608275175094604</v>
      </c>
      <c r="M1104" s="1">
        <v>0</v>
      </c>
      <c r="N1104" s="1">
        <v>0</v>
      </c>
      <c r="P1104" s="1">
        <f t="shared" si="87"/>
        <v>1.7881393440388749E-6</v>
      </c>
      <c r="Q1104" s="1">
        <f t="shared" si="84"/>
        <v>0.58534711599349998</v>
      </c>
      <c r="R1104" s="1">
        <f t="shared" si="85"/>
        <v>1.13135331775993E-3</v>
      </c>
      <c r="S1104" s="1">
        <f t="shared" si="86"/>
        <v>0</v>
      </c>
      <c r="T1104" s="1">
        <f t="shared" si="88"/>
        <v>0.58648025745060395</v>
      </c>
    </row>
    <row r="1105" spans="1:20" x14ac:dyDescent="0.4">
      <c r="A1105" s="1">
        <v>0.99999880790710405</v>
      </c>
      <c r="B1105" s="1">
        <v>0.35641580820083602</v>
      </c>
      <c r="C1105" s="1">
        <v>7.0916241966187902E-3</v>
      </c>
      <c r="D1105" s="1">
        <v>0</v>
      </c>
      <c r="K1105" s="1">
        <v>1</v>
      </c>
      <c r="L1105" s="1">
        <v>0.65355736017227095</v>
      </c>
      <c r="M1105" s="1">
        <v>0</v>
      </c>
      <c r="N1105" s="1">
        <v>0</v>
      </c>
      <c r="P1105" s="1">
        <f t="shared" si="87"/>
        <v>1.1920928959519017E-6</v>
      </c>
      <c r="Q1105" s="1">
        <f t="shared" ref="Q1105:Q1168" si="89">ABS(B1105-L1105)</f>
        <v>0.29714155197143494</v>
      </c>
      <c r="R1105" s="1">
        <f t="shared" ref="R1105:R1168" si="90">ABS(C1105-M1105)</f>
        <v>7.0916241966187902E-3</v>
      </c>
      <c r="S1105" s="1">
        <f t="shared" ref="S1105:S1168" si="91">ABS(D1105-N1105)</f>
        <v>0</v>
      </c>
      <c r="T1105" s="1">
        <f t="shared" si="88"/>
        <v>0.30423436826094968</v>
      </c>
    </row>
    <row r="1106" spans="1:20" x14ac:dyDescent="0.4">
      <c r="A1106" s="1">
        <v>0.99999964237213101</v>
      </c>
      <c r="B1106" s="1">
        <v>6.5963625907897894E-2</v>
      </c>
      <c r="C1106" s="1">
        <v>0.10329433530569</v>
      </c>
      <c r="D1106" s="1">
        <v>0</v>
      </c>
      <c r="K1106" s="1">
        <v>1</v>
      </c>
      <c r="L1106" s="1">
        <v>0.12568080425262401</v>
      </c>
      <c r="M1106" s="1">
        <v>0.154801696538925</v>
      </c>
      <c r="N1106" s="1">
        <v>0</v>
      </c>
      <c r="P1106" s="1">
        <f t="shared" si="87"/>
        <v>3.5762786898541066E-7</v>
      </c>
      <c r="Q1106" s="1">
        <f t="shared" si="89"/>
        <v>5.9717178344726118E-2</v>
      </c>
      <c r="R1106" s="1">
        <f t="shared" si="90"/>
        <v>5.1507361233235002E-2</v>
      </c>
      <c r="S1106" s="1">
        <f t="shared" si="91"/>
        <v>0</v>
      </c>
      <c r="T1106" s="1">
        <f t="shared" si="88"/>
        <v>0.11122489720583011</v>
      </c>
    </row>
    <row r="1107" spans="1:20" x14ac:dyDescent="0.4">
      <c r="A1107" s="1">
        <v>0.99999403953552202</v>
      </c>
      <c r="B1107" s="1">
        <v>0.45552515983581499</v>
      </c>
      <c r="C1107" s="1">
        <v>2.6467730640433702E-4</v>
      </c>
      <c r="D1107" s="1">
        <v>0</v>
      </c>
      <c r="K1107" s="1">
        <v>1</v>
      </c>
      <c r="L1107" s="1">
        <v>0.95413279533386197</v>
      </c>
      <c r="M1107" s="1">
        <v>0</v>
      </c>
      <c r="N1107" s="1">
        <v>0</v>
      </c>
      <c r="P1107" s="1">
        <f t="shared" si="87"/>
        <v>5.9604644779831517E-6</v>
      </c>
      <c r="Q1107" s="1">
        <f t="shared" si="89"/>
        <v>0.49860763549804699</v>
      </c>
      <c r="R1107" s="1">
        <f t="shared" si="90"/>
        <v>2.6467730640433702E-4</v>
      </c>
      <c r="S1107" s="1">
        <f t="shared" si="91"/>
        <v>0</v>
      </c>
      <c r="T1107" s="1">
        <f t="shared" si="88"/>
        <v>0.49887827326892931</v>
      </c>
    </row>
    <row r="1108" spans="1:20" x14ac:dyDescent="0.4">
      <c r="A1108" s="1">
        <v>0.99999976158142001</v>
      </c>
      <c r="B1108" s="1">
        <v>0</v>
      </c>
      <c r="C1108" s="1">
        <v>7.3204719228670001E-5</v>
      </c>
      <c r="D1108" s="1">
        <v>0</v>
      </c>
      <c r="K1108" s="1">
        <v>1</v>
      </c>
      <c r="L1108" s="1">
        <v>0</v>
      </c>
      <c r="M1108" s="1">
        <v>0</v>
      </c>
      <c r="N1108" s="1">
        <v>0</v>
      </c>
      <c r="P1108" s="1">
        <f t="shared" si="87"/>
        <v>2.3841857998974092E-7</v>
      </c>
      <c r="Q1108" s="1">
        <f t="shared" si="89"/>
        <v>0</v>
      </c>
      <c r="R1108" s="1">
        <f t="shared" si="90"/>
        <v>7.3204719228670001E-5</v>
      </c>
      <c r="S1108" s="1">
        <f t="shared" si="91"/>
        <v>0</v>
      </c>
      <c r="T1108" s="1">
        <f t="shared" si="88"/>
        <v>7.3443137808659742E-5</v>
      </c>
    </row>
    <row r="1109" spans="1:20" x14ac:dyDescent="0.4">
      <c r="A1109" s="1">
        <v>0.99999654293060303</v>
      </c>
      <c r="B1109" s="1">
        <v>0.14690023660659701</v>
      </c>
      <c r="C1109" s="1">
        <v>3.4976348979398597E-4</v>
      </c>
      <c r="D1109" s="1">
        <v>0</v>
      </c>
      <c r="K1109" s="1">
        <v>1</v>
      </c>
      <c r="L1109" s="1">
        <v>0.50438725948333696</v>
      </c>
      <c r="M1109" s="1">
        <v>0</v>
      </c>
      <c r="N1109" s="1">
        <v>0</v>
      </c>
      <c r="P1109" s="1">
        <f t="shared" si="87"/>
        <v>3.4570693969726563E-6</v>
      </c>
      <c r="Q1109" s="1">
        <f t="shared" si="89"/>
        <v>0.35748702287673995</v>
      </c>
      <c r="R1109" s="1">
        <f t="shared" si="90"/>
        <v>3.4976348979398597E-4</v>
      </c>
      <c r="S1109" s="1">
        <f t="shared" si="91"/>
        <v>0</v>
      </c>
      <c r="T1109" s="1">
        <f t="shared" si="88"/>
        <v>0.3578402434359309</v>
      </c>
    </row>
    <row r="1110" spans="1:20" x14ac:dyDescent="0.4">
      <c r="A1110" s="1">
        <v>0.99999880790710405</v>
      </c>
      <c r="B1110" s="1">
        <v>0.17062014341354301</v>
      </c>
      <c r="C1110" s="1">
        <v>0.159151256084442</v>
      </c>
      <c r="D1110" s="1">
        <v>0</v>
      </c>
      <c r="K1110" s="1">
        <v>1</v>
      </c>
      <c r="L1110" s="1">
        <v>0.78040057420730502</v>
      </c>
      <c r="M1110" s="1">
        <v>0.18580719828605599</v>
      </c>
      <c r="N1110" s="1">
        <v>0</v>
      </c>
      <c r="P1110" s="1">
        <f t="shared" si="87"/>
        <v>1.1920928959519017E-6</v>
      </c>
      <c r="Q1110" s="1">
        <f t="shared" si="89"/>
        <v>0.60978043079376198</v>
      </c>
      <c r="R1110" s="1">
        <f t="shared" si="90"/>
        <v>2.6655942201613991E-2</v>
      </c>
      <c r="S1110" s="1">
        <f t="shared" si="91"/>
        <v>0</v>
      </c>
      <c r="T1110" s="1">
        <f t="shared" si="88"/>
        <v>0.63643756508827187</v>
      </c>
    </row>
    <row r="1111" spans="1:20" x14ac:dyDescent="0.4">
      <c r="A1111" s="1">
        <v>0.99999940395355202</v>
      </c>
      <c r="B1111" s="1">
        <v>3.6482155323028502E-2</v>
      </c>
      <c r="C1111" s="1">
        <v>4.8422686755657099E-2</v>
      </c>
      <c r="D1111" s="1">
        <v>0</v>
      </c>
      <c r="K1111" s="1">
        <v>1</v>
      </c>
      <c r="L1111" s="1">
        <v>0.35404634475708002</v>
      </c>
      <c r="M1111" s="1">
        <v>3.0886054039001399E-2</v>
      </c>
      <c r="N1111" s="1">
        <v>0</v>
      </c>
      <c r="P1111" s="1">
        <f t="shared" si="87"/>
        <v>5.9604644797595085E-7</v>
      </c>
      <c r="Q1111" s="1">
        <f t="shared" si="89"/>
        <v>0.31756418943405151</v>
      </c>
      <c r="R1111" s="1">
        <f t="shared" si="90"/>
        <v>1.75366327166557E-2</v>
      </c>
      <c r="S1111" s="1">
        <f t="shared" si="91"/>
        <v>0</v>
      </c>
      <c r="T1111" s="1">
        <f t="shared" si="88"/>
        <v>0.33510141819715517</v>
      </c>
    </row>
    <row r="1112" spans="1:20" x14ac:dyDescent="0.4">
      <c r="A1112" s="1">
        <v>0.99999976158142001</v>
      </c>
      <c r="B1112" s="1">
        <v>0.55142533779144198</v>
      </c>
      <c r="C1112" s="1">
        <v>0.44698870182037298</v>
      </c>
      <c r="D1112" s="1">
        <v>0</v>
      </c>
      <c r="K1112" s="1">
        <v>1</v>
      </c>
      <c r="L1112" s="1">
        <v>1.1330661773681601</v>
      </c>
      <c r="M1112" s="1">
        <v>0.51609015464782704</v>
      </c>
      <c r="N1112" s="1">
        <v>0</v>
      </c>
      <c r="P1112" s="1">
        <f t="shared" si="87"/>
        <v>2.3841857998974092E-7</v>
      </c>
      <c r="Q1112" s="1">
        <f t="shared" si="89"/>
        <v>0.58164083957671808</v>
      </c>
      <c r="R1112" s="1">
        <f t="shared" si="90"/>
        <v>6.9101452827454057E-2</v>
      </c>
      <c r="S1112" s="1">
        <f t="shared" si="91"/>
        <v>0</v>
      </c>
      <c r="T1112" s="1">
        <f t="shared" si="88"/>
        <v>0.65074253082275213</v>
      </c>
    </row>
    <row r="1113" spans="1:20" x14ac:dyDescent="0.4">
      <c r="A1113" s="1">
        <v>0.99999916553497303</v>
      </c>
      <c r="B1113" s="1">
        <v>0.10171210765838599</v>
      </c>
      <c r="C1113" s="1">
        <v>8.4207830950617703E-3</v>
      </c>
      <c r="D1113" s="1">
        <v>0</v>
      </c>
      <c r="K1113" s="1">
        <v>1</v>
      </c>
      <c r="L1113" s="1">
        <v>0.40708196163177401</v>
      </c>
      <c r="M1113" s="1">
        <v>6.866455078125E-4</v>
      </c>
      <c r="N1113" s="1">
        <v>0</v>
      </c>
      <c r="P1113" s="1">
        <f t="shared" si="87"/>
        <v>8.3446502696649105E-7</v>
      </c>
      <c r="Q1113" s="1">
        <f t="shared" si="89"/>
        <v>0.30536985397338801</v>
      </c>
      <c r="R1113" s="1">
        <f t="shared" si="90"/>
        <v>7.7341375872492703E-3</v>
      </c>
      <c r="S1113" s="1">
        <f t="shared" si="91"/>
        <v>0</v>
      </c>
      <c r="T1113" s="1">
        <f t="shared" si="88"/>
        <v>0.31310482602566425</v>
      </c>
    </row>
    <row r="1114" spans="1:20" x14ac:dyDescent="0.4">
      <c r="A1114" s="1">
        <v>0.99999928474426203</v>
      </c>
      <c r="B1114" s="1">
        <v>0.150586128234863</v>
      </c>
      <c r="C1114" s="1">
        <v>2.2369267418980501E-2</v>
      </c>
      <c r="D1114" s="1">
        <v>0</v>
      </c>
      <c r="K1114" s="1">
        <v>1</v>
      </c>
      <c r="L1114" s="1">
        <v>0.55806815624237005</v>
      </c>
      <c r="M1114" s="1">
        <v>9.4844698905944807E-3</v>
      </c>
      <c r="N1114" s="1">
        <v>0</v>
      </c>
      <c r="P1114" s="1">
        <f t="shared" si="87"/>
        <v>7.1525573797082131E-7</v>
      </c>
      <c r="Q1114" s="1">
        <f t="shared" si="89"/>
        <v>0.40748202800750705</v>
      </c>
      <c r="R1114" s="1">
        <f t="shared" si="90"/>
        <v>1.2884797528386021E-2</v>
      </c>
      <c r="S1114" s="1">
        <f t="shared" si="91"/>
        <v>0</v>
      </c>
      <c r="T1114" s="1">
        <f t="shared" si="88"/>
        <v>0.42036754079163102</v>
      </c>
    </row>
    <row r="1115" spans="1:20" x14ac:dyDescent="0.4">
      <c r="A1115" s="1">
        <v>0.99999713897705</v>
      </c>
      <c r="B1115" s="1">
        <v>0.60399800539016701</v>
      </c>
      <c r="C1115" s="1">
        <v>3.0311741284094702E-4</v>
      </c>
      <c r="D1115" s="1">
        <v>0</v>
      </c>
      <c r="K1115" s="1">
        <v>1</v>
      </c>
      <c r="L1115" s="1">
        <v>1.279137134552</v>
      </c>
      <c r="M1115" s="1">
        <v>0</v>
      </c>
      <c r="N1115" s="1">
        <v>0</v>
      </c>
      <c r="P1115" s="1">
        <f t="shared" si="87"/>
        <v>2.8610229499959061E-6</v>
      </c>
      <c r="Q1115" s="1">
        <f t="shared" si="89"/>
        <v>0.67513912916183294</v>
      </c>
      <c r="R1115" s="1">
        <f t="shared" si="90"/>
        <v>3.0311741284094702E-4</v>
      </c>
      <c r="S1115" s="1">
        <f t="shared" si="91"/>
        <v>0</v>
      </c>
      <c r="T1115" s="1">
        <f t="shared" si="88"/>
        <v>0.67544510759762388</v>
      </c>
    </row>
    <row r="1116" spans="1:20" x14ac:dyDescent="0.4">
      <c r="A1116" s="1">
        <v>0.99999952316284102</v>
      </c>
      <c r="B1116" s="1">
        <v>0.136538386344909</v>
      </c>
      <c r="C1116" s="1">
        <v>0</v>
      </c>
      <c r="D1116" s="1">
        <v>0</v>
      </c>
      <c r="K1116" s="1">
        <v>1</v>
      </c>
      <c r="L1116" s="1">
        <v>0.407742500305175</v>
      </c>
      <c r="M1116" s="1">
        <v>0</v>
      </c>
      <c r="N1116" s="1">
        <v>0</v>
      </c>
      <c r="P1116" s="1">
        <f t="shared" si="87"/>
        <v>4.7683715898028112E-7</v>
      </c>
      <c r="Q1116" s="1">
        <f t="shared" si="89"/>
        <v>0.271204113960266</v>
      </c>
      <c r="R1116" s="1">
        <f t="shared" si="90"/>
        <v>0</v>
      </c>
      <c r="S1116" s="1">
        <f t="shared" si="91"/>
        <v>0</v>
      </c>
      <c r="T1116" s="1">
        <f t="shared" si="88"/>
        <v>0.27120459079742498</v>
      </c>
    </row>
    <row r="1117" spans="1:20" x14ac:dyDescent="0.4">
      <c r="A1117" s="1">
        <v>0.99999964237213101</v>
      </c>
      <c r="B1117" s="1">
        <v>0.112401902675628</v>
      </c>
      <c r="C1117" s="1">
        <v>1.18880867958068E-2</v>
      </c>
      <c r="D1117" s="1">
        <v>0</v>
      </c>
      <c r="K1117" s="1">
        <v>1</v>
      </c>
      <c r="L1117" s="1">
        <v>0.40105569362640298</v>
      </c>
      <c r="M1117" s="1">
        <v>0</v>
      </c>
      <c r="N1117" s="1">
        <v>0</v>
      </c>
      <c r="P1117" s="1">
        <f t="shared" si="87"/>
        <v>3.5762786898541066E-7</v>
      </c>
      <c r="Q1117" s="1">
        <f t="shared" si="89"/>
        <v>0.28865379095077498</v>
      </c>
      <c r="R1117" s="1">
        <f t="shared" si="90"/>
        <v>1.18880867958068E-2</v>
      </c>
      <c r="S1117" s="1">
        <f t="shared" si="91"/>
        <v>0</v>
      </c>
      <c r="T1117" s="1">
        <f t="shared" si="88"/>
        <v>0.30054223537445074</v>
      </c>
    </row>
    <row r="1118" spans="1:20" x14ac:dyDescent="0.4">
      <c r="A1118" s="1">
        <v>0.99999916553497303</v>
      </c>
      <c r="B1118" s="1">
        <v>8.8429033756256104E-2</v>
      </c>
      <c r="C1118" s="1">
        <v>5.07634840905666E-2</v>
      </c>
      <c r="D1118" s="1">
        <v>0</v>
      </c>
      <c r="K1118" s="1">
        <v>1</v>
      </c>
      <c r="L1118" s="1">
        <v>0.22134870290756201</v>
      </c>
      <c r="M1118" s="1">
        <v>0.17547838389873499</v>
      </c>
      <c r="N1118" s="1">
        <v>0</v>
      </c>
      <c r="P1118" s="1">
        <f t="shared" si="87"/>
        <v>8.3446502696649105E-7</v>
      </c>
      <c r="Q1118" s="1">
        <f t="shared" si="89"/>
        <v>0.1329196691513059</v>
      </c>
      <c r="R1118" s="1">
        <f t="shared" si="90"/>
        <v>0.12471489980816838</v>
      </c>
      <c r="S1118" s="1">
        <f t="shared" si="91"/>
        <v>0</v>
      </c>
      <c r="T1118" s="1">
        <f t="shared" si="88"/>
        <v>0.25763540342450125</v>
      </c>
    </row>
    <row r="1119" spans="1:20" x14ac:dyDescent="0.4">
      <c r="A1119" s="1">
        <v>0.99999904632568304</v>
      </c>
      <c r="B1119" s="1">
        <v>0.17769157886505099</v>
      </c>
      <c r="C1119" s="1">
        <v>8.7747529149055398E-2</v>
      </c>
      <c r="D1119" s="1">
        <v>0</v>
      </c>
      <c r="K1119" s="1">
        <v>1</v>
      </c>
      <c r="L1119" s="1">
        <v>0.53844076395034701</v>
      </c>
      <c r="M1119" s="1">
        <v>6.1698913574218701E-2</v>
      </c>
      <c r="N1119" s="1">
        <v>0</v>
      </c>
      <c r="P1119" s="1">
        <f t="shared" si="87"/>
        <v>9.5367431696136151E-7</v>
      </c>
      <c r="Q1119" s="1">
        <f t="shared" si="89"/>
        <v>0.36074918508529602</v>
      </c>
      <c r="R1119" s="1">
        <f t="shared" si="90"/>
        <v>2.6048615574836696E-2</v>
      </c>
      <c r="S1119" s="1">
        <f t="shared" si="91"/>
        <v>0</v>
      </c>
      <c r="T1119" s="1">
        <f t="shared" si="88"/>
        <v>0.38679875433444966</v>
      </c>
    </row>
    <row r="1120" spans="1:20" x14ac:dyDescent="0.4">
      <c r="A1120" s="1">
        <v>0.99999988079071001</v>
      </c>
      <c r="B1120" s="1">
        <v>0</v>
      </c>
      <c r="C1120" s="1">
        <v>6.1834946973249305E-4</v>
      </c>
      <c r="D1120" s="1">
        <v>0</v>
      </c>
      <c r="K1120" s="1">
        <v>1</v>
      </c>
      <c r="L1120" s="1">
        <v>0</v>
      </c>
      <c r="M1120" s="1">
        <v>0</v>
      </c>
      <c r="N1120" s="1">
        <v>0</v>
      </c>
      <c r="P1120" s="1">
        <f t="shared" si="87"/>
        <v>1.1920928999487046E-7</v>
      </c>
      <c r="Q1120" s="1">
        <f t="shared" si="89"/>
        <v>0</v>
      </c>
      <c r="R1120" s="1">
        <f t="shared" si="90"/>
        <v>6.1834946973249305E-4</v>
      </c>
      <c r="S1120" s="1">
        <f t="shared" si="91"/>
        <v>0</v>
      </c>
      <c r="T1120" s="1">
        <f t="shared" si="88"/>
        <v>6.1846867902248792E-4</v>
      </c>
    </row>
    <row r="1121" spans="1:20" x14ac:dyDescent="0.4">
      <c r="A1121" s="1">
        <v>0.99999856948852495</v>
      </c>
      <c r="B1121" s="1">
        <v>8.6228966712951605E-2</v>
      </c>
      <c r="C1121" s="1">
        <v>2.4992166087031299E-2</v>
      </c>
      <c r="D1121" s="1">
        <v>0</v>
      </c>
      <c r="K1121" s="1">
        <v>1</v>
      </c>
      <c r="L1121" s="1">
        <v>0.346224665641784</v>
      </c>
      <c r="M1121" s="1">
        <v>0</v>
      </c>
      <c r="N1121" s="1">
        <v>0</v>
      </c>
      <c r="P1121" s="1">
        <f t="shared" si="87"/>
        <v>1.4305114750534642E-6</v>
      </c>
      <c r="Q1121" s="1">
        <f t="shared" si="89"/>
        <v>0.2599956989288324</v>
      </c>
      <c r="R1121" s="1">
        <f t="shared" si="90"/>
        <v>2.4992166087031299E-2</v>
      </c>
      <c r="S1121" s="1">
        <f t="shared" si="91"/>
        <v>0</v>
      </c>
      <c r="T1121" s="1">
        <f t="shared" si="88"/>
        <v>0.28498929552733876</v>
      </c>
    </row>
    <row r="1122" spans="1:20" x14ac:dyDescent="0.4">
      <c r="A1122" s="1">
        <v>0.99999964237213101</v>
      </c>
      <c r="B1122" s="1">
        <v>6.4466774463653495E-2</v>
      </c>
      <c r="C1122" s="1">
        <v>0.22818154096603299</v>
      </c>
      <c r="D1122" s="1">
        <v>0</v>
      </c>
      <c r="K1122" s="1">
        <v>1</v>
      </c>
      <c r="L1122" s="1">
        <v>0.19982606172561601</v>
      </c>
      <c r="M1122" s="1">
        <v>0.15962469577789301</v>
      </c>
      <c r="N1122" s="1">
        <v>0</v>
      </c>
      <c r="P1122" s="1">
        <f t="shared" si="87"/>
        <v>3.5762786898541066E-7</v>
      </c>
      <c r="Q1122" s="1">
        <f t="shared" si="89"/>
        <v>0.1353592872619625</v>
      </c>
      <c r="R1122" s="1">
        <f t="shared" si="90"/>
        <v>6.8556845188139981E-2</v>
      </c>
      <c r="S1122" s="1">
        <f t="shared" si="91"/>
        <v>0</v>
      </c>
      <c r="T1122" s="1">
        <f t="shared" si="88"/>
        <v>0.20391649007797147</v>
      </c>
    </row>
    <row r="1123" spans="1:20" x14ac:dyDescent="0.4">
      <c r="A1123" s="1">
        <v>0.99999940395355202</v>
      </c>
      <c r="B1123" s="1">
        <v>2.68293023109436E-2</v>
      </c>
      <c r="C1123" s="1">
        <v>0.13467036187648701</v>
      </c>
      <c r="D1123" s="1">
        <v>0</v>
      </c>
      <c r="K1123" s="1">
        <v>1</v>
      </c>
      <c r="L1123" s="1">
        <v>0.21517360210418701</v>
      </c>
      <c r="M1123" s="1">
        <v>0.171315282583236</v>
      </c>
      <c r="N1123" s="1">
        <v>0</v>
      </c>
      <c r="P1123" s="1">
        <f t="shared" si="87"/>
        <v>5.9604644797595085E-7</v>
      </c>
      <c r="Q1123" s="1">
        <f t="shared" si="89"/>
        <v>0.18834429979324341</v>
      </c>
      <c r="R1123" s="1">
        <f t="shared" si="90"/>
        <v>3.664492070674899E-2</v>
      </c>
      <c r="S1123" s="1">
        <f t="shared" si="91"/>
        <v>0</v>
      </c>
      <c r="T1123" s="1">
        <f t="shared" si="88"/>
        <v>0.22498981654644037</v>
      </c>
    </row>
    <row r="1124" spans="1:20" x14ac:dyDescent="0.4">
      <c r="A1124" s="1">
        <v>0.99999976158142001</v>
      </c>
      <c r="B1124" s="1">
        <v>0.12741261720657299</v>
      </c>
      <c r="C1124" s="1">
        <v>8.5947006940841605E-2</v>
      </c>
      <c r="D1124" s="1">
        <v>0</v>
      </c>
      <c r="K1124" s="1">
        <v>1</v>
      </c>
      <c r="L1124" s="1">
        <v>0.36575788259506198</v>
      </c>
      <c r="M1124" s="1">
        <v>0</v>
      </c>
      <c r="N1124" s="1">
        <v>0</v>
      </c>
      <c r="P1124" s="1">
        <f t="shared" si="87"/>
        <v>2.3841857998974092E-7</v>
      </c>
      <c r="Q1124" s="1">
        <f t="shared" si="89"/>
        <v>0.23834526538848899</v>
      </c>
      <c r="R1124" s="1">
        <f t="shared" si="90"/>
        <v>8.5947006940841605E-2</v>
      </c>
      <c r="S1124" s="1">
        <f t="shared" si="91"/>
        <v>0</v>
      </c>
      <c r="T1124" s="1">
        <f t="shared" si="88"/>
        <v>0.3242925107479106</v>
      </c>
    </row>
    <row r="1125" spans="1:20" x14ac:dyDescent="0.4">
      <c r="A1125" s="1">
        <v>0.99999892711639404</v>
      </c>
      <c r="B1125" s="1">
        <v>3.04290056228637E-2</v>
      </c>
      <c r="C1125" s="1">
        <v>8.2790069282054901E-3</v>
      </c>
      <c r="D1125" s="1">
        <v>0</v>
      </c>
      <c r="K1125" s="1">
        <v>1</v>
      </c>
      <c r="L1125" s="1">
        <v>0.43568956851959201</v>
      </c>
      <c r="M1125" s="1">
        <v>0</v>
      </c>
      <c r="N1125" s="1">
        <v>0</v>
      </c>
      <c r="P1125" s="1">
        <f t="shared" si="87"/>
        <v>1.0728836059570313E-6</v>
      </c>
      <c r="Q1125" s="1">
        <f t="shared" si="89"/>
        <v>0.40526056289672829</v>
      </c>
      <c r="R1125" s="1">
        <f t="shared" si="90"/>
        <v>8.2790069282054901E-3</v>
      </c>
      <c r="S1125" s="1">
        <f t="shared" si="91"/>
        <v>0</v>
      </c>
      <c r="T1125" s="1">
        <f t="shared" si="88"/>
        <v>0.41354064270853974</v>
      </c>
    </row>
    <row r="1126" spans="1:20" x14ac:dyDescent="0.4">
      <c r="A1126" s="1">
        <v>0.99999952316284102</v>
      </c>
      <c r="B1126" s="1">
        <v>0</v>
      </c>
      <c r="C1126" s="1">
        <v>2.36778141697868E-4</v>
      </c>
      <c r="D1126" s="1">
        <v>0</v>
      </c>
      <c r="K1126" s="1">
        <v>1</v>
      </c>
      <c r="L1126" s="1">
        <v>0</v>
      </c>
      <c r="M1126" s="1">
        <v>1.07902884483337E-2</v>
      </c>
      <c r="N1126" s="1">
        <v>0</v>
      </c>
      <c r="P1126" s="1">
        <f t="shared" si="87"/>
        <v>4.7683715898028112E-7</v>
      </c>
      <c r="Q1126" s="1">
        <f t="shared" si="89"/>
        <v>0</v>
      </c>
      <c r="R1126" s="1">
        <f t="shared" si="90"/>
        <v>1.0553510306635832E-2</v>
      </c>
      <c r="S1126" s="1">
        <f t="shared" si="91"/>
        <v>0</v>
      </c>
      <c r="T1126" s="1">
        <f t="shared" si="88"/>
        <v>1.0553987143794812E-2</v>
      </c>
    </row>
    <row r="1127" spans="1:20" x14ac:dyDescent="0.4">
      <c r="A1127" s="1">
        <v>0.99999976158142001</v>
      </c>
      <c r="B1127" s="1">
        <v>0.132510721683502</v>
      </c>
      <c r="C1127" s="1">
        <v>0.57895135879516602</v>
      </c>
      <c r="D1127" s="1">
        <v>0</v>
      </c>
      <c r="K1127" s="1">
        <v>1</v>
      </c>
      <c r="L1127" s="1">
        <v>0.215011537075042</v>
      </c>
      <c r="M1127" s="1">
        <v>0.42564442753791798</v>
      </c>
      <c r="N1127" s="1">
        <v>0</v>
      </c>
      <c r="P1127" s="1">
        <f t="shared" si="87"/>
        <v>2.3841857998974092E-7</v>
      </c>
      <c r="Q1127" s="1">
        <f t="shared" si="89"/>
        <v>8.250081539154E-2</v>
      </c>
      <c r="R1127" s="1">
        <f t="shared" si="90"/>
        <v>0.15330693125724804</v>
      </c>
      <c r="S1127" s="1">
        <f t="shared" si="91"/>
        <v>0</v>
      </c>
      <c r="T1127" s="1">
        <f t="shared" si="88"/>
        <v>0.23580798506736803</v>
      </c>
    </row>
    <row r="1128" spans="1:20" x14ac:dyDescent="0.4">
      <c r="A1128" s="1">
        <v>0.99999976158142001</v>
      </c>
      <c r="B1128" s="1">
        <v>4.9344539642333901E-2</v>
      </c>
      <c r="C1128" s="1">
        <v>1.6795719275251001E-3</v>
      </c>
      <c r="D1128" s="1">
        <v>0</v>
      </c>
      <c r="K1128" s="1">
        <v>1</v>
      </c>
      <c r="L1128" s="1">
        <v>0.28768736124038602</v>
      </c>
      <c r="M1128" s="1">
        <v>0</v>
      </c>
      <c r="N1128" s="1">
        <v>0</v>
      </c>
      <c r="P1128" s="1">
        <f t="shared" si="87"/>
        <v>2.3841857998974092E-7</v>
      </c>
      <c r="Q1128" s="1">
        <f t="shared" si="89"/>
        <v>0.23834282159805212</v>
      </c>
      <c r="R1128" s="1">
        <f t="shared" si="90"/>
        <v>1.6795719275251001E-3</v>
      </c>
      <c r="S1128" s="1">
        <f t="shared" si="91"/>
        <v>0</v>
      </c>
      <c r="T1128" s="1">
        <f t="shared" si="88"/>
        <v>0.24002263194415721</v>
      </c>
    </row>
    <row r="1129" spans="1:20" x14ac:dyDescent="0.4">
      <c r="A1129" s="1">
        <v>0.99999916553497303</v>
      </c>
      <c r="B1129" s="1">
        <v>0.22979158163070601</v>
      </c>
      <c r="C1129" s="1">
        <v>4.2407691944390497E-4</v>
      </c>
      <c r="D1129" s="1">
        <v>0</v>
      </c>
      <c r="K1129" s="1">
        <v>1</v>
      </c>
      <c r="L1129" s="1">
        <v>0.72014319896697898</v>
      </c>
      <c r="M1129" s="1">
        <v>0</v>
      </c>
      <c r="N1129" s="1">
        <v>0</v>
      </c>
      <c r="P1129" s="1">
        <f t="shared" si="87"/>
        <v>8.3446502696649105E-7</v>
      </c>
      <c r="Q1129" s="1">
        <f t="shared" si="89"/>
        <v>0.49035161733627297</v>
      </c>
      <c r="R1129" s="1">
        <f t="shared" si="90"/>
        <v>4.2407691944390497E-4</v>
      </c>
      <c r="S1129" s="1">
        <f t="shared" si="91"/>
        <v>0</v>
      </c>
      <c r="T1129" s="1">
        <f t="shared" si="88"/>
        <v>0.49077652872074384</v>
      </c>
    </row>
    <row r="1130" spans="1:20" x14ac:dyDescent="0.4">
      <c r="A1130" s="1">
        <v>0.99999737739562899</v>
      </c>
      <c r="B1130" s="1">
        <v>6.3573002815246499E-2</v>
      </c>
      <c r="C1130" s="1">
        <v>0.185966372489929</v>
      </c>
      <c r="D1130" s="1">
        <v>0</v>
      </c>
      <c r="K1130" s="1">
        <v>1</v>
      </c>
      <c r="L1130" s="1">
        <v>0.21861922740936199</v>
      </c>
      <c r="M1130" s="1">
        <v>0.23823353648185699</v>
      </c>
      <c r="N1130" s="1">
        <v>0</v>
      </c>
      <c r="P1130" s="1">
        <f t="shared" si="87"/>
        <v>2.6226043710053659E-6</v>
      </c>
      <c r="Q1130" s="1">
        <f t="shared" si="89"/>
        <v>0.15504622459411549</v>
      </c>
      <c r="R1130" s="1">
        <f t="shared" si="90"/>
        <v>5.226716399192799E-2</v>
      </c>
      <c r="S1130" s="1">
        <f t="shared" si="91"/>
        <v>0</v>
      </c>
      <c r="T1130" s="1">
        <f t="shared" si="88"/>
        <v>0.20731601119041448</v>
      </c>
    </row>
    <row r="1131" spans="1:20" x14ac:dyDescent="0.4">
      <c r="A1131" s="1">
        <v>0.99999952316284102</v>
      </c>
      <c r="B1131" s="1">
        <v>6.5823972225189195E-2</v>
      </c>
      <c r="C1131" s="1">
        <v>0.12287960201501801</v>
      </c>
      <c r="D1131" s="1">
        <v>0</v>
      </c>
      <c r="K1131" s="1">
        <v>1</v>
      </c>
      <c r="L1131" s="1">
        <v>0.234956920146942</v>
      </c>
      <c r="M1131" s="1">
        <v>0.140466153621673</v>
      </c>
      <c r="N1131" s="1">
        <v>0</v>
      </c>
      <c r="P1131" s="1">
        <f t="shared" si="87"/>
        <v>4.7683715898028112E-7</v>
      </c>
      <c r="Q1131" s="1">
        <f t="shared" si="89"/>
        <v>0.16913294792175282</v>
      </c>
      <c r="R1131" s="1">
        <f t="shared" si="90"/>
        <v>1.7586551606654996E-2</v>
      </c>
      <c r="S1131" s="1">
        <f t="shared" si="91"/>
        <v>0</v>
      </c>
      <c r="T1131" s="1">
        <f t="shared" si="88"/>
        <v>0.18671997636556681</v>
      </c>
    </row>
    <row r="1132" spans="1:20" x14ac:dyDescent="0.4">
      <c r="A1132" s="1">
        <v>0.99999725818634</v>
      </c>
      <c r="B1132" s="1">
        <v>0.64126056432723899</v>
      </c>
      <c r="C1132" s="1">
        <v>5.8729718148242601E-5</v>
      </c>
      <c r="D1132" s="1">
        <v>0</v>
      </c>
      <c r="K1132" s="1">
        <v>1</v>
      </c>
      <c r="L1132" s="1">
        <v>1.3405249118804901</v>
      </c>
      <c r="M1132" s="1">
        <v>2.4437904357910099E-5</v>
      </c>
      <c r="N1132" s="1">
        <v>0</v>
      </c>
      <c r="P1132" s="1">
        <f t="shared" si="87"/>
        <v>2.7418136600010357E-6</v>
      </c>
      <c r="Q1132" s="1">
        <f t="shared" si="89"/>
        <v>0.69926434755325106</v>
      </c>
      <c r="R1132" s="1">
        <f t="shared" si="90"/>
        <v>3.4291813790332499E-5</v>
      </c>
      <c r="S1132" s="1">
        <f t="shared" si="91"/>
        <v>0</v>
      </c>
      <c r="T1132" s="1">
        <f t="shared" si="88"/>
        <v>0.6993013811807014</v>
      </c>
    </row>
    <row r="1133" spans="1:20" x14ac:dyDescent="0.4">
      <c r="A1133" s="1">
        <v>0.99999952316284102</v>
      </c>
      <c r="B1133" s="1">
        <v>0</v>
      </c>
      <c r="C1133" s="1">
        <v>1.62784731946885E-3</v>
      </c>
      <c r="D1133" s="1">
        <v>0</v>
      </c>
      <c r="K1133" s="1">
        <v>1</v>
      </c>
      <c r="L1133" s="1">
        <v>0</v>
      </c>
      <c r="M1133" s="1">
        <v>0</v>
      </c>
      <c r="N1133" s="1">
        <v>0</v>
      </c>
      <c r="P1133" s="1">
        <f t="shared" si="87"/>
        <v>4.7683715898028112E-7</v>
      </c>
      <c r="Q1133" s="1">
        <f t="shared" si="89"/>
        <v>0</v>
      </c>
      <c r="R1133" s="1">
        <f t="shared" si="90"/>
        <v>1.62784731946885E-3</v>
      </c>
      <c r="S1133" s="1">
        <f t="shared" si="91"/>
        <v>0</v>
      </c>
      <c r="T1133" s="1">
        <f t="shared" si="88"/>
        <v>1.6283241566278303E-3</v>
      </c>
    </row>
    <row r="1134" spans="1:20" x14ac:dyDescent="0.4">
      <c r="A1134" s="1">
        <v>0.99999928474426203</v>
      </c>
      <c r="B1134" s="1">
        <v>8.3001255989074707E-3</v>
      </c>
      <c r="C1134" s="1">
        <v>4.289296339266E-4</v>
      </c>
      <c r="D1134" s="1">
        <v>0</v>
      </c>
      <c r="K1134" s="1">
        <v>1</v>
      </c>
      <c r="L1134" s="1">
        <v>0.23439085483551</v>
      </c>
      <c r="M1134" s="1">
        <v>0</v>
      </c>
      <c r="N1134" s="1">
        <v>0</v>
      </c>
      <c r="P1134" s="1">
        <f t="shared" si="87"/>
        <v>7.1525573797082131E-7</v>
      </c>
      <c r="Q1134" s="1">
        <f t="shared" si="89"/>
        <v>0.22609072923660253</v>
      </c>
      <c r="R1134" s="1">
        <f t="shared" si="90"/>
        <v>4.289296339266E-4</v>
      </c>
      <c r="S1134" s="1">
        <f t="shared" si="91"/>
        <v>0</v>
      </c>
      <c r="T1134" s="1">
        <f t="shared" si="88"/>
        <v>0.2265203741262671</v>
      </c>
    </row>
    <row r="1135" spans="1:20" x14ac:dyDescent="0.4">
      <c r="A1135" s="1">
        <v>0.99999928474426203</v>
      </c>
      <c r="B1135" s="1">
        <v>5.0906002521514802E-2</v>
      </c>
      <c r="C1135" s="1">
        <v>5.2309576421976003E-3</v>
      </c>
      <c r="D1135" s="1">
        <v>0</v>
      </c>
      <c r="K1135" s="1">
        <v>1</v>
      </c>
      <c r="L1135" s="1">
        <v>0.123138427734375</v>
      </c>
      <c r="M1135" s="1">
        <v>0</v>
      </c>
      <c r="N1135" s="1">
        <v>0</v>
      </c>
      <c r="P1135" s="1">
        <f t="shared" si="87"/>
        <v>7.1525573797082131E-7</v>
      </c>
      <c r="Q1135" s="1">
        <f t="shared" si="89"/>
        <v>7.2232425212860191E-2</v>
      </c>
      <c r="R1135" s="1">
        <f t="shared" si="90"/>
        <v>5.2309576421976003E-3</v>
      </c>
      <c r="S1135" s="1">
        <f t="shared" si="91"/>
        <v>0</v>
      </c>
      <c r="T1135" s="1">
        <f t="shared" si="88"/>
        <v>7.7464098110795757E-2</v>
      </c>
    </row>
    <row r="1136" spans="1:20" x14ac:dyDescent="0.4">
      <c r="A1136" s="1">
        <v>0.99999845027923495</v>
      </c>
      <c r="B1136" s="1">
        <v>0.28556782007217402</v>
      </c>
      <c r="C1136" s="1">
        <v>0.16486537456512401</v>
      </c>
      <c r="D1136" s="1">
        <v>0</v>
      </c>
      <c r="K1136" s="1">
        <v>1</v>
      </c>
      <c r="L1136" s="1">
        <v>0.66179376840591397</v>
      </c>
      <c r="M1136" s="1">
        <v>0.20809423923492401</v>
      </c>
      <c r="N1136" s="1">
        <v>0</v>
      </c>
      <c r="P1136" s="1">
        <f t="shared" si="87"/>
        <v>1.5497207650483347E-6</v>
      </c>
      <c r="Q1136" s="1">
        <f t="shared" si="89"/>
        <v>0.37622594833373996</v>
      </c>
      <c r="R1136" s="1">
        <f t="shared" si="90"/>
        <v>4.3228864669799999E-2</v>
      </c>
      <c r="S1136" s="1">
        <f t="shared" si="91"/>
        <v>0</v>
      </c>
      <c r="T1136" s="1">
        <f t="shared" si="88"/>
        <v>0.41945636272430498</v>
      </c>
    </row>
    <row r="1137" spans="1:20" x14ac:dyDescent="0.4">
      <c r="A1137" s="1">
        <v>0.99999976158142001</v>
      </c>
      <c r="B1137" s="1">
        <v>7.95732736587524E-2</v>
      </c>
      <c r="C1137" s="1">
        <v>4.72274124622344E-2</v>
      </c>
      <c r="D1137" s="1">
        <v>0</v>
      </c>
      <c r="K1137" s="1">
        <v>1</v>
      </c>
      <c r="L1137" s="1">
        <v>0.26937460899353</v>
      </c>
      <c r="M1137" s="1">
        <v>3.5553485155105501E-2</v>
      </c>
      <c r="N1137" s="1">
        <v>0</v>
      </c>
      <c r="P1137" s="1">
        <f t="shared" si="87"/>
        <v>2.3841857998974092E-7</v>
      </c>
      <c r="Q1137" s="1">
        <f t="shared" si="89"/>
        <v>0.18980133533477761</v>
      </c>
      <c r="R1137" s="1">
        <f t="shared" si="90"/>
        <v>1.1673927307128899E-2</v>
      </c>
      <c r="S1137" s="1">
        <f t="shared" si="91"/>
        <v>0</v>
      </c>
      <c r="T1137" s="1">
        <f t="shared" si="88"/>
        <v>0.20147550106048651</v>
      </c>
    </row>
    <row r="1138" spans="1:20" x14ac:dyDescent="0.4">
      <c r="A1138" s="1">
        <v>0.99999952316284102</v>
      </c>
      <c r="B1138" s="1">
        <v>0.12414807081222499</v>
      </c>
      <c r="C1138" s="1">
        <v>0.103614568710327</v>
      </c>
      <c r="D1138" s="1">
        <v>0</v>
      </c>
      <c r="K1138" s="1">
        <v>1</v>
      </c>
      <c r="L1138" s="1">
        <v>0.302634537220001</v>
      </c>
      <c r="M1138" s="1">
        <v>0.149749159812927</v>
      </c>
      <c r="N1138" s="1">
        <v>0</v>
      </c>
      <c r="P1138" s="1">
        <f t="shared" si="87"/>
        <v>4.7683715898028112E-7</v>
      </c>
      <c r="Q1138" s="1">
        <f t="shared" si="89"/>
        <v>0.17848646640777599</v>
      </c>
      <c r="R1138" s="1">
        <f t="shared" si="90"/>
        <v>4.6134591102600001E-2</v>
      </c>
      <c r="S1138" s="1">
        <f t="shared" si="91"/>
        <v>0</v>
      </c>
      <c r="T1138" s="1">
        <f t="shared" si="88"/>
        <v>0.22462153434753496</v>
      </c>
    </row>
    <row r="1139" spans="1:20" x14ac:dyDescent="0.4">
      <c r="A1139" s="1">
        <v>0.99999904632568304</v>
      </c>
      <c r="B1139" s="1">
        <v>2.42121219635009E-2</v>
      </c>
      <c r="C1139" s="1">
        <v>2.3584703740198101E-5</v>
      </c>
      <c r="D1139" s="1">
        <v>0</v>
      </c>
      <c r="K1139" s="1">
        <v>1</v>
      </c>
      <c r="L1139" s="1">
        <v>0.28617358207702598</v>
      </c>
      <c r="M1139" s="1">
        <v>6.4992547035217202E-2</v>
      </c>
      <c r="N1139" s="1">
        <v>0</v>
      </c>
      <c r="P1139" s="1">
        <f t="shared" si="87"/>
        <v>9.5367431696136151E-7</v>
      </c>
      <c r="Q1139" s="1">
        <f t="shared" si="89"/>
        <v>0.26196146011352506</v>
      </c>
      <c r="R1139" s="1">
        <f t="shared" si="90"/>
        <v>6.4968962331477004E-2</v>
      </c>
      <c r="S1139" s="1">
        <f t="shared" si="91"/>
        <v>0</v>
      </c>
      <c r="T1139" s="1">
        <f t="shared" si="88"/>
        <v>0.32693137611931899</v>
      </c>
    </row>
    <row r="1140" spans="1:20" x14ac:dyDescent="0.4">
      <c r="A1140" s="1">
        <v>0.99999856948852495</v>
      </c>
      <c r="B1140" s="1">
        <v>0.271936535835266</v>
      </c>
      <c r="C1140" s="1">
        <v>0.24458141624927501</v>
      </c>
      <c r="D1140" s="1">
        <v>0</v>
      </c>
      <c r="K1140" s="1">
        <v>1</v>
      </c>
      <c r="L1140" s="1">
        <v>0.479672491550445</v>
      </c>
      <c r="M1140" s="1">
        <v>0.200482353568077</v>
      </c>
      <c r="N1140" s="1">
        <v>0</v>
      </c>
      <c r="P1140" s="1">
        <f t="shared" si="87"/>
        <v>1.4305114750534642E-6</v>
      </c>
      <c r="Q1140" s="1">
        <f t="shared" si="89"/>
        <v>0.207735955715179</v>
      </c>
      <c r="R1140" s="1">
        <f t="shared" si="90"/>
        <v>4.4099062681198009E-2</v>
      </c>
      <c r="S1140" s="1">
        <f t="shared" si="91"/>
        <v>0</v>
      </c>
      <c r="T1140" s="1">
        <f t="shared" si="88"/>
        <v>0.25183644890785206</v>
      </c>
    </row>
    <row r="1141" spans="1:20" x14ac:dyDescent="0.4">
      <c r="A1141" s="1">
        <v>0.99999928474426203</v>
      </c>
      <c r="B1141" s="1">
        <v>0</v>
      </c>
      <c r="C1141" s="1">
        <v>6.7904090974479903E-4</v>
      </c>
      <c r="D1141" s="1">
        <v>0</v>
      </c>
      <c r="K1141" s="1">
        <v>1</v>
      </c>
      <c r="L1141" s="1">
        <v>0.230290532112121</v>
      </c>
      <c r="M1141" s="1">
        <v>0</v>
      </c>
      <c r="N1141" s="1">
        <v>0</v>
      </c>
      <c r="P1141" s="1">
        <f t="shared" si="87"/>
        <v>7.1525573797082131E-7</v>
      </c>
      <c r="Q1141" s="1">
        <f t="shared" si="89"/>
        <v>0.230290532112121</v>
      </c>
      <c r="R1141" s="1">
        <f t="shared" si="90"/>
        <v>6.7904090974479903E-4</v>
      </c>
      <c r="S1141" s="1">
        <f t="shared" si="91"/>
        <v>0</v>
      </c>
      <c r="T1141" s="1">
        <f t="shared" si="88"/>
        <v>0.23097028827760377</v>
      </c>
    </row>
    <row r="1142" spans="1:20" x14ac:dyDescent="0.4">
      <c r="A1142" s="1">
        <v>0.99999988079071001</v>
      </c>
      <c r="B1142" s="1">
        <v>0</v>
      </c>
      <c r="C1142" s="1">
        <v>3.70816583745181E-3</v>
      </c>
      <c r="D1142" s="1">
        <v>0</v>
      </c>
      <c r="K1142" s="1">
        <v>1</v>
      </c>
      <c r="L1142" s="1">
        <v>0.10495185852050699</v>
      </c>
      <c r="M1142" s="1">
        <v>6.1089242808520699E-3</v>
      </c>
      <c r="N1142" s="1">
        <v>0</v>
      </c>
      <c r="P1142" s="1">
        <f t="shared" si="87"/>
        <v>1.1920928999487046E-7</v>
      </c>
      <c r="Q1142" s="1">
        <f t="shared" si="89"/>
        <v>0.10495185852050699</v>
      </c>
      <c r="R1142" s="1">
        <f t="shared" si="90"/>
        <v>2.4007584434002599E-3</v>
      </c>
      <c r="S1142" s="1">
        <f t="shared" si="91"/>
        <v>0</v>
      </c>
      <c r="T1142" s="1">
        <f t="shared" si="88"/>
        <v>0.10735273617319725</v>
      </c>
    </row>
    <row r="1143" spans="1:20" x14ac:dyDescent="0.4">
      <c r="A1143" s="1">
        <v>0.99999868869781405</v>
      </c>
      <c r="B1143" s="1">
        <v>9.2564404010772705E-2</v>
      </c>
      <c r="C1143" s="1">
        <v>1.5884100866969599E-4</v>
      </c>
      <c r="D1143" s="1">
        <v>0</v>
      </c>
      <c r="K1143" s="1">
        <v>1</v>
      </c>
      <c r="L1143" s="1">
        <v>0.18142938613891599</v>
      </c>
      <c r="M1143" s="1">
        <v>0</v>
      </c>
      <c r="N1143" s="1">
        <v>0</v>
      </c>
      <c r="P1143" s="1">
        <f t="shared" si="87"/>
        <v>1.3113021859467722E-6</v>
      </c>
      <c r="Q1143" s="1">
        <f t="shared" si="89"/>
        <v>8.8864982128143283E-2</v>
      </c>
      <c r="R1143" s="1">
        <f t="shared" si="90"/>
        <v>1.5884100866969599E-4</v>
      </c>
      <c r="S1143" s="1">
        <f t="shared" si="91"/>
        <v>0</v>
      </c>
      <c r="T1143" s="1">
        <f t="shared" si="88"/>
        <v>8.9025134438998926E-2</v>
      </c>
    </row>
    <row r="1144" spans="1:20" x14ac:dyDescent="0.4">
      <c r="A1144" s="1">
        <v>0.99999940395355202</v>
      </c>
      <c r="B1144" s="1">
        <v>8.7025105953216497E-2</v>
      </c>
      <c r="C1144" s="1">
        <v>3.9357246714644102E-4</v>
      </c>
      <c r="D1144" s="1">
        <v>0</v>
      </c>
      <c r="K1144" s="1">
        <v>1</v>
      </c>
      <c r="L1144" s="1">
        <v>0.276920557022094</v>
      </c>
      <c r="M1144" s="1">
        <v>4.3521106243133503E-2</v>
      </c>
      <c r="N1144" s="1">
        <v>0</v>
      </c>
      <c r="P1144" s="1">
        <f t="shared" si="87"/>
        <v>5.9604644797595085E-7</v>
      </c>
      <c r="Q1144" s="1">
        <f t="shared" si="89"/>
        <v>0.18989545106887751</v>
      </c>
      <c r="R1144" s="1">
        <f t="shared" si="90"/>
        <v>4.3127533775987062E-2</v>
      </c>
      <c r="S1144" s="1">
        <f t="shared" si="91"/>
        <v>0</v>
      </c>
      <c r="T1144" s="1">
        <f t="shared" si="88"/>
        <v>0.23302358089131253</v>
      </c>
    </row>
    <row r="1145" spans="1:20" x14ac:dyDescent="0.4">
      <c r="A1145" s="1">
        <v>0.99999976158142001</v>
      </c>
      <c r="B1145" s="1">
        <v>7.1537971496582003E-2</v>
      </c>
      <c r="C1145" s="1">
        <v>9.6561936661600997E-3</v>
      </c>
      <c r="D1145" s="1">
        <v>0</v>
      </c>
      <c r="K1145" s="1">
        <v>1</v>
      </c>
      <c r="L1145" s="1">
        <v>0.13745498657226499</v>
      </c>
      <c r="M1145" s="1">
        <v>0</v>
      </c>
      <c r="N1145" s="1">
        <v>0</v>
      </c>
      <c r="P1145" s="1">
        <f t="shared" si="87"/>
        <v>2.3841857998974092E-7</v>
      </c>
      <c r="Q1145" s="1">
        <f t="shared" si="89"/>
        <v>6.5917015075682983E-2</v>
      </c>
      <c r="R1145" s="1">
        <f t="shared" si="90"/>
        <v>9.6561936661600997E-3</v>
      </c>
      <c r="S1145" s="1">
        <f t="shared" si="91"/>
        <v>0</v>
      </c>
      <c r="T1145" s="1">
        <f t="shared" si="88"/>
        <v>7.557344716042308E-2</v>
      </c>
    </row>
    <row r="1146" spans="1:20" x14ac:dyDescent="0.4">
      <c r="A1146" s="1">
        <v>0.99999940395355202</v>
      </c>
      <c r="B1146" s="1">
        <v>1.30560994148254E-2</v>
      </c>
      <c r="C1146" s="1">
        <v>9.7476862370967796E-2</v>
      </c>
      <c r="D1146" s="1">
        <v>0</v>
      </c>
      <c r="K1146" s="1">
        <v>1</v>
      </c>
      <c r="L1146" s="1">
        <v>0.13055408000946001</v>
      </c>
      <c r="M1146" s="1">
        <v>2.82777249813079E-2</v>
      </c>
      <c r="N1146" s="1">
        <v>0</v>
      </c>
      <c r="P1146" s="1">
        <f t="shared" si="87"/>
        <v>5.9604644797595085E-7</v>
      </c>
      <c r="Q1146" s="1">
        <f t="shared" si="89"/>
        <v>0.11749798059463461</v>
      </c>
      <c r="R1146" s="1">
        <f t="shared" si="90"/>
        <v>6.9199137389659895E-2</v>
      </c>
      <c r="S1146" s="1">
        <f t="shared" si="91"/>
        <v>0</v>
      </c>
      <c r="T1146" s="1">
        <f t="shared" si="88"/>
        <v>0.18669771403074248</v>
      </c>
    </row>
    <row r="1147" spans="1:20" x14ac:dyDescent="0.4">
      <c r="A1147" s="1">
        <v>0.99999964237213101</v>
      </c>
      <c r="B1147" s="1">
        <v>2.9115438461303701E-2</v>
      </c>
      <c r="C1147" s="1">
        <v>5.6200657039880697E-2</v>
      </c>
      <c r="D1147" s="1">
        <v>0</v>
      </c>
      <c r="K1147" s="1">
        <v>1</v>
      </c>
      <c r="L1147" s="1">
        <v>0.110368132591247</v>
      </c>
      <c r="M1147" s="1">
        <v>9.6812725067138602E-2</v>
      </c>
      <c r="N1147" s="1">
        <v>0</v>
      </c>
      <c r="P1147" s="1">
        <f t="shared" si="87"/>
        <v>3.5762786898541066E-7</v>
      </c>
      <c r="Q1147" s="1">
        <f t="shared" si="89"/>
        <v>8.1252694129943306E-2</v>
      </c>
      <c r="R1147" s="1">
        <f t="shared" si="90"/>
        <v>4.0612068027257905E-2</v>
      </c>
      <c r="S1147" s="1">
        <f t="shared" si="91"/>
        <v>0</v>
      </c>
      <c r="T1147" s="1">
        <f t="shared" si="88"/>
        <v>0.1218651197850702</v>
      </c>
    </row>
    <row r="1148" spans="1:20" x14ac:dyDescent="0.4">
      <c r="A1148" s="1">
        <v>0.99999892711639404</v>
      </c>
      <c r="B1148" s="1">
        <v>0.29435896873474099</v>
      </c>
      <c r="C1148" s="1">
        <v>6.6363783553242597E-3</v>
      </c>
      <c r="D1148" s="1">
        <v>0</v>
      </c>
      <c r="K1148" s="1">
        <v>1</v>
      </c>
      <c r="L1148" s="1">
        <v>0.55849027633666903</v>
      </c>
      <c r="M1148" s="1">
        <v>0</v>
      </c>
      <c r="N1148" s="1">
        <v>0</v>
      </c>
      <c r="P1148" s="1">
        <f t="shared" si="87"/>
        <v>1.0728836059570313E-6</v>
      </c>
      <c r="Q1148" s="1">
        <f t="shared" si="89"/>
        <v>0.26413130760192804</v>
      </c>
      <c r="R1148" s="1">
        <f t="shared" si="90"/>
        <v>6.6363783553242597E-3</v>
      </c>
      <c r="S1148" s="1">
        <f t="shared" si="91"/>
        <v>0</v>
      </c>
      <c r="T1148" s="1">
        <f t="shared" si="88"/>
        <v>0.27076875884085827</v>
      </c>
    </row>
    <row r="1149" spans="1:20" x14ac:dyDescent="0.4">
      <c r="A1149" s="1">
        <v>0.99999964237213101</v>
      </c>
      <c r="B1149" s="1">
        <v>0.20363515615463201</v>
      </c>
      <c r="C1149" s="1">
        <v>9.5896917628124302E-5</v>
      </c>
      <c r="D1149" s="1">
        <v>0</v>
      </c>
      <c r="K1149" s="1">
        <v>1</v>
      </c>
      <c r="L1149" s="1">
        <v>0.77964460849761896</v>
      </c>
      <c r="M1149" s="1">
        <v>4.1939735412597601E-2</v>
      </c>
      <c r="N1149" s="1">
        <v>0</v>
      </c>
      <c r="P1149" s="1">
        <f t="shared" si="87"/>
        <v>3.5762786898541066E-7</v>
      </c>
      <c r="Q1149" s="1">
        <f t="shared" si="89"/>
        <v>0.57600945234298695</v>
      </c>
      <c r="R1149" s="1">
        <f t="shared" si="90"/>
        <v>4.1843838494969476E-2</v>
      </c>
      <c r="S1149" s="1">
        <f t="shared" si="91"/>
        <v>0</v>
      </c>
      <c r="T1149" s="1">
        <f t="shared" si="88"/>
        <v>0.61785364846582547</v>
      </c>
    </row>
    <row r="1150" spans="1:20" x14ac:dyDescent="0.4">
      <c r="A1150" s="1">
        <v>0.99999976158142001</v>
      </c>
      <c r="B1150" s="1">
        <v>2.3244142532348602E-2</v>
      </c>
      <c r="C1150" s="1">
        <v>3.2019402715377499E-4</v>
      </c>
      <c r="D1150" s="1">
        <v>0</v>
      </c>
      <c r="K1150" s="1">
        <v>1</v>
      </c>
      <c r="L1150" s="1">
        <v>0.16953468322753901</v>
      </c>
      <c r="M1150" s="1">
        <v>0</v>
      </c>
      <c r="N1150" s="1">
        <v>0</v>
      </c>
      <c r="P1150" s="1">
        <f t="shared" si="87"/>
        <v>2.3841857998974092E-7</v>
      </c>
      <c r="Q1150" s="1">
        <f t="shared" si="89"/>
        <v>0.1462905406951904</v>
      </c>
      <c r="R1150" s="1">
        <f t="shared" si="90"/>
        <v>3.2019402715377499E-4</v>
      </c>
      <c r="S1150" s="1">
        <f t="shared" si="91"/>
        <v>0</v>
      </c>
      <c r="T1150" s="1">
        <f t="shared" si="88"/>
        <v>0.14661097314092417</v>
      </c>
    </row>
    <row r="1151" spans="1:20" x14ac:dyDescent="0.4">
      <c r="A1151" s="1">
        <v>0.99999821186065596</v>
      </c>
      <c r="B1151" s="1">
        <v>7.8115463256835903E-3</v>
      </c>
      <c r="C1151" s="1">
        <v>0.303600072860717</v>
      </c>
      <c r="D1151" s="1">
        <v>0</v>
      </c>
      <c r="K1151" s="1">
        <v>1</v>
      </c>
      <c r="L1151" s="1">
        <v>0.14257484674453699</v>
      </c>
      <c r="M1151" s="1">
        <v>0.20590439438819799</v>
      </c>
      <c r="N1151" s="1">
        <v>0</v>
      </c>
      <c r="P1151" s="1">
        <f t="shared" si="87"/>
        <v>1.7881393440388749E-6</v>
      </c>
      <c r="Q1151" s="1">
        <f t="shared" si="89"/>
        <v>0.1347633004188534</v>
      </c>
      <c r="R1151" s="1">
        <f t="shared" si="90"/>
        <v>9.7695678472519004E-2</v>
      </c>
      <c r="S1151" s="1">
        <f t="shared" si="91"/>
        <v>0</v>
      </c>
      <c r="T1151" s="1">
        <f t="shared" si="88"/>
        <v>0.23246076703071644</v>
      </c>
    </row>
    <row r="1152" spans="1:20" x14ac:dyDescent="0.4">
      <c r="A1152" s="1">
        <v>0.99999964237213101</v>
      </c>
      <c r="B1152" s="1">
        <v>1.54992341995239E-2</v>
      </c>
      <c r="C1152" s="1">
        <v>1.20368814095854E-2</v>
      </c>
      <c r="D1152" s="1">
        <v>0</v>
      </c>
      <c r="K1152" s="1">
        <v>1</v>
      </c>
      <c r="L1152" s="1">
        <v>0.368927001953125</v>
      </c>
      <c r="M1152" s="1">
        <v>2.35074758529663E-3</v>
      </c>
      <c r="N1152" s="1">
        <v>0</v>
      </c>
      <c r="P1152" s="1">
        <f t="shared" si="87"/>
        <v>3.5762786898541066E-7</v>
      </c>
      <c r="Q1152" s="1">
        <f t="shared" si="89"/>
        <v>0.35342776775360107</v>
      </c>
      <c r="R1152" s="1">
        <f t="shared" si="90"/>
        <v>9.6861338242887687E-3</v>
      </c>
      <c r="S1152" s="1">
        <f t="shared" si="91"/>
        <v>0</v>
      </c>
      <c r="T1152" s="1">
        <f t="shared" si="88"/>
        <v>0.36311425920575885</v>
      </c>
    </row>
    <row r="1153" spans="1:20" x14ac:dyDescent="0.4">
      <c r="A1153" s="1">
        <v>0.99999928474426203</v>
      </c>
      <c r="B1153" s="1">
        <v>9.8148703575134194E-2</v>
      </c>
      <c r="C1153" s="1">
        <v>5.3980194032192202E-2</v>
      </c>
      <c r="D1153" s="1">
        <v>0</v>
      </c>
      <c r="K1153" s="1">
        <v>1</v>
      </c>
      <c r="L1153" s="1">
        <v>0.41406363248825001</v>
      </c>
      <c r="M1153" s="1">
        <v>8.8414371013641302E-2</v>
      </c>
      <c r="N1153" s="1">
        <v>0</v>
      </c>
      <c r="P1153" s="1">
        <f t="shared" si="87"/>
        <v>7.1525573797082131E-7</v>
      </c>
      <c r="Q1153" s="1">
        <f t="shared" si="89"/>
        <v>0.31591492891311579</v>
      </c>
      <c r="R1153" s="1">
        <f t="shared" si="90"/>
        <v>3.4434176981449099E-2</v>
      </c>
      <c r="S1153" s="1">
        <f t="shared" si="91"/>
        <v>0</v>
      </c>
      <c r="T1153" s="1">
        <f t="shared" si="88"/>
        <v>0.35034982115030289</v>
      </c>
    </row>
    <row r="1154" spans="1:20" x14ac:dyDescent="0.4">
      <c r="A1154" s="1">
        <v>0.99999952316284102</v>
      </c>
      <c r="B1154" s="1">
        <v>1.3602435588836601E-2</v>
      </c>
      <c r="C1154" s="1">
        <v>7.4224630370736096E-3</v>
      </c>
      <c r="D1154" s="1">
        <v>0</v>
      </c>
      <c r="K1154" s="1">
        <v>1</v>
      </c>
      <c r="L1154" s="1">
        <v>0.11571180820465</v>
      </c>
      <c r="M1154" s="1">
        <v>7.4405670166015599E-3</v>
      </c>
      <c r="N1154" s="1">
        <v>0</v>
      </c>
      <c r="P1154" s="1">
        <f t="shared" ref="P1154:P1217" si="92">ABS(A1154-K1154)</f>
        <v>4.7683715898028112E-7</v>
      </c>
      <c r="Q1154" s="1">
        <f t="shared" si="89"/>
        <v>0.1021093726158134</v>
      </c>
      <c r="R1154" s="1">
        <f t="shared" si="90"/>
        <v>1.8103979527950287E-5</v>
      </c>
      <c r="S1154" s="1">
        <f t="shared" si="91"/>
        <v>0</v>
      </c>
      <c r="T1154" s="1">
        <f t="shared" ref="T1154:T1217" si="93">SUM(P1154:S1154)</f>
        <v>0.10212795343250033</v>
      </c>
    </row>
    <row r="1155" spans="1:20" x14ac:dyDescent="0.4">
      <c r="A1155" s="1">
        <v>0.99999880790710405</v>
      </c>
      <c r="B1155" s="1">
        <v>0.15051233768463099</v>
      </c>
      <c r="C1155" s="1">
        <v>3.2225515693426098E-2</v>
      </c>
      <c r="D1155" s="1">
        <v>0</v>
      </c>
      <c r="K1155" s="1">
        <v>1</v>
      </c>
      <c r="L1155" s="1">
        <v>0.51198929548263505</v>
      </c>
      <c r="M1155" s="1">
        <v>0.11850547790527299</v>
      </c>
      <c r="N1155" s="1">
        <v>0</v>
      </c>
      <c r="P1155" s="1">
        <f t="shared" si="92"/>
        <v>1.1920928959519017E-6</v>
      </c>
      <c r="Q1155" s="1">
        <f t="shared" si="89"/>
        <v>0.36147695779800404</v>
      </c>
      <c r="R1155" s="1">
        <f t="shared" si="90"/>
        <v>8.6279962211846889E-2</v>
      </c>
      <c r="S1155" s="1">
        <f t="shared" si="91"/>
        <v>0</v>
      </c>
      <c r="T1155" s="1">
        <f t="shared" si="93"/>
        <v>0.44775811210274685</v>
      </c>
    </row>
    <row r="1156" spans="1:20" x14ac:dyDescent="0.4">
      <c r="A1156" s="1">
        <v>0.99999868869781405</v>
      </c>
      <c r="B1156" s="1">
        <v>0.26123797893524098</v>
      </c>
      <c r="C1156" s="1">
        <v>2.4263092200271701E-5</v>
      </c>
      <c r="D1156" s="1">
        <v>0</v>
      </c>
      <c r="K1156" s="1">
        <v>1</v>
      </c>
      <c r="L1156" s="1">
        <v>0.49132454395294101</v>
      </c>
      <c r="M1156" s="1">
        <v>0</v>
      </c>
      <c r="N1156" s="1">
        <v>0</v>
      </c>
      <c r="P1156" s="1">
        <f t="shared" si="92"/>
        <v>1.3113021859467722E-6</v>
      </c>
      <c r="Q1156" s="1">
        <f t="shared" si="89"/>
        <v>0.23008656501770003</v>
      </c>
      <c r="R1156" s="1">
        <f t="shared" si="90"/>
        <v>2.4263092200271701E-5</v>
      </c>
      <c r="S1156" s="1">
        <f t="shared" si="91"/>
        <v>0</v>
      </c>
      <c r="T1156" s="1">
        <f t="shared" si="93"/>
        <v>0.23011213941208625</v>
      </c>
    </row>
    <row r="1157" spans="1:20" x14ac:dyDescent="0.4">
      <c r="A1157" s="1">
        <v>0.99999880790710405</v>
      </c>
      <c r="B1157" s="1">
        <v>6.5688729286193806E-2</v>
      </c>
      <c r="C1157" s="1">
        <v>6.2599923694506201E-4</v>
      </c>
      <c r="D1157" s="1">
        <v>0</v>
      </c>
      <c r="K1157" s="1">
        <v>1</v>
      </c>
      <c r="L1157" s="1">
        <v>0.350907862186431</v>
      </c>
      <c r="M1157" s="1">
        <v>0</v>
      </c>
      <c r="N1157" s="1">
        <v>0</v>
      </c>
      <c r="P1157" s="1">
        <f t="shared" si="92"/>
        <v>1.1920928959519017E-6</v>
      </c>
      <c r="Q1157" s="1">
        <f t="shared" si="89"/>
        <v>0.2852191329002372</v>
      </c>
      <c r="R1157" s="1">
        <f t="shared" si="90"/>
        <v>6.2599923694506201E-4</v>
      </c>
      <c r="S1157" s="1">
        <f t="shared" si="91"/>
        <v>0</v>
      </c>
      <c r="T1157" s="1">
        <f t="shared" si="93"/>
        <v>0.28584632423007822</v>
      </c>
    </row>
    <row r="1158" spans="1:20" x14ac:dyDescent="0.4">
      <c r="A1158" s="1">
        <v>0.99999713897705</v>
      </c>
      <c r="B1158" s="1">
        <v>0.21367269754409701</v>
      </c>
      <c r="C1158" s="1">
        <v>1.5739750117063502E-2</v>
      </c>
      <c r="D1158" s="1">
        <v>0</v>
      </c>
      <c r="K1158" s="1">
        <v>1</v>
      </c>
      <c r="L1158" s="1">
        <v>0.56318438053131104</v>
      </c>
      <c r="M1158" s="1">
        <v>1.6810059547424299E-2</v>
      </c>
      <c r="N1158" s="1">
        <v>0</v>
      </c>
      <c r="P1158" s="1">
        <f t="shared" si="92"/>
        <v>2.8610229499959061E-6</v>
      </c>
      <c r="Q1158" s="1">
        <f t="shared" si="89"/>
        <v>0.34951168298721402</v>
      </c>
      <c r="R1158" s="1">
        <f t="shared" si="90"/>
        <v>1.0703094303607975E-3</v>
      </c>
      <c r="S1158" s="1">
        <f t="shared" si="91"/>
        <v>0</v>
      </c>
      <c r="T1158" s="1">
        <f t="shared" si="93"/>
        <v>0.35058485344052481</v>
      </c>
    </row>
    <row r="1159" spans="1:20" x14ac:dyDescent="0.4">
      <c r="A1159" s="1">
        <v>0.99999630451202304</v>
      </c>
      <c r="B1159" s="1">
        <v>0.53845894336700395</v>
      </c>
      <c r="C1159" s="1">
        <v>6.9336220622062596E-4</v>
      </c>
      <c r="D1159" s="1">
        <v>0</v>
      </c>
      <c r="K1159" s="1">
        <v>1</v>
      </c>
      <c r="L1159" s="1">
        <v>0.99033194780349698</v>
      </c>
      <c r="M1159" s="1">
        <v>0</v>
      </c>
      <c r="N1159" s="1">
        <v>0</v>
      </c>
      <c r="P1159" s="1">
        <f t="shared" si="92"/>
        <v>3.6954879769623972E-6</v>
      </c>
      <c r="Q1159" s="1">
        <f t="shared" si="89"/>
        <v>0.45187300443649303</v>
      </c>
      <c r="R1159" s="1">
        <f t="shared" si="90"/>
        <v>6.9336220622062596E-4</v>
      </c>
      <c r="S1159" s="1">
        <f t="shared" si="91"/>
        <v>0</v>
      </c>
      <c r="T1159" s="1">
        <f t="shared" si="93"/>
        <v>0.45257006213069062</v>
      </c>
    </row>
    <row r="1160" spans="1:20" x14ac:dyDescent="0.4">
      <c r="A1160" s="1">
        <v>0.99999964237213101</v>
      </c>
      <c r="B1160" s="1">
        <v>0.11305397748947101</v>
      </c>
      <c r="C1160" s="1">
        <v>3.5614136606454801E-2</v>
      </c>
      <c r="D1160" s="1">
        <v>0</v>
      </c>
      <c r="K1160" s="1">
        <v>1</v>
      </c>
      <c r="L1160" s="1">
        <v>0.311200320720672</v>
      </c>
      <c r="M1160" s="1">
        <v>0.109312489628791</v>
      </c>
      <c r="N1160" s="1">
        <v>0</v>
      </c>
      <c r="P1160" s="1">
        <f t="shared" si="92"/>
        <v>3.5762786898541066E-7</v>
      </c>
      <c r="Q1160" s="1">
        <f t="shared" si="89"/>
        <v>0.19814634323120101</v>
      </c>
      <c r="R1160" s="1">
        <f t="shared" si="90"/>
        <v>7.369835302233621E-2</v>
      </c>
      <c r="S1160" s="1">
        <f t="shared" si="91"/>
        <v>0</v>
      </c>
      <c r="T1160" s="1">
        <f t="shared" si="93"/>
        <v>0.27184505388140623</v>
      </c>
    </row>
    <row r="1161" spans="1:20" x14ac:dyDescent="0.4">
      <c r="A1161" s="1">
        <v>0.99999928474426203</v>
      </c>
      <c r="B1161" s="1">
        <v>0.29771351814269997</v>
      </c>
      <c r="C1161" s="1">
        <v>9.7939791157841596E-4</v>
      </c>
      <c r="D1161" s="1">
        <v>0</v>
      </c>
      <c r="K1161" s="1">
        <v>1</v>
      </c>
      <c r="L1161" s="1">
        <v>0.45655393600463801</v>
      </c>
      <c r="M1161" s="1">
        <v>0</v>
      </c>
      <c r="N1161" s="1">
        <v>0</v>
      </c>
      <c r="P1161" s="1">
        <f t="shared" si="92"/>
        <v>7.1525573797082131E-7</v>
      </c>
      <c r="Q1161" s="1">
        <f t="shared" si="89"/>
        <v>0.15884041786193803</v>
      </c>
      <c r="R1161" s="1">
        <f t="shared" si="90"/>
        <v>9.7939791157841596E-4</v>
      </c>
      <c r="S1161" s="1">
        <f t="shared" si="91"/>
        <v>0</v>
      </c>
      <c r="T1161" s="1">
        <f t="shared" si="93"/>
        <v>0.15982053102925442</v>
      </c>
    </row>
    <row r="1162" spans="1:20" x14ac:dyDescent="0.4">
      <c r="A1162" s="1">
        <v>0.99999964237213101</v>
      </c>
      <c r="B1162" s="1">
        <v>0.134781599044799</v>
      </c>
      <c r="C1162" s="1">
        <v>1.40216608997434E-4</v>
      </c>
      <c r="D1162" s="1">
        <v>0</v>
      </c>
      <c r="K1162" s="1">
        <v>1</v>
      </c>
      <c r="L1162" s="1">
        <v>0.37158006429672202</v>
      </c>
      <c r="M1162" s="1">
        <v>0</v>
      </c>
      <c r="N1162" s="1">
        <v>0</v>
      </c>
      <c r="P1162" s="1">
        <f t="shared" si="92"/>
        <v>3.5762786898541066E-7</v>
      </c>
      <c r="Q1162" s="1">
        <f t="shared" si="89"/>
        <v>0.23679846525192302</v>
      </c>
      <c r="R1162" s="1">
        <f t="shared" si="90"/>
        <v>1.40216608997434E-4</v>
      </c>
      <c r="S1162" s="1">
        <f t="shared" si="91"/>
        <v>0</v>
      </c>
      <c r="T1162" s="1">
        <f t="shared" si="93"/>
        <v>0.23693903948878944</v>
      </c>
    </row>
    <row r="1163" spans="1:20" x14ac:dyDescent="0.4">
      <c r="A1163" s="1">
        <v>0.99999868869781405</v>
      </c>
      <c r="B1163" s="1">
        <v>0.31921279430389399</v>
      </c>
      <c r="C1163" s="1">
        <v>2.6320960023440399E-4</v>
      </c>
      <c r="D1163" s="1">
        <v>0</v>
      </c>
      <c r="K1163" s="1">
        <v>1</v>
      </c>
      <c r="L1163" s="1">
        <v>0.784504354000091</v>
      </c>
      <c r="M1163" s="1">
        <v>0</v>
      </c>
      <c r="N1163" s="1">
        <v>0</v>
      </c>
      <c r="P1163" s="1">
        <f t="shared" si="92"/>
        <v>1.3113021859467722E-6</v>
      </c>
      <c r="Q1163" s="1">
        <f t="shared" si="89"/>
        <v>0.46529155969619701</v>
      </c>
      <c r="R1163" s="1">
        <f t="shared" si="90"/>
        <v>2.6320960023440399E-4</v>
      </c>
      <c r="S1163" s="1">
        <f t="shared" si="91"/>
        <v>0</v>
      </c>
      <c r="T1163" s="1">
        <f t="shared" si="93"/>
        <v>0.46555608059861736</v>
      </c>
    </row>
    <row r="1164" spans="1:20" x14ac:dyDescent="0.4">
      <c r="A1164" s="1">
        <v>0.99999797344207697</v>
      </c>
      <c r="B1164" s="1">
        <v>0.402125895023345</v>
      </c>
      <c r="C1164" s="1">
        <v>2.1046232432126898E-2</v>
      </c>
      <c r="D1164" s="1">
        <v>0</v>
      </c>
      <c r="K1164" s="1">
        <v>1</v>
      </c>
      <c r="L1164" s="1">
        <v>0.93565040826797397</v>
      </c>
      <c r="M1164" s="1">
        <v>3.41299176216125E-2</v>
      </c>
      <c r="N1164" s="1">
        <v>0</v>
      </c>
      <c r="P1164" s="1">
        <f t="shared" si="92"/>
        <v>2.0265579230294151E-6</v>
      </c>
      <c r="Q1164" s="1">
        <f t="shared" si="89"/>
        <v>0.53352451324462891</v>
      </c>
      <c r="R1164" s="1">
        <f t="shared" si="90"/>
        <v>1.3083685189485602E-2</v>
      </c>
      <c r="S1164" s="1">
        <f t="shared" si="91"/>
        <v>0</v>
      </c>
      <c r="T1164" s="1">
        <f t="shared" si="93"/>
        <v>0.54661022499203749</v>
      </c>
    </row>
    <row r="1165" spans="1:20" x14ac:dyDescent="0.4">
      <c r="A1165" s="1">
        <v>0.99999940395355202</v>
      </c>
      <c r="B1165" s="1">
        <v>0</v>
      </c>
      <c r="C1165" s="1">
        <v>6.0209941118955598E-2</v>
      </c>
      <c r="D1165" s="1">
        <v>0</v>
      </c>
      <c r="K1165" s="1">
        <v>1</v>
      </c>
      <c r="L1165" s="1">
        <v>0</v>
      </c>
      <c r="M1165" s="1">
        <v>5.3927361965179402E-2</v>
      </c>
      <c r="N1165" s="1">
        <v>0</v>
      </c>
      <c r="P1165" s="1">
        <f t="shared" si="92"/>
        <v>5.9604644797595085E-7</v>
      </c>
      <c r="Q1165" s="1">
        <f t="shared" si="89"/>
        <v>0</v>
      </c>
      <c r="R1165" s="1">
        <f t="shared" si="90"/>
        <v>6.2825791537761966E-3</v>
      </c>
      <c r="S1165" s="1">
        <f t="shared" si="91"/>
        <v>0</v>
      </c>
      <c r="T1165" s="1">
        <f t="shared" si="93"/>
        <v>6.2831752002241725E-3</v>
      </c>
    </row>
    <row r="1166" spans="1:20" x14ac:dyDescent="0.4">
      <c r="A1166" s="1">
        <v>0.99999833106994596</v>
      </c>
      <c r="B1166" s="1">
        <v>0.13849455118179299</v>
      </c>
      <c r="C1166" s="1">
        <v>6.6012176685035203E-3</v>
      </c>
      <c r="D1166" s="1">
        <v>0</v>
      </c>
      <c r="K1166" s="1">
        <v>1</v>
      </c>
      <c r="L1166" s="1">
        <v>0.355415940284729</v>
      </c>
      <c r="M1166" s="1">
        <v>4.3070793151855399E-2</v>
      </c>
      <c r="N1166" s="1">
        <v>0</v>
      </c>
      <c r="P1166" s="1">
        <f t="shared" si="92"/>
        <v>1.6689300540440044E-6</v>
      </c>
      <c r="Q1166" s="1">
        <f t="shared" si="89"/>
        <v>0.21692138910293601</v>
      </c>
      <c r="R1166" s="1">
        <f t="shared" si="90"/>
        <v>3.6469575483351876E-2</v>
      </c>
      <c r="S1166" s="1">
        <f t="shared" si="91"/>
        <v>0</v>
      </c>
      <c r="T1166" s="1">
        <f t="shared" si="93"/>
        <v>0.25339263351634195</v>
      </c>
    </row>
    <row r="1167" spans="1:20" x14ac:dyDescent="0.4">
      <c r="A1167" s="1">
        <v>0.99999940395355202</v>
      </c>
      <c r="B1167" s="1">
        <v>0.132632195949554</v>
      </c>
      <c r="C1167" s="1">
        <v>1.2673226883634901E-3</v>
      </c>
      <c r="D1167" s="1">
        <v>0</v>
      </c>
      <c r="K1167" s="1">
        <v>1</v>
      </c>
      <c r="L1167" s="1">
        <v>0.60723298788070601</v>
      </c>
      <c r="M1167" s="1">
        <v>0</v>
      </c>
      <c r="N1167" s="1">
        <v>0</v>
      </c>
      <c r="P1167" s="1">
        <f t="shared" si="92"/>
        <v>5.9604644797595085E-7</v>
      </c>
      <c r="Q1167" s="1">
        <f t="shared" si="89"/>
        <v>0.47460079193115201</v>
      </c>
      <c r="R1167" s="1">
        <f t="shared" si="90"/>
        <v>1.2673226883634901E-3</v>
      </c>
      <c r="S1167" s="1">
        <f t="shared" si="91"/>
        <v>0</v>
      </c>
      <c r="T1167" s="1">
        <f t="shared" si="93"/>
        <v>0.47586871066596348</v>
      </c>
    </row>
    <row r="1168" spans="1:20" x14ac:dyDescent="0.4">
      <c r="A1168" s="1">
        <v>0.99999940395355202</v>
      </c>
      <c r="B1168" s="1">
        <v>2.3363471031188899E-2</v>
      </c>
      <c r="C1168" s="1">
        <v>2.60090474039316E-2</v>
      </c>
      <c r="D1168" s="1">
        <v>0</v>
      </c>
      <c r="K1168" s="1">
        <v>1</v>
      </c>
      <c r="L1168" s="1">
        <v>9.3069314956664997E-2</v>
      </c>
      <c r="M1168" s="1">
        <v>2.5048971176147398E-2</v>
      </c>
      <c r="N1168" s="1">
        <v>0</v>
      </c>
      <c r="P1168" s="1">
        <f t="shared" si="92"/>
        <v>5.9604644797595085E-7</v>
      </c>
      <c r="Q1168" s="1">
        <f t="shared" si="89"/>
        <v>6.9705843925476102E-2</v>
      </c>
      <c r="R1168" s="1">
        <f t="shared" si="90"/>
        <v>9.600762277842019E-4</v>
      </c>
      <c r="S1168" s="1">
        <f t="shared" si="91"/>
        <v>0</v>
      </c>
      <c r="T1168" s="1">
        <f t="shared" si="93"/>
        <v>7.0666516199708276E-2</v>
      </c>
    </row>
    <row r="1169" spans="1:20" x14ac:dyDescent="0.4">
      <c r="A1169" s="1">
        <v>0.99999964237213101</v>
      </c>
      <c r="B1169" s="1">
        <v>9.3544423580169594E-2</v>
      </c>
      <c r="C1169" s="1">
        <v>0.20226733386516499</v>
      </c>
      <c r="D1169" s="1">
        <v>0</v>
      </c>
      <c r="K1169" s="1">
        <v>1</v>
      </c>
      <c r="L1169" s="1">
        <v>0.32076096534728998</v>
      </c>
      <c r="M1169" s="1">
        <v>0.20178677141666401</v>
      </c>
      <c r="N1169" s="1">
        <v>0</v>
      </c>
      <c r="P1169" s="1">
        <f t="shared" si="92"/>
        <v>3.5762786898541066E-7</v>
      </c>
      <c r="Q1169" s="1">
        <f t="shared" ref="Q1169:Q1232" si="94">ABS(B1169-L1169)</f>
        <v>0.22721654176712039</v>
      </c>
      <c r="R1169" s="1">
        <f t="shared" ref="R1169:R1232" si="95">ABS(C1169-M1169)</f>
        <v>4.8056244850097629E-4</v>
      </c>
      <c r="S1169" s="1">
        <f t="shared" ref="S1169:S1232" si="96">ABS(D1169-N1169)</f>
        <v>0</v>
      </c>
      <c r="T1169" s="1">
        <f t="shared" si="93"/>
        <v>0.22769746184349035</v>
      </c>
    </row>
    <row r="1170" spans="1:20" x14ac:dyDescent="0.4">
      <c r="A1170" s="1">
        <v>0.99999928474426203</v>
      </c>
      <c r="B1170" s="1">
        <v>0.22719800472259499</v>
      </c>
      <c r="C1170" s="1">
        <v>5.3512459999183098E-5</v>
      </c>
      <c r="D1170" s="1">
        <v>0</v>
      </c>
      <c r="K1170" s="1">
        <v>1</v>
      </c>
      <c r="L1170" s="1">
        <v>0.70091241598129195</v>
      </c>
      <c r="M1170" s="1">
        <v>0</v>
      </c>
      <c r="N1170" s="1">
        <v>0</v>
      </c>
      <c r="P1170" s="1">
        <f t="shared" si="92"/>
        <v>7.1525573797082131E-7</v>
      </c>
      <c r="Q1170" s="1">
        <f t="shared" si="94"/>
        <v>0.47371441125869695</v>
      </c>
      <c r="R1170" s="1">
        <f t="shared" si="95"/>
        <v>5.3512459999183098E-5</v>
      </c>
      <c r="S1170" s="1">
        <f t="shared" si="96"/>
        <v>0</v>
      </c>
      <c r="T1170" s="1">
        <f t="shared" si="93"/>
        <v>0.47376863897443411</v>
      </c>
    </row>
    <row r="1171" spans="1:20" x14ac:dyDescent="0.4">
      <c r="A1171" s="1">
        <v>0.99999821186065596</v>
      </c>
      <c r="B1171" s="1">
        <v>0.115173935890197</v>
      </c>
      <c r="C1171" s="1">
        <v>0.356625735759735</v>
      </c>
      <c r="D1171" s="1">
        <v>0</v>
      </c>
      <c r="K1171" s="1">
        <v>1</v>
      </c>
      <c r="L1171" s="1">
        <v>0.14259368181228599</v>
      </c>
      <c r="M1171" s="1">
        <v>0.24649834632873499</v>
      </c>
      <c r="N1171" s="1">
        <v>0</v>
      </c>
      <c r="P1171" s="1">
        <f t="shared" si="92"/>
        <v>1.7881393440388749E-6</v>
      </c>
      <c r="Q1171" s="1">
        <f t="shared" si="94"/>
        <v>2.7419745922088984E-2</v>
      </c>
      <c r="R1171" s="1">
        <f t="shared" si="95"/>
        <v>0.11012738943100001</v>
      </c>
      <c r="S1171" s="1">
        <f t="shared" si="96"/>
        <v>0</v>
      </c>
      <c r="T1171" s="1">
        <f t="shared" si="93"/>
        <v>0.13754892349243303</v>
      </c>
    </row>
    <row r="1172" spans="1:20" x14ac:dyDescent="0.4">
      <c r="A1172" s="1">
        <v>0.99999916553497303</v>
      </c>
      <c r="B1172" s="1">
        <v>0.19132208824157701</v>
      </c>
      <c r="C1172" s="1">
        <v>0.187879398465156</v>
      </c>
      <c r="D1172" s="1">
        <v>0</v>
      </c>
      <c r="K1172" s="1">
        <v>1</v>
      </c>
      <c r="L1172" s="1">
        <v>0.29681766033172602</v>
      </c>
      <c r="M1172" s="1">
        <v>4.1837066411971997E-2</v>
      </c>
      <c r="N1172" s="1">
        <v>0</v>
      </c>
      <c r="P1172" s="1">
        <f t="shared" si="92"/>
        <v>8.3446502696649105E-7</v>
      </c>
      <c r="Q1172" s="1">
        <f t="shared" si="94"/>
        <v>0.10549557209014901</v>
      </c>
      <c r="R1172" s="1">
        <f t="shared" si="95"/>
        <v>0.14604233205318401</v>
      </c>
      <c r="S1172" s="1">
        <f t="shared" si="96"/>
        <v>0</v>
      </c>
      <c r="T1172" s="1">
        <f t="shared" si="93"/>
        <v>0.25153873860835996</v>
      </c>
    </row>
    <row r="1173" spans="1:20" x14ac:dyDescent="0.4">
      <c r="A1173" s="1">
        <v>0.99999940395355202</v>
      </c>
      <c r="B1173" s="1">
        <v>6.1249732971191395E-4</v>
      </c>
      <c r="C1173" s="1">
        <v>6.14763163030147E-2</v>
      </c>
      <c r="D1173" s="1">
        <v>0</v>
      </c>
      <c r="K1173" s="1">
        <v>1</v>
      </c>
      <c r="L1173" s="1">
        <v>0.100001692771911</v>
      </c>
      <c r="M1173" s="1">
        <v>7.0169582962989793E-2</v>
      </c>
      <c r="N1173" s="1">
        <v>0</v>
      </c>
      <c r="P1173" s="1">
        <f t="shared" si="92"/>
        <v>5.9604644797595085E-7</v>
      </c>
      <c r="Q1173" s="1">
        <f t="shared" si="94"/>
        <v>9.9389195442199083E-2</v>
      </c>
      <c r="R1173" s="1">
        <f t="shared" si="95"/>
        <v>8.6932666599750935E-3</v>
      </c>
      <c r="S1173" s="1">
        <f t="shared" si="96"/>
        <v>0</v>
      </c>
      <c r="T1173" s="1">
        <f t="shared" si="93"/>
        <v>0.10808305814862215</v>
      </c>
    </row>
    <row r="1174" spans="1:20" x14ac:dyDescent="0.4">
      <c r="A1174" s="1">
        <v>0.99999952316284102</v>
      </c>
      <c r="B1174" s="1">
        <v>0.15124839544296201</v>
      </c>
      <c r="C1174" s="1">
        <v>5.0994628109037798E-3</v>
      </c>
      <c r="D1174" s="1">
        <v>0</v>
      </c>
      <c r="K1174" s="1">
        <v>1</v>
      </c>
      <c r="L1174" s="1">
        <v>0.329889595508575</v>
      </c>
      <c r="M1174" s="1">
        <v>5.3611457347869797E-2</v>
      </c>
      <c r="N1174" s="1">
        <v>0</v>
      </c>
      <c r="P1174" s="1">
        <f t="shared" si="92"/>
        <v>4.7683715898028112E-7</v>
      </c>
      <c r="Q1174" s="1">
        <f t="shared" si="94"/>
        <v>0.17864120006561299</v>
      </c>
      <c r="R1174" s="1">
        <f t="shared" si="95"/>
        <v>4.8511994536966016E-2</v>
      </c>
      <c r="S1174" s="1">
        <f t="shared" si="96"/>
        <v>0</v>
      </c>
      <c r="T1174" s="1">
        <f t="shared" si="93"/>
        <v>0.22715367143973797</v>
      </c>
    </row>
    <row r="1175" spans="1:20" x14ac:dyDescent="0.4">
      <c r="A1175" s="1">
        <v>0.99999821186065596</v>
      </c>
      <c r="B1175" s="1">
        <v>0.14502179622650099</v>
      </c>
      <c r="C1175" s="1">
        <v>0.236244142055511</v>
      </c>
      <c r="D1175" s="1">
        <v>0</v>
      </c>
      <c r="K1175" s="1">
        <v>1</v>
      </c>
      <c r="L1175" s="1">
        <v>5.7093739509582499E-2</v>
      </c>
      <c r="M1175" s="1">
        <v>0.152761876583099</v>
      </c>
      <c r="N1175" s="1">
        <v>0</v>
      </c>
      <c r="P1175" s="1">
        <f t="shared" si="92"/>
        <v>1.7881393440388749E-6</v>
      </c>
      <c r="Q1175" s="1">
        <f t="shared" si="94"/>
        <v>8.7928056716918501E-2</v>
      </c>
      <c r="R1175" s="1">
        <f t="shared" si="95"/>
        <v>8.3482265472411998E-2</v>
      </c>
      <c r="S1175" s="1">
        <f t="shared" si="96"/>
        <v>0</v>
      </c>
      <c r="T1175" s="1">
        <f t="shared" si="93"/>
        <v>0.17141211032867454</v>
      </c>
    </row>
    <row r="1176" spans="1:20" x14ac:dyDescent="0.4">
      <c r="A1176" s="1">
        <v>0.99999928474426203</v>
      </c>
      <c r="B1176" s="1">
        <v>0.108369588851928</v>
      </c>
      <c r="C1176" s="1">
        <v>1.30638782866299E-3</v>
      </c>
      <c r="D1176" s="1">
        <v>0</v>
      </c>
      <c r="K1176" s="1">
        <v>1</v>
      </c>
      <c r="L1176" s="1">
        <v>0.46077841520309398</v>
      </c>
      <c r="M1176" s="1">
        <v>6.5160453319549505E-2</v>
      </c>
      <c r="N1176" s="1">
        <v>0</v>
      </c>
      <c r="P1176" s="1">
        <f t="shared" si="92"/>
        <v>7.1525573797082131E-7</v>
      </c>
      <c r="Q1176" s="1">
        <f t="shared" si="94"/>
        <v>0.35240882635116599</v>
      </c>
      <c r="R1176" s="1">
        <f t="shared" si="95"/>
        <v>6.3854065490886514E-2</v>
      </c>
      <c r="S1176" s="1">
        <f t="shared" si="96"/>
        <v>0</v>
      </c>
      <c r="T1176" s="1">
        <f t="shared" si="93"/>
        <v>0.41626360709779048</v>
      </c>
    </row>
    <row r="1177" spans="1:20" x14ac:dyDescent="0.4">
      <c r="A1177" s="1">
        <v>0.99999976158142001</v>
      </c>
      <c r="B1177" s="1">
        <v>0</v>
      </c>
      <c r="C1177" s="1">
        <v>8.4319070447236202E-4</v>
      </c>
      <c r="D1177" s="1">
        <v>0</v>
      </c>
      <c r="K1177" s="1">
        <v>1</v>
      </c>
      <c r="L1177" s="1">
        <v>3.6558866500854402E-2</v>
      </c>
      <c r="M1177" s="1">
        <v>0</v>
      </c>
      <c r="N1177" s="1">
        <v>0</v>
      </c>
      <c r="P1177" s="1">
        <f t="shared" si="92"/>
        <v>2.3841857998974092E-7</v>
      </c>
      <c r="Q1177" s="1">
        <f t="shared" si="94"/>
        <v>3.6558866500854402E-2</v>
      </c>
      <c r="R1177" s="1">
        <f t="shared" si="95"/>
        <v>8.4319070447236202E-4</v>
      </c>
      <c r="S1177" s="1">
        <f t="shared" si="96"/>
        <v>0</v>
      </c>
      <c r="T1177" s="1">
        <f t="shared" si="93"/>
        <v>3.7402295623906755E-2</v>
      </c>
    </row>
    <row r="1178" spans="1:20" x14ac:dyDescent="0.4">
      <c r="A1178" s="1">
        <v>0.99999904632568304</v>
      </c>
      <c r="B1178" s="1">
        <v>0.56216371059417702</v>
      </c>
      <c r="C1178" s="1">
        <v>5.1727925892919302E-4</v>
      </c>
      <c r="D1178" s="1">
        <v>0</v>
      </c>
      <c r="K1178" s="1">
        <v>1</v>
      </c>
      <c r="L1178" s="1">
        <v>0.89717370271682695</v>
      </c>
      <c r="M1178" s="1">
        <v>0</v>
      </c>
      <c r="N1178" s="1">
        <v>0</v>
      </c>
      <c r="P1178" s="1">
        <f t="shared" si="92"/>
        <v>9.5367431696136151E-7</v>
      </c>
      <c r="Q1178" s="1">
        <f t="shared" si="94"/>
        <v>0.33500999212264992</v>
      </c>
      <c r="R1178" s="1">
        <f t="shared" si="95"/>
        <v>5.1727925892919302E-4</v>
      </c>
      <c r="S1178" s="1">
        <f t="shared" si="96"/>
        <v>0</v>
      </c>
      <c r="T1178" s="1">
        <f t="shared" si="93"/>
        <v>0.33552822505589608</v>
      </c>
    </row>
    <row r="1179" spans="1:20" x14ac:dyDescent="0.4">
      <c r="A1179" s="1">
        <v>0.99999976158142001</v>
      </c>
      <c r="B1179" s="1">
        <v>2.4054646492004301E-2</v>
      </c>
      <c r="C1179" s="1">
        <v>5.53262419998645E-3</v>
      </c>
      <c r="D1179" s="1">
        <v>0</v>
      </c>
      <c r="K1179" s="1">
        <v>1</v>
      </c>
      <c r="L1179" s="1">
        <v>0.300234735012054</v>
      </c>
      <c r="M1179" s="1">
        <v>1.1696457862854E-2</v>
      </c>
      <c r="N1179" s="1">
        <v>0</v>
      </c>
      <c r="P1179" s="1">
        <f t="shared" si="92"/>
        <v>2.3841857998974092E-7</v>
      </c>
      <c r="Q1179" s="1">
        <f t="shared" si="94"/>
        <v>0.27618008852004972</v>
      </c>
      <c r="R1179" s="1">
        <f t="shared" si="95"/>
        <v>6.1638336628675504E-3</v>
      </c>
      <c r="S1179" s="1">
        <f t="shared" si="96"/>
        <v>0</v>
      </c>
      <c r="T1179" s="1">
        <f t="shared" si="93"/>
        <v>0.28234416060149725</v>
      </c>
    </row>
    <row r="1180" spans="1:20" x14ac:dyDescent="0.4">
      <c r="A1180" s="1">
        <v>0.99999964237213101</v>
      </c>
      <c r="B1180" s="1">
        <v>0.28848928213119501</v>
      </c>
      <c r="C1180" s="1">
        <v>1.5613761206623099E-4</v>
      </c>
      <c r="D1180" s="1">
        <v>0</v>
      </c>
      <c r="K1180" s="1">
        <v>1</v>
      </c>
      <c r="L1180" s="1">
        <v>0.73604714870452803</v>
      </c>
      <c r="M1180" s="1">
        <v>0</v>
      </c>
      <c r="N1180" s="1">
        <v>0</v>
      </c>
      <c r="P1180" s="1">
        <f t="shared" si="92"/>
        <v>3.5762786898541066E-7</v>
      </c>
      <c r="Q1180" s="1">
        <f t="shared" si="94"/>
        <v>0.44755786657333302</v>
      </c>
      <c r="R1180" s="1">
        <f t="shared" si="95"/>
        <v>1.5613761206623099E-4</v>
      </c>
      <c r="S1180" s="1">
        <f t="shared" si="96"/>
        <v>0</v>
      </c>
      <c r="T1180" s="1">
        <f t="shared" si="93"/>
        <v>0.44771436181326824</v>
      </c>
    </row>
    <row r="1181" spans="1:20" x14ac:dyDescent="0.4">
      <c r="A1181" s="1">
        <v>0.99999833106994596</v>
      </c>
      <c r="B1181" s="1">
        <v>0.18848186731338501</v>
      </c>
      <c r="C1181" s="1">
        <v>4.1744270129129198E-4</v>
      </c>
      <c r="D1181" s="1">
        <v>0</v>
      </c>
      <c r="K1181" s="1">
        <v>1</v>
      </c>
      <c r="L1181" s="1">
        <v>0.42714250087737998</v>
      </c>
      <c r="M1181" s="1">
        <v>6.4817667007446202E-3</v>
      </c>
      <c r="N1181" s="1">
        <v>0</v>
      </c>
      <c r="P1181" s="1">
        <f t="shared" si="92"/>
        <v>1.6689300540440044E-6</v>
      </c>
      <c r="Q1181" s="1">
        <f t="shared" si="94"/>
        <v>0.23866063356399497</v>
      </c>
      <c r="R1181" s="1">
        <f t="shared" si="95"/>
        <v>6.0643239994533282E-3</v>
      </c>
      <c r="S1181" s="1">
        <f t="shared" si="96"/>
        <v>0</v>
      </c>
      <c r="T1181" s="1">
        <f t="shared" si="93"/>
        <v>0.24472662649350235</v>
      </c>
    </row>
    <row r="1182" spans="1:20" x14ac:dyDescent="0.4">
      <c r="A1182" s="1">
        <v>0.99999964237213101</v>
      </c>
      <c r="B1182" s="1">
        <v>0</v>
      </c>
      <c r="C1182" s="1">
        <v>7.3624512879177901E-5</v>
      </c>
      <c r="D1182" s="1">
        <v>0</v>
      </c>
      <c r="K1182" s="1">
        <v>1</v>
      </c>
      <c r="L1182" s="1">
        <v>0.14197242259979201</v>
      </c>
      <c r="M1182" s="1">
        <v>0</v>
      </c>
      <c r="N1182" s="1">
        <v>0</v>
      </c>
      <c r="P1182" s="1">
        <f t="shared" si="92"/>
        <v>3.5762786898541066E-7</v>
      </c>
      <c r="Q1182" s="1">
        <f t="shared" si="94"/>
        <v>0.14197242259979201</v>
      </c>
      <c r="R1182" s="1">
        <f t="shared" si="95"/>
        <v>7.3624512879177901E-5</v>
      </c>
      <c r="S1182" s="1">
        <f t="shared" si="96"/>
        <v>0</v>
      </c>
      <c r="T1182" s="1">
        <f t="shared" si="93"/>
        <v>0.14204640474054017</v>
      </c>
    </row>
    <row r="1183" spans="1:20" x14ac:dyDescent="0.4">
      <c r="A1183" s="1">
        <v>0.99999976158142001</v>
      </c>
      <c r="B1183" s="1">
        <v>3.4583628177642801E-2</v>
      </c>
      <c r="C1183" s="1">
        <v>6.0947772115468903E-2</v>
      </c>
      <c r="D1183" s="1">
        <v>0</v>
      </c>
      <c r="K1183" s="1">
        <v>1</v>
      </c>
      <c r="L1183" s="1">
        <v>0.199426770210266</v>
      </c>
      <c r="M1183" s="1">
        <v>5.8566331863403299E-2</v>
      </c>
      <c r="N1183" s="1">
        <v>0</v>
      </c>
      <c r="P1183" s="1">
        <f t="shared" si="92"/>
        <v>2.3841857998974092E-7</v>
      </c>
      <c r="Q1183" s="1">
        <f t="shared" si="94"/>
        <v>0.16484314203262321</v>
      </c>
      <c r="R1183" s="1">
        <f t="shared" si="95"/>
        <v>2.3814402520656031E-3</v>
      </c>
      <c r="S1183" s="1">
        <f t="shared" si="96"/>
        <v>0</v>
      </c>
      <c r="T1183" s="1">
        <f t="shared" si="93"/>
        <v>0.1672248207032688</v>
      </c>
    </row>
    <row r="1184" spans="1:20" x14ac:dyDescent="0.4">
      <c r="A1184" s="1">
        <v>0.99999940395355202</v>
      </c>
      <c r="B1184" s="1">
        <v>0.12746793031692499</v>
      </c>
      <c r="C1184" s="1">
        <v>5.0724577158689403E-3</v>
      </c>
      <c r="D1184" s="1">
        <v>0</v>
      </c>
      <c r="K1184" s="1">
        <v>1</v>
      </c>
      <c r="L1184" s="1">
        <v>0.38795173168182301</v>
      </c>
      <c r="M1184" s="1">
        <v>0</v>
      </c>
      <c r="N1184" s="1">
        <v>0</v>
      </c>
      <c r="P1184" s="1">
        <f t="shared" si="92"/>
        <v>5.9604644797595085E-7</v>
      </c>
      <c r="Q1184" s="1">
        <f t="shared" si="94"/>
        <v>0.26048380136489802</v>
      </c>
      <c r="R1184" s="1">
        <f t="shared" si="95"/>
        <v>5.0724577158689403E-3</v>
      </c>
      <c r="S1184" s="1">
        <f t="shared" si="96"/>
        <v>0</v>
      </c>
      <c r="T1184" s="1">
        <f t="shared" si="93"/>
        <v>0.26555685512721494</v>
      </c>
    </row>
    <row r="1185" spans="1:20" x14ac:dyDescent="0.4">
      <c r="A1185" s="1">
        <v>0.99999988079071001</v>
      </c>
      <c r="B1185" s="1">
        <v>9.6990883350372301E-2</v>
      </c>
      <c r="C1185" s="1">
        <v>4.4884483213536398E-4</v>
      </c>
      <c r="D1185" s="1">
        <v>0</v>
      </c>
      <c r="K1185" s="1">
        <v>1</v>
      </c>
      <c r="L1185" s="1">
        <v>0.37089109420776301</v>
      </c>
      <c r="M1185" s="1">
        <v>0</v>
      </c>
      <c r="N1185" s="1">
        <v>0</v>
      </c>
      <c r="P1185" s="1">
        <f t="shared" si="92"/>
        <v>1.1920928999487046E-7</v>
      </c>
      <c r="Q1185" s="1">
        <f t="shared" si="94"/>
        <v>0.27390021085739069</v>
      </c>
      <c r="R1185" s="1">
        <f t="shared" si="95"/>
        <v>4.4884483213536398E-4</v>
      </c>
      <c r="S1185" s="1">
        <f t="shared" si="96"/>
        <v>0</v>
      </c>
      <c r="T1185" s="1">
        <f t="shared" si="93"/>
        <v>0.27434917489881605</v>
      </c>
    </row>
    <row r="1186" spans="1:20" x14ac:dyDescent="0.4">
      <c r="A1186" s="1">
        <v>0.99999642372131303</v>
      </c>
      <c r="B1186" s="1">
        <v>0.13224488496780301</v>
      </c>
      <c r="C1186" s="1">
        <v>7.13819339871406E-2</v>
      </c>
      <c r="D1186" s="1">
        <v>0</v>
      </c>
      <c r="K1186" s="1">
        <v>1</v>
      </c>
      <c r="L1186" s="1">
        <v>0.42576301097869801</v>
      </c>
      <c r="M1186" s="1">
        <v>2.9798746109008699E-2</v>
      </c>
      <c r="N1186" s="1">
        <v>0</v>
      </c>
      <c r="P1186" s="1">
        <f t="shared" si="92"/>
        <v>3.5762786869675267E-6</v>
      </c>
      <c r="Q1186" s="1">
        <f t="shared" si="94"/>
        <v>0.293518126010895</v>
      </c>
      <c r="R1186" s="1">
        <f t="shared" si="95"/>
        <v>4.1583187878131901E-2</v>
      </c>
      <c r="S1186" s="1">
        <f t="shared" si="96"/>
        <v>0</v>
      </c>
      <c r="T1186" s="1">
        <f t="shared" si="93"/>
        <v>0.33510489016771389</v>
      </c>
    </row>
    <row r="1187" spans="1:20" x14ac:dyDescent="0.4">
      <c r="A1187" s="1">
        <v>0.99999940395355202</v>
      </c>
      <c r="B1187" s="1">
        <v>0.25625962018966603</v>
      </c>
      <c r="C1187" s="1">
        <v>0.19478505849838201</v>
      </c>
      <c r="D1187" s="1">
        <v>0</v>
      </c>
      <c r="K1187" s="1">
        <v>1</v>
      </c>
      <c r="L1187" s="1">
        <v>0.51292163133621205</v>
      </c>
      <c r="M1187" s="1">
        <v>0.22824916243553101</v>
      </c>
      <c r="N1187" s="1">
        <v>0</v>
      </c>
      <c r="P1187" s="1">
        <f t="shared" si="92"/>
        <v>5.9604644797595085E-7</v>
      </c>
      <c r="Q1187" s="1">
        <f t="shared" si="94"/>
        <v>0.25666201114654602</v>
      </c>
      <c r="R1187" s="1">
        <f t="shared" si="95"/>
        <v>3.3464103937148992E-2</v>
      </c>
      <c r="S1187" s="1">
        <f t="shared" si="96"/>
        <v>0</v>
      </c>
      <c r="T1187" s="1">
        <f t="shared" si="93"/>
        <v>0.29012671113014299</v>
      </c>
    </row>
    <row r="1188" spans="1:20" x14ac:dyDescent="0.4">
      <c r="A1188" s="1">
        <v>0.99999892711639404</v>
      </c>
      <c r="B1188" s="1">
        <v>7.6346993446350002E-3</v>
      </c>
      <c r="C1188" s="1">
        <v>2.7072685770690402E-3</v>
      </c>
      <c r="D1188" s="1">
        <v>0</v>
      </c>
      <c r="K1188" s="1">
        <v>1</v>
      </c>
      <c r="L1188" s="1">
        <v>0.19557797908782901</v>
      </c>
      <c r="M1188" s="1">
        <v>0</v>
      </c>
      <c r="N1188" s="1">
        <v>0</v>
      </c>
      <c r="P1188" s="1">
        <f t="shared" si="92"/>
        <v>1.0728836059570313E-6</v>
      </c>
      <c r="Q1188" s="1">
        <f t="shared" si="94"/>
        <v>0.187943279743194</v>
      </c>
      <c r="R1188" s="1">
        <f t="shared" si="95"/>
        <v>2.7072685770690402E-3</v>
      </c>
      <c r="S1188" s="1">
        <f t="shared" si="96"/>
        <v>0</v>
      </c>
      <c r="T1188" s="1">
        <f t="shared" si="93"/>
        <v>0.190651621203869</v>
      </c>
    </row>
    <row r="1189" spans="1:20" x14ac:dyDescent="0.4">
      <c r="A1189" s="1">
        <v>0.99999928474426203</v>
      </c>
      <c r="B1189" s="1">
        <v>0.313889920711517</v>
      </c>
      <c r="C1189" s="1">
        <v>5.5850243370514302E-5</v>
      </c>
      <c r="D1189" s="1">
        <v>0</v>
      </c>
      <c r="K1189" s="1">
        <v>1</v>
      </c>
      <c r="L1189" s="1">
        <v>0.59441685676574696</v>
      </c>
      <c r="M1189" s="1">
        <v>0</v>
      </c>
      <c r="N1189" s="1">
        <v>0</v>
      </c>
      <c r="P1189" s="1">
        <f t="shared" si="92"/>
        <v>7.1525573797082131E-7</v>
      </c>
      <c r="Q1189" s="1">
        <f t="shared" si="94"/>
        <v>0.28052693605422996</v>
      </c>
      <c r="R1189" s="1">
        <f t="shared" si="95"/>
        <v>5.5850243370514302E-5</v>
      </c>
      <c r="S1189" s="1">
        <f t="shared" si="96"/>
        <v>0</v>
      </c>
      <c r="T1189" s="1">
        <f t="shared" si="93"/>
        <v>0.28058350155333844</v>
      </c>
    </row>
    <row r="1190" spans="1:20" x14ac:dyDescent="0.4">
      <c r="A1190" s="1">
        <v>0.99999940395355202</v>
      </c>
      <c r="B1190" s="1">
        <v>8.4702968597412095E-2</v>
      </c>
      <c r="C1190" s="1">
        <v>0.110723212361335</v>
      </c>
      <c r="D1190" s="1">
        <v>0</v>
      </c>
      <c r="K1190" s="1">
        <v>1</v>
      </c>
      <c r="L1190" s="1">
        <v>0.51579368114471402</v>
      </c>
      <c r="M1190" s="1">
        <v>0.125373780727386</v>
      </c>
      <c r="N1190" s="1">
        <v>0</v>
      </c>
      <c r="P1190" s="1">
        <f t="shared" si="92"/>
        <v>5.9604644797595085E-7</v>
      </c>
      <c r="Q1190" s="1">
        <f t="shared" si="94"/>
        <v>0.43109071254730191</v>
      </c>
      <c r="R1190" s="1">
        <f t="shared" si="95"/>
        <v>1.4650568366050998E-2</v>
      </c>
      <c r="S1190" s="1">
        <f t="shared" si="96"/>
        <v>0</v>
      </c>
      <c r="T1190" s="1">
        <f t="shared" si="93"/>
        <v>0.44574187695980089</v>
      </c>
    </row>
    <row r="1191" spans="1:20" x14ac:dyDescent="0.4">
      <c r="A1191" s="1">
        <v>0.99999952316284102</v>
      </c>
      <c r="B1191" s="1">
        <v>7.9892873764038003E-2</v>
      </c>
      <c r="C1191" s="1">
        <v>1.3376065529882899E-2</v>
      </c>
      <c r="D1191" s="1">
        <v>0</v>
      </c>
      <c r="K1191" s="1">
        <v>1</v>
      </c>
      <c r="L1191" s="1">
        <v>0.28566604852676297</v>
      </c>
      <c r="M1191" s="1">
        <v>3.1639277935028E-2</v>
      </c>
      <c r="N1191" s="1">
        <v>0</v>
      </c>
      <c r="P1191" s="1">
        <f t="shared" si="92"/>
        <v>4.7683715898028112E-7</v>
      </c>
      <c r="Q1191" s="1">
        <f t="shared" si="94"/>
        <v>0.20577317476272497</v>
      </c>
      <c r="R1191" s="1">
        <f t="shared" si="95"/>
        <v>1.8263212405145099E-2</v>
      </c>
      <c r="S1191" s="1">
        <f t="shared" si="96"/>
        <v>0</v>
      </c>
      <c r="T1191" s="1">
        <f t="shared" si="93"/>
        <v>0.22403686400502903</v>
      </c>
    </row>
    <row r="1192" spans="1:20" x14ac:dyDescent="0.4">
      <c r="A1192" s="1">
        <v>0.99999833106994596</v>
      </c>
      <c r="B1192" s="1">
        <v>0.234902918338775</v>
      </c>
      <c r="C1192" s="1">
        <v>1.7440332158002999E-5</v>
      </c>
      <c r="D1192" s="1">
        <v>0</v>
      </c>
      <c r="K1192" s="1">
        <v>1</v>
      </c>
      <c r="L1192" s="1">
        <v>0.87919682264328003</v>
      </c>
      <c r="M1192" s="1">
        <v>0</v>
      </c>
      <c r="N1192" s="1">
        <v>0</v>
      </c>
      <c r="P1192" s="1">
        <f t="shared" si="92"/>
        <v>1.6689300540440044E-6</v>
      </c>
      <c r="Q1192" s="1">
        <f t="shared" si="94"/>
        <v>0.64429390430450506</v>
      </c>
      <c r="R1192" s="1">
        <f t="shared" si="95"/>
        <v>1.7440332158002999E-5</v>
      </c>
      <c r="S1192" s="1">
        <f t="shared" si="96"/>
        <v>0</v>
      </c>
      <c r="T1192" s="1">
        <f t="shared" si="93"/>
        <v>0.64431301356671711</v>
      </c>
    </row>
    <row r="1193" spans="1:20" x14ac:dyDescent="0.4">
      <c r="A1193" s="1">
        <v>0.99999940395355202</v>
      </c>
      <c r="B1193" s="1">
        <v>0.12786841392517001</v>
      </c>
      <c r="C1193" s="1">
        <v>7.7535480260848902E-2</v>
      </c>
      <c r="D1193" s="1">
        <v>0</v>
      </c>
      <c r="K1193" s="1">
        <v>1</v>
      </c>
      <c r="L1193" s="1">
        <v>0.54978048801422097</v>
      </c>
      <c r="M1193" s="1">
        <v>0.16020791232585899</v>
      </c>
      <c r="N1193" s="1">
        <v>0</v>
      </c>
      <c r="P1193" s="1">
        <f t="shared" si="92"/>
        <v>5.9604644797595085E-7</v>
      </c>
      <c r="Q1193" s="1">
        <f t="shared" si="94"/>
        <v>0.42191207408905096</v>
      </c>
      <c r="R1193" s="1">
        <f t="shared" si="95"/>
        <v>8.2672432065010085E-2</v>
      </c>
      <c r="S1193" s="1">
        <f t="shared" si="96"/>
        <v>0</v>
      </c>
      <c r="T1193" s="1">
        <f t="shared" si="93"/>
        <v>0.50458510220050901</v>
      </c>
    </row>
    <row r="1194" spans="1:20" x14ac:dyDescent="0.4">
      <c r="A1194" s="1">
        <v>0.99999892711639404</v>
      </c>
      <c r="B1194" s="1">
        <v>7.4709892272949205E-2</v>
      </c>
      <c r="C1194" s="1">
        <v>5.6039742194116098E-3</v>
      </c>
      <c r="D1194" s="1">
        <v>0</v>
      </c>
      <c r="K1194" s="1">
        <v>1</v>
      </c>
      <c r="L1194" s="1">
        <v>0.26984846591949402</v>
      </c>
      <c r="M1194" s="1">
        <v>7.4747085571288993E-2</v>
      </c>
      <c r="N1194" s="1">
        <v>0</v>
      </c>
      <c r="P1194" s="1">
        <f t="shared" si="92"/>
        <v>1.0728836059570313E-6</v>
      </c>
      <c r="Q1194" s="1">
        <f t="shared" si="94"/>
        <v>0.1951385736465448</v>
      </c>
      <c r="R1194" s="1">
        <f t="shared" si="95"/>
        <v>6.9143111351877382E-2</v>
      </c>
      <c r="S1194" s="1">
        <f t="shared" si="96"/>
        <v>0</v>
      </c>
      <c r="T1194" s="1">
        <f t="shared" si="93"/>
        <v>0.26428275788202815</v>
      </c>
    </row>
    <row r="1195" spans="1:20" x14ac:dyDescent="0.4">
      <c r="A1195" s="1">
        <v>0.99999904632568304</v>
      </c>
      <c r="B1195" s="1">
        <v>4.4744074344635003E-2</v>
      </c>
      <c r="C1195" s="1">
        <v>0.13291189074516199</v>
      </c>
      <c r="D1195" s="1">
        <v>0</v>
      </c>
      <c r="K1195" s="1">
        <v>1</v>
      </c>
      <c r="L1195" s="1">
        <v>0.197011709213256</v>
      </c>
      <c r="M1195" s="1">
        <v>0.11422474682331001</v>
      </c>
      <c r="N1195" s="1">
        <v>0</v>
      </c>
      <c r="P1195" s="1">
        <f t="shared" si="92"/>
        <v>9.5367431696136151E-7</v>
      </c>
      <c r="Q1195" s="1">
        <f t="shared" si="94"/>
        <v>0.15226763486862099</v>
      </c>
      <c r="R1195" s="1">
        <f t="shared" si="95"/>
        <v>1.8687143921851987E-2</v>
      </c>
      <c r="S1195" s="1">
        <f t="shared" si="96"/>
        <v>0</v>
      </c>
      <c r="T1195" s="1">
        <f t="shared" si="93"/>
        <v>0.17095573246478996</v>
      </c>
    </row>
    <row r="1196" spans="1:20" x14ac:dyDescent="0.4">
      <c r="A1196" s="1">
        <v>0.99999976158142001</v>
      </c>
      <c r="B1196" s="1">
        <v>5.5438458919525098E-2</v>
      </c>
      <c r="C1196" s="1">
        <v>5.9330962598323801E-2</v>
      </c>
      <c r="D1196" s="1">
        <v>0</v>
      </c>
      <c r="K1196" s="1">
        <v>1</v>
      </c>
      <c r="L1196" s="1">
        <v>0.25727403163909901</v>
      </c>
      <c r="M1196" s="1">
        <v>3.4877657890319803E-2</v>
      </c>
      <c r="N1196" s="1">
        <v>0</v>
      </c>
      <c r="P1196" s="1">
        <f t="shared" si="92"/>
        <v>2.3841857998974092E-7</v>
      </c>
      <c r="Q1196" s="1">
        <f t="shared" si="94"/>
        <v>0.20183557271957392</v>
      </c>
      <c r="R1196" s="1">
        <f t="shared" si="95"/>
        <v>2.4453304708003998E-2</v>
      </c>
      <c r="S1196" s="1">
        <f t="shared" si="96"/>
        <v>0</v>
      </c>
      <c r="T1196" s="1">
        <f t="shared" si="93"/>
        <v>0.22628911584615791</v>
      </c>
    </row>
    <row r="1197" spans="1:20" x14ac:dyDescent="0.4">
      <c r="A1197" s="1">
        <v>0.99999904632568304</v>
      </c>
      <c r="B1197" s="1">
        <v>0.334750175476074</v>
      </c>
      <c r="C1197" s="1">
        <v>3.4019700251519599E-4</v>
      </c>
      <c r="D1197" s="1">
        <v>0</v>
      </c>
      <c r="K1197" s="1">
        <v>1</v>
      </c>
      <c r="L1197" s="1">
        <v>0.48035287857055597</v>
      </c>
      <c r="M1197" s="1">
        <v>0</v>
      </c>
      <c r="N1197" s="1">
        <v>0</v>
      </c>
      <c r="P1197" s="1">
        <f t="shared" si="92"/>
        <v>9.5367431696136151E-7</v>
      </c>
      <c r="Q1197" s="1">
        <f t="shared" si="94"/>
        <v>0.14560270309448198</v>
      </c>
      <c r="R1197" s="1">
        <f t="shared" si="95"/>
        <v>3.4019700251519599E-4</v>
      </c>
      <c r="S1197" s="1">
        <f t="shared" si="96"/>
        <v>0</v>
      </c>
      <c r="T1197" s="1">
        <f t="shared" si="93"/>
        <v>0.14594385377131414</v>
      </c>
    </row>
    <row r="1198" spans="1:20" x14ac:dyDescent="0.4">
      <c r="A1198" s="1">
        <v>0.99999940395355202</v>
      </c>
      <c r="B1198" s="1">
        <v>0.27427911758422802</v>
      </c>
      <c r="C1198" s="1">
        <v>2.1487817866727699E-4</v>
      </c>
      <c r="D1198" s="1">
        <v>0</v>
      </c>
      <c r="K1198" s="1">
        <v>1</v>
      </c>
      <c r="L1198" s="1">
        <v>0.54782468080520597</v>
      </c>
      <c r="M1198" s="1">
        <v>0</v>
      </c>
      <c r="N1198" s="1">
        <v>0</v>
      </c>
      <c r="P1198" s="1">
        <f t="shared" si="92"/>
        <v>5.9604644797595085E-7</v>
      </c>
      <c r="Q1198" s="1">
        <f t="shared" si="94"/>
        <v>0.27354556322097795</v>
      </c>
      <c r="R1198" s="1">
        <f t="shared" si="95"/>
        <v>2.1487817866727699E-4</v>
      </c>
      <c r="S1198" s="1">
        <f t="shared" si="96"/>
        <v>0</v>
      </c>
      <c r="T1198" s="1">
        <f t="shared" si="93"/>
        <v>0.2737610374460932</v>
      </c>
    </row>
    <row r="1199" spans="1:20" x14ac:dyDescent="0.4">
      <c r="A1199" s="1">
        <v>0.99999976158142001</v>
      </c>
      <c r="B1199" s="1">
        <v>0.29186761379241899</v>
      </c>
      <c r="C1199" s="1">
        <v>0.12674137949943501</v>
      </c>
      <c r="D1199" s="1">
        <v>0</v>
      </c>
      <c r="K1199" s="1">
        <v>1</v>
      </c>
      <c r="L1199" s="1">
        <v>0.67130559682846003</v>
      </c>
      <c r="M1199" s="1">
        <v>0.18225693702697701</v>
      </c>
      <c r="N1199" s="1">
        <v>0</v>
      </c>
      <c r="P1199" s="1">
        <f t="shared" si="92"/>
        <v>2.3841857998974092E-7</v>
      </c>
      <c r="Q1199" s="1">
        <f t="shared" si="94"/>
        <v>0.37943798303604104</v>
      </c>
      <c r="R1199" s="1">
        <f t="shared" si="95"/>
        <v>5.5515557527542003E-2</v>
      </c>
      <c r="S1199" s="1">
        <f t="shared" si="96"/>
        <v>0</v>
      </c>
      <c r="T1199" s="1">
        <f t="shared" si="93"/>
        <v>0.43495377898216303</v>
      </c>
    </row>
    <row r="1200" spans="1:20" x14ac:dyDescent="0.4">
      <c r="A1200" s="1">
        <v>0.99999916553497303</v>
      </c>
      <c r="B1200" s="1">
        <v>0</v>
      </c>
      <c r="C1200" s="1">
        <v>0.23565243184566401</v>
      </c>
      <c r="D1200" s="1">
        <v>0</v>
      </c>
      <c r="K1200" s="1">
        <v>1</v>
      </c>
      <c r="L1200" s="1">
        <v>0.117633938789367</v>
      </c>
      <c r="M1200" s="1">
        <v>0.25430822372436501</v>
      </c>
      <c r="N1200" s="1">
        <v>0</v>
      </c>
      <c r="P1200" s="1">
        <f t="shared" si="92"/>
        <v>8.3446502696649105E-7</v>
      </c>
      <c r="Q1200" s="1">
        <f t="shared" si="94"/>
        <v>0.117633938789367</v>
      </c>
      <c r="R1200" s="1">
        <f t="shared" si="95"/>
        <v>1.8655791878701006E-2</v>
      </c>
      <c r="S1200" s="1">
        <f t="shared" si="96"/>
        <v>0</v>
      </c>
      <c r="T1200" s="1">
        <f t="shared" si="93"/>
        <v>0.13629056513309495</v>
      </c>
    </row>
    <row r="1201" spans="1:20" x14ac:dyDescent="0.4">
      <c r="A1201" s="1">
        <v>0.99999737739562899</v>
      </c>
      <c r="B1201" s="1">
        <v>0.15898633003234799</v>
      </c>
      <c r="C1201" s="1">
        <v>2.3241419694386401E-4</v>
      </c>
      <c r="D1201" s="1">
        <v>0</v>
      </c>
      <c r="K1201" s="1">
        <v>1</v>
      </c>
      <c r="L1201" s="1">
        <v>0.40534472465515098</v>
      </c>
      <c r="M1201" s="1">
        <v>0</v>
      </c>
      <c r="N1201" s="1">
        <v>0</v>
      </c>
      <c r="P1201" s="1">
        <f t="shared" si="92"/>
        <v>2.6226043710053659E-6</v>
      </c>
      <c r="Q1201" s="1">
        <f t="shared" si="94"/>
        <v>0.24635839462280298</v>
      </c>
      <c r="R1201" s="1">
        <f t="shared" si="95"/>
        <v>2.3241419694386401E-4</v>
      </c>
      <c r="S1201" s="1">
        <f t="shared" si="96"/>
        <v>0</v>
      </c>
      <c r="T1201" s="1">
        <f t="shared" si="93"/>
        <v>0.24659343142411785</v>
      </c>
    </row>
    <row r="1202" spans="1:20" x14ac:dyDescent="0.4">
      <c r="A1202" s="1">
        <v>0.99999833106994596</v>
      </c>
      <c r="B1202" s="1">
        <v>0.39751827716827298</v>
      </c>
      <c r="C1202" s="1">
        <v>1.9396131392568299E-5</v>
      </c>
      <c r="D1202" s="1">
        <v>0</v>
      </c>
      <c r="K1202" s="1">
        <v>1</v>
      </c>
      <c r="L1202" s="1">
        <v>0.79866671562194802</v>
      </c>
      <c r="M1202" s="1">
        <v>0</v>
      </c>
      <c r="N1202" s="1">
        <v>0</v>
      </c>
      <c r="P1202" s="1">
        <f t="shared" si="92"/>
        <v>1.6689300540440044E-6</v>
      </c>
      <c r="Q1202" s="1">
        <f t="shared" si="94"/>
        <v>0.40114843845367504</v>
      </c>
      <c r="R1202" s="1">
        <f t="shared" si="95"/>
        <v>1.9396131392568299E-5</v>
      </c>
      <c r="S1202" s="1">
        <f t="shared" si="96"/>
        <v>0</v>
      </c>
      <c r="T1202" s="1">
        <f t="shared" si="93"/>
        <v>0.40116950351512165</v>
      </c>
    </row>
    <row r="1203" spans="1:20" x14ac:dyDescent="0.4">
      <c r="A1203" s="1">
        <v>0.99999988079071001</v>
      </c>
      <c r="B1203" s="1">
        <v>7.6040863990783594E-2</v>
      </c>
      <c r="C1203" s="1">
        <v>5.3014844655990601E-2</v>
      </c>
      <c r="D1203" s="1">
        <v>0</v>
      </c>
      <c r="K1203" s="1">
        <v>1</v>
      </c>
      <c r="L1203" s="1">
        <v>0.17548620700836101</v>
      </c>
      <c r="M1203" s="1">
        <v>2.25324034690856E-2</v>
      </c>
      <c r="N1203" s="1">
        <v>0</v>
      </c>
      <c r="P1203" s="1">
        <f t="shared" si="92"/>
        <v>1.1920928999487046E-7</v>
      </c>
      <c r="Q1203" s="1">
        <f t="shared" si="94"/>
        <v>9.9445343017577417E-2</v>
      </c>
      <c r="R1203" s="1">
        <f t="shared" si="95"/>
        <v>3.0482441186905001E-2</v>
      </c>
      <c r="S1203" s="1">
        <f t="shared" si="96"/>
        <v>0</v>
      </c>
      <c r="T1203" s="1">
        <f t="shared" si="93"/>
        <v>0.12992790341377242</v>
      </c>
    </row>
    <row r="1204" spans="1:20" x14ac:dyDescent="0.4">
      <c r="A1204" s="1">
        <v>0.99999845027923495</v>
      </c>
      <c r="B1204" s="1">
        <v>0.16294670104980399</v>
      </c>
      <c r="C1204" s="1">
        <v>8.6132794618606498E-2</v>
      </c>
      <c r="D1204" s="1">
        <v>0</v>
      </c>
      <c r="K1204" s="1">
        <v>1</v>
      </c>
      <c r="L1204" s="1">
        <v>0.42252892255782998</v>
      </c>
      <c r="M1204" s="1">
        <v>0.105971276760101</v>
      </c>
      <c r="N1204" s="1">
        <v>0</v>
      </c>
      <c r="P1204" s="1">
        <f t="shared" si="92"/>
        <v>1.5497207650483347E-6</v>
      </c>
      <c r="Q1204" s="1">
        <f t="shared" si="94"/>
        <v>0.25958222150802601</v>
      </c>
      <c r="R1204" s="1">
        <f t="shared" si="95"/>
        <v>1.9838482141494501E-2</v>
      </c>
      <c r="S1204" s="1">
        <f t="shared" si="96"/>
        <v>0</v>
      </c>
      <c r="T1204" s="1">
        <f t="shared" si="93"/>
        <v>0.27942225337028559</v>
      </c>
    </row>
    <row r="1205" spans="1:20" x14ac:dyDescent="0.4">
      <c r="A1205" s="1">
        <v>0.99999928474426203</v>
      </c>
      <c r="B1205" s="1">
        <v>0.110523879528045</v>
      </c>
      <c r="C1205" s="1">
        <v>5.77774830162525E-3</v>
      </c>
      <c r="D1205" s="1">
        <v>0</v>
      </c>
      <c r="K1205" s="1">
        <v>1</v>
      </c>
      <c r="L1205" s="1">
        <v>0.23751986026763899</v>
      </c>
      <c r="M1205" s="1">
        <v>0</v>
      </c>
      <c r="N1205" s="1">
        <v>0</v>
      </c>
      <c r="P1205" s="1">
        <f t="shared" si="92"/>
        <v>7.1525573797082131E-7</v>
      </c>
      <c r="Q1205" s="1">
        <f t="shared" si="94"/>
        <v>0.12699598073959401</v>
      </c>
      <c r="R1205" s="1">
        <f t="shared" si="95"/>
        <v>5.77774830162525E-3</v>
      </c>
      <c r="S1205" s="1">
        <f t="shared" si="96"/>
        <v>0</v>
      </c>
      <c r="T1205" s="1">
        <f t="shared" si="93"/>
        <v>0.13277444429695723</v>
      </c>
    </row>
    <row r="1206" spans="1:20" x14ac:dyDescent="0.4">
      <c r="A1206" s="1">
        <v>0.99999940395355202</v>
      </c>
      <c r="B1206" s="1">
        <v>0.14398181438446001</v>
      </c>
      <c r="C1206" s="1">
        <v>6.7501869052648501E-3</v>
      </c>
      <c r="D1206" s="1">
        <v>0</v>
      </c>
      <c r="K1206" s="1">
        <v>1</v>
      </c>
      <c r="L1206" s="1">
        <v>0.37770122289657498</v>
      </c>
      <c r="M1206" s="1">
        <v>0</v>
      </c>
      <c r="N1206" s="1">
        <v>0</v>
      </c>
      <c r="P1206" s="1">
        <f t="shared" si="92"/>
        <v>5.9604644797595085E-7</v>
      </c>
      <c r="Q1206" s="1">
        <f t="shared" si="94"/>
        <v>0.23371940851211498</v>
      </c>
      <c r="R1206" s="1">
        <f t="shared" si="95"/>
        <v>6.7501869052648501E-3</v>
      </c>
      <c r="S1206" s="1">
        <f t="shared" si="96"/>
        <v>0</v>
      </c>
      <c r="T1206" s="1">
        <f t="shared" si="93"/>
        <v>0.24047019146382781</v>
      </c>
    </row>
    <row r="1207" spans="1:20" x14ac:dyDescent="0.4">
      <c r="A1207" s="1">
        <v>0.99999880790710405</v>
      </c>
      <c r="B1207" s="1">
        <v>4.9550473690032897E-2</v>
      </c>
      <c r="C1207" s="1">
        <v>9.0675368905067402E-2</v>
      </c>
      <c r="D1207" s="1">
        <v>0</v>
      </c>
      <c r="K1207" s="1">
        <v>1</v>
      </c>
      <c r="L1207" s="1">
        <v>0.24790358543395899</v>
      </c>
      <c r="M1207" s="1">
        <v>0.12672466039657501</v>
      </c>
      <c r="N1207" s="1">
        <v>0</v>
      </c>
      <c r="P1207" s="1">
        <f t="shared" si="92"/>
        <v>1.1920928959519017E-6</v>
      </c>
      <c r="Q1207" s="1">
        <f t="shared" si="94"/>
        <v>0.19835311174392609</v>
      </c>
      <c r="R1207" s="1">
        <f t="shared" si="95"/>
        <v>3.604929149150761E-2</v>
      </c>
      <c r="S1207" s="1">
        <f t="shared" si="96"/>
        <v>0</v>
      </c>
      <c r="T1207" s="1">
        <f t="shared" si="93"/>
        <v>0.23440359532832966</v>
      </c>
    </row>
    <row r="1208" spans="1:20" x14ac:dyDescent="0.4">
      <c r="A1208" s="1">
        <v>0.99999904632568304</v>
      </c>
      <c r="B1208" s="1">
        <v>0.216165006160736</v>
      </c>
      <c r="C1208" s="1">
        <v>0.44130760431289601</v>
      </c>
      <c r="D1208" s="1">
        <v>0</v>
      </c>
      <c r="K1208" s="1">
        <v>1</v>
      </c>
      <c r="L1208" s="1">
        <v>0.314984321594238</v>
      </c>
      <c r="M1208" s="1">
        <v>0.30282175540924</v>
      </c>
      <c r="N1208" s="1">
        <v>0</v>
      </c>
      <c r="P1208" s="1">
        <f t="shared" si="92"/>
        <v>9.5367431696136151E-7</v>
      </c>
      <c r="Q1208" s="1">
        <f t="shared" si="94"/>
        <v>9.8819315433502003E-2</v>
      </c>
      <c r="R1208" s="1">
        <f t="shared" si="95"/>
        <v>0.13848584890365601</v>
      </c>
      <c r="S1208" s="1">
        <f t="shared" si="96"/>
        <v>0</v>
      </c>
      <c r="T1208" s="1">
        <f t="shared" si="93"/>
        <v>0.23730611801147497</v>
      </c>
    </row>
    <row r="1209" spans="1:20" x14ac:dyDescent="0.4">
      <c r="A1209" s="1">
        <v>0.99999964237213101</v>
      </c>
      <c r="B1209" s="1">
        <v>6.9962918758392306E-2</v>
      </c>
      <c r="C1209" s="1">
        <v>0.21378622949123299</v>
      </c>
      <c r="D1209" s="1">
        <v>0</v>
      </c>
      <c r="K1209" s="1">
        <v>1</v>
      </c>
      <c r="L1209" s="1">
        <v>0.35343718528747498</v>
      </c>
      <c r="M1209" s="1">
        <v>0.35167819261550898</v>
      </c>
      <c r="N1209" s="1">
        <v>0</v>
      </c>
      <c r="P1209" s="1">
        <f t="shared" si="92"/>
        <v>3.5762786898541066E-7</v>
      </c>
      <c r="Q1209" s="1">
        <f t="shared" si="94"/>
        <v>0.2834742665290827</v>
      </c>
      <c r="R1209" s="1">
        <f t="shared" si="95"/>
        <v>0.13789196312427598</v>
      </c>
      <c r="S1209" s="1">
        <f t="shared" si="96"/>
        <v>0</v>
      </c>
      <c r="T1209" s="1">
        <f t="shared" si="93"/>
        <v>0.42136658728122767</v>
      </c>
    </row>
    <row r="1210" spans="1:20" x14ac:dyDescent="0.4">
      <c r="A1210" s="1">
        <v>0.99999988079071001</v>
      </c>
      <c r="B1210" s="1">
        <v>7.0382237434387193E-2</v>
      </c>
      <c r="C1210" s="1">
        <v>5.6029222905635799E-2</v>
      </c>
      <c r="D1210" s="1">
        <v>0</v>
      </c>
      <c r="K1210" s="1">
        <v>1</v>
      </c>
      <c r="L1210" s="1">
        <v>0.25670838356018</v>
      </c>
      <c r="M1210" s="1">
        <v>6.9204024970531394E-2</v>
      </c>
      <c r="N1210" s="1">
        <v>0</v>
      </c>
      <c r="P1210" s="1">
        <f t="shared" si="92"/>
        <v>1.1920928999487046E-7</v>
      </c>
      <c r="Q1210" s="1">
        <f t="shared" si="94"/>
        <v>0.18632614612579279</v>
      </c>
      <c r="R1210" s="1">
        <f t="shared" si="95"/>
        <v>1.3174802064895595E-2</v>
      </c>
      <c r="S1210" s="1">
        <f t="shared" si="96"/>
        <v>0</v>
      </c>
      <c r="T1210" s="1">
        <f t="shared" si="93"/>
        <v>0.19950106739997839</v>
      </c>
    </row>
    <row r="1211" spans="1:20" x14ac:dyDescent="0.4">
      <c r="A1211" s="1">
        <v>0.99999976158142001</v>
      </c>
      <c r="B1211" s="1">
        <v>8.5040271282196003E-2</v>
      </c>
      <c r="C1211" s="1">
        <v>2.9985366389155301E-2</v>
      </c>
      <c r="D1211" s="1">
        <v>0</v>
      </c>
      <c r="K1211" s="1">
        <v>1</v>
      </c>
      <c r="L1211" s="1">
        <v>0.14710402488708399</v>
      </c>
      <c r="M1211" s="1">
        <v>4.5068264007568297E-2</v>
      </c>
      <c r="N1211" s="1">
        <v>0</v>
      </c>
      <c r="P1211" s="1">
        <f t="shared" si="92"/>
        <v>2.3841857998974092E-7</v>
      </c>
      <c r="Q1211" s="1">
        <f t="shared" si="94"/>
        <v>6.2063753604887986E-2</v>
      </c>
      <c r="R1211" s="1">
        <f t="shared" si="95"/>
        <v>1.5082897618412996E-2</v>
      </c>
      <c r="S1211" s="1">
        <f t="shared" si="96"/>
        <v>0</v>
      </c>
      <c r="T1211" s="1">
        <f t="shared" si="93"/>
        <v>7.7146889641880975E-2</v>
      </c>
    </row>
    <row r="1212" spans="1:20" x14ac:dyDescent="0.4">
      <c r="A1212" s="1">
        <v>0.99999868869781405</v>
      </c>
      <c r="B1212" s="1">
        <v>0.34860485792160001</v>
      </c>
      <c r="C1212" s="1">
        <v>8.2263817603234202E-5</v>
      </c>
      <c r="D1212" s="1">
        <v>0</v>
      </c>
      <c r="K1212" s="1">
        <v>1</v>
      </c>
      <c r="L1212" s="1">
        <v>0.81367492675781194</v>
      </c>
      <c r="M1212" s="1">
        <v>0</v>
      </c>
      <c r="N1212" s="1">
        <v>0</v>
      </c>
      <c r="P1212" s="1">
        <f t="shared" si="92"/>
        <v>1.3113021859467722E-6</v>
      </c>
      <c r="Q1212" s="1">
        <f t="shared" si="94"/>
        <v>0.46507006883621194</v>
      </c>
      <c r="R1212" s="1">
        <f t="shared" si="95"/>
        <v>8.2263817603234202E-5</v>
      </c>
      <c r="S1212" s="1">
        <f t="shared" si="96"/>
        <v>0</v>
      </c>
      <c r="T1212" s="1">
        <f t="shared" si="93"/>
        <v>0.46515364395600112</v>
      </c>
    </row>
    <row r="1213" spans="1:20" x14ac:dyDescent="0.4">
      <c r="A1213" s="1">
        <v>0.99999856948852495</v>
      </c>
      <c r="B1213" s="1">
        <v>0.28352940082549999</v>
      </c>
      <c r="C1213" s="1">
        <v>0.19063098728656699</v>
      </c>
      <c r="D1213" s="1">
        <v>0</v>
      </c>
      <c r="K1213" s="1">
        <v>1</v>
      </c>
      <c r="L1213" s="1">
        <v>0.57340627908706598</v>
      </c>
      <c r="M1213" s="1">
        <v>0.15432500839233301</v>
      </c>
      <c r="N1213" s="1">
        <v>0</v>
      </c>
      <c r="P1213" s="1">
        <f t="shared" si="92"/>
        <v>1.4305114750534642E-6</v>
      </c>
      <c r="Q1213" s="1">
        <f t="shared" si="94"/>
        <v>0.289876878261566</v>
      </c>
      <c r="R1213" s="1">
        <f t="shared" si="95"/>
        <v>3.6305978894233981E-2</v>
      </c>
      <c r="S1213" s="1">
        <f t="shared" si="96"/>
        <v>0</v>
      </c>
      <c r="T1213" s="1">
        <f t="shared" si="93"/>
        <v>0.32618428766727503</v>
      </c>
    </row>
    <row r="1214" spans="1:20" x14ac:dyDescent="0.4">
      <c r="A1214" s="1">
        <v>0.99999809265136697</v>
      </c>
      <c r="B1214" s="1">
        <v>0.11985206604003899</v>
      </c>
      <c r="C1214" s="1">
        <v>2.2200807929039001E-2</v>
      </c>
      <c r="D1214" s="1">
        <v>0</v>
      </c>
      <c r="K1214" s="1">
        <v>1</v>
      </c>
      <c r="L1214" s="1">
        <v>0.38242393732070901</v>
      </c>
      <c r="M1214" s="1">
        <v>2.6288032531738201E-2</v>
      </c>
      <c r="N1214" s="1">
        <v>0</v>
      </c>
      <c r="P1214" s="1">
        <f t="shared" si="92"/>
        <v>1.9073486330345446E-6</v>
      </c>
      <c r="Q1214" s="1">
        <f t="shared" si="94"/>
        <v>0.26257187128067</v>
      </c>
      <c r="R1214" s="1">
        <f t="shared" si="95"/>
        <v>4.0872246026992E-3</v>
      </c>
      <c r="S1214" s="1">
        <f t="shared" si="96"/>
        <v>0</v>
      </c>
      <c r="T1214" s="1">
        <f t="shared" si="93"/>
        <v>0.26666100323200226</v>
      </c>
    </row>
    <row r="1215" spans="1:20" x14ac:dyDescent="0.4">
      <c r="A1215" s="1">
        <v>0.99999928474426203</v>
      </c>
      <c r="B1215" s="1">
        <v>0.35360765457153298</v>
      </c>
      <c r="C1215" s="1">
        <v>6.6483616828918396E-3</v>
      </c>
      <c r="D1215" s="1">
        <v>0</v>
      </c>
      <c r="K1215" s="1">
        <v>1</v>
      </c>
      <c r="L1215" s="1">
        <v>0.67150843143463101</v>
      </c>
      <c r="M1215" s="1">
        <v>0</v>
      </c>
      <c r="N1215" s="1">
        <v>0</v>
      </c>
      <c r="P1215" s="1">
        <f t="shared" si="92"/>
        <v>7.1525573797082131E-7</v>
      </c>
      <c r="Q1215" s="1">
        <f t="shared" si="94"/>
        <v>0.31790077686309803</v>
      </c>
      <c r="R1215" s="1">
        <f t="shared" si="95"/>
        <v>6.6483616828918396E-3</v>
      </c>
      <c r="S1215" s="1">
        <f t="shared" si="96"/>
        <v>0</v>
      </c>
      <c r="T1215" s="1">
        <f t="shared" si="93"/>
        <v>0.32454985380172785</v>
      </c>
    </row>
    <row r="1216" spans="1:20" x14ac:dyDescent="0.4">
      <c r="A1216" s="1">
        <v>0.99999952316284102</v>
      </c>
      <c r="B1216" s="1">
        <v>0.29804897308349598</v>
      </c>
      <c r="C1216" s="1">
        <v>6.8383887992240394E-5</v>
      </c>
      <c r="D1216" s="1">
        <v>0</v>
      </c>
      <c r="K1216" s="1">
        <v>1</v>
      </c>
      <c r="L1216" s="1">
        <v>0.73326563835143999</v>
      </c>
      <c r="M1216" s="1">
        <v>1.8579959869384701E-3</v>
      </c>
      <c r="N1216" s="1">
        <v>0</v>
      </c>
      <c r="P1216" s="1">
        <f t="shared" si="92"/>
        <v>4.7683715898028112E-7</v>
      </c>
      <c r="Q1216" s="1">
        <f t="shared" si="94"/>
        <v>0.435216665267944</v>
      </c>
      <c r="R1216" s="1">
        <f t="shared" si="95"/>
        <v>1.7896120989462296E-3</v>
      </c>
      <c r="S1216" s="1">
        <f t="shared" si="96"/>
        <v>0</v>
      </c>
      <c r="T1216" s="1">
        <f t="shared" si="93"/>
        <v>0.43700675420404922</v>
      </c>
    </row>
    <row r="1217" spans="1:20" x14ac:dyDescent="0.4">
      <c r="A1217" s="1">
        <v>0.99999976158142001</v>
      </c>
      <c r="B1217" s="1">
        <v>6.1103701591491602E-2</v>
      </c>
      <c r="C1217" s="1">
        <v>6.5641470253467504E-2</v>
      </c>
      <c r="D1217" s="1">
        <v>0</v>
      </c>
      <c r="K1217" s="1">
        <v>1</v>
      </c>
      <c r="L1217" s="1">
        <v>0.10095465183258</v>
      </c>
      <c r="M1217" s="1">
        <v>1.0050222277641199E-2</v>
      </c>
      <c r="N1217" s="1">
        <v>0</v>
      </c>
      <c r="P1217" s="1">
        <f t="shared" si="92"/>
        <v>2.3841857998974092E-7</v>
      </c>
      <c r="Q1217" s="1">
        <f t="shared" si="94"/>
        <v>3.9850950241088395E-2</v>
      </c>
      <c r="R1217" s="1">
        <f t="shared" si="95"/>
        <v>5.5591247975826305E-2</v>
      </c>
      <c r="S1217" s="1">
        <f t="shared" si="96"/>
        <v>0</v>
      </c>
      <c r="T1217" s="1">
        <f t="shared" si="93"/>
        <v>9.544243663549469E-2</v>
      </c>
    </row>
    <row r="1218" spans="1:20" x14ac:dyDescent="0.4">
      <c r="A1218" s="1">
        <v>0.99999976158142001</v>
      </c>
      <c r="B1218" s="1">
        <v>4.2970180511474602E-2</v>
      </c>
      <c r="C1218" s="1">
        <v>0.37294468283653198</v>
      </c>
      <c r="D1218" s="1">
        <v>0</v>
      </c>
      <c r="K1218" s="1">
        <v>1</v>
      </c>
      <c r="L1218" s="1">
        <v>0.208812355995178</v>
      </c>
      <c r="M1218" s="1">
        <v>0.35746085643768299</v>
      </c>
      <c r="N1218" s="1">
        <v>0</v>
      </c>
      <c r="P1218" s="1">
        <f t="shared" ref="P1218:P1281" si="97">ABS(A1218-K1218)</f>
        <v>2.3841857998974092E-7</v>
      </c>
      <c r="Q1218" s="1">
        <f t="shared" si="94"/>
        <v>0.16584217548370339</v>
      </c>
      <c r="R1218" s="1">
        <f t="shared" si="95"/>
        <v>1.5483826398848988E-2</v>
      </c>
      <c r="S1218" s="1">
        <f t="shared" si="96"/>
        <v>0</v>
      </c>
      <c r="T1218" s="1">
        <f t="shared" ref="T1218:T1281" si="98">SUM(P1218:S1218)</f>
        <v>0.18132624030113237</v>
      </c>
    </row>
    <row r="1219" spans="1:20" x14ac:dyDescent="0.4">
      <c r="A1219" s="1">
        <v>0.99999928474426203</v>
      </c>
      <c r="B1219" s="1">
        <v>0.299509227275848</v>
      </c>
      <c r="C1219" s="1">
        <v>1.6710911877453299E-3</v>
      </c>
      <c r="D1219" s="1">
        <v>0</v>
      </c>
      <c r="K1219" s="1">
        <v>1</v>
      </c>
      <c r="L1219" s="1">
        <v>0.66914981603622403</v>
      </c>
      <c r="M1219" s="1">
        <v>0</v>
      </c>
      <c r="N1219" s="1">
        <v>0</v>
      </c>
      <c r="P1219" s="1">
        <f t="shared" si="97"/>
        <v>7.1525573797082131E-7</v>
      </c>
      <c r="Q1219" s="1">
        <f t="shared" si="94"/>
        <v>0.36964058876037603</v>
      </c>
      <c r="R1219" s="1">
        <f t="shared" si="95"/>
        <v>1.6710911877453299E-3</v>
      </c>
      <c r="S1219" s="1">
        <f t="shared" si="96"/>
        <v>0</v>
      </c>
      <c r="T1219" s="1">
        <f t="shared" si="98"/>
        <v>0.37131239520385934</v>
      </c>
    </row>
    <row r="1220" spans="1:20" x14ac:dyDescent="0.4">
      <c r="A1220" s="1">
        <v>0.99999952316284102</v>
      </c>
      <c r="B1220" s="1">
        <v>0.16386568546295099</v>
      </c>
      <c r="C1220" s="1">
        <v>4.8943595174932798E-5</v>
      </c>
      <c r="D1220" s="1">
        <v>0</v>
      </c>
      <c r="K1220" s="1">
        <v>1</v>
      </c>
      <c r="L1220" s="1">
        <v>0.42190194129943798</v>
      </c>
      <c r="M1220" s="1">
        <v>0</v>
      </c>
      <c r="N1220" s="1">
        <v>0</v>
      </c>
      <c r="P1220" s="1">
        <f t="shared" si="97"/>
        <v>4.7683715898028112E-7</v>
      </c>
      <c r="Q1220" s="1">
        <f t="shared" si="94"/>
        <v>0.25803625583648698</v>
      </c>
      <c r="R1220" s="1">
        <f t="shared" si="95"/>
        <v>4.8943595174932798E-5</v>
      </c>
      <c r="S1220" s="1">
        <f t="shared" si="96"/>
        <v>0</v>
      </c>
      <c r="T1220" s="1">
        <f t="shared" si="98"/>
        <v>0.2580856762688209</v>
      </c>
    </row>
    <row r="1221" spans="1:20" x14ac:dyDescent="0.4">
      <c r="A1221" s="1">
        <v>0.99999964237213101</v>
      </c>
      <c r="B1221" s="1">
        <v>6.6440463066101005E-2</v>
      </c>
      <c r="C1221" s="1">
        <v>4.7473568469285903E-2</v>
      </c>
      <c r="D1221" s="1">
        <v>0</v>
      </c>
      <c r="K1221" s="1">
        <v>1</v>
      </c>
      <c r="L1221" s="1">
        <v>0.36277037858963002</v>
      </c>
      <c r="M1221" s="1">
        <v>6.2456041574478101E-2</v>
      </c>
      <c r="N1221" s="1">
        <v>0</v>
      </c>
      <c r="P1221" s="1">
        <f t="shared" si="97"/>
        <v>3.5762786898541066E-7</v>
      </c>
      <c r="Q1221" s="1">
        <f t="shared" si="94"/>
        <v>0.296329915523529</v>
      </c>
      <c r="R1221" s="1">
        <f t="shared" si="95"/>
        <v>1.4982473105192198E-2</v>
      </c>
      <c r="S1221" s="1">
        <f t="shared" si="96"/>
        <v>0</v>
      </c>
      <c r="T1221" s="1">
        <f t="shared" si="98"/>
        <v>0.31131274625659017</v>
      </c>
    </row>
    <row r="1222" spans="1:20" x14ac:dyDescent="0.4">
      <c r="A1222" s="1">
        <v>0.99999976158142001</v>
      </c>
      <c r="B1222" s="1">
        <v>6.6722989082336398E-2</v>
      </c>
      <c r="C1222" s="1">
        <v>0.16767770051956099</v>
      </c>
      <c r="D1222" s="1">
        <v>0</v>
      </c>
      <c r="K1222" s="1">
        <v>1</v>
      </c>
      <c r="L1222" s="1">
        <v>0.51715874671936002</v>
      </c>
      <c r="M1222" s="1">
        <v>0.22873923182487399</v>
      </c>
      <c r="N1222" s="1">
        <v>0</v>
      </c>
      <c r="P1222" s="1">
        <f t="shared" si="97"/>
        <v>2.3841857998974092E-7</v>
      </c>
      <c r="Q1222" s="1">
        <f t="shared" si="94"/>
        <v>0.45043575763702359</v>
      </c>
      <c r="R1222" s="1">
        <f t="shared" si="95"/>
        <v>6.1061531305312999E-2</v>
      </c>
      <c r="S1222" s="1">
        <f t="shared" si="96"/>
        <v>0</v>
      </c>
      <c r="T1222" s="1">
        <f t="shared" si="98"/>
        <v>0.51149752736091658</v>
      </c>
    </row>
    <row r="1223" spans="1:20" x14ac:dyDescent="0.4">
      <c r="A1223" s="1">
        <v>0.99999964237213101</v>
      </c>
      <c r="B1223" s="1">
        <v>6.0174286365508999E-2</v>
      </c>
      <c r="C1223" s="1">
        <v>1.74349884036928E-3</v>
      </c>
      <c r="D1223" s="1">
        <v>0</v>
      </c>
      <c r="K1223" s="1">
        <v>1</v>
      </c>
      <c r="L1223" s="1">
        <v>0.24127578735351499</v>
      </c>
      <c r="M1223" s="1">
        <v>0</v>
      </c>
      <c r="N1223" s="1">
        <v>0</v>
      </c>
      <c r="P1223" s="1">
        <f t="shared" si="97"/>
        <v>3.5762786898541066E-7</v>
      </c>
      <c r="Q1223" s="1">
        <f t="shared" si="94"/>
        <v>0.18110150098800598</v>
      </c>
      <c r="R1223" s="1">
        <f t="shared" si="95"/>
        <v>1.74349884036928E-3</v>
      </c>
      <c r="S1223" s="1">
        <f t="shared" si="96"/>
        <v>0</v>
      </c>
      <c r="T1223" s="1">
        <f t="shared" si="98"/>
        <v>0.18284535745624425</v>
      </c>
    </row>
    <row r="1224" spans="1:20" x14ac:dyDescent="0.4">
      <c r="A1224" s="1">
        <v>0.99999856948852495</v>
      </c>
      <c r="B1224" s="1">
        <v>7.22098350524902E-3</v>
      </c>
      <c r="C1224" s="1">
        <v>8.2393676042556693E-2</v>
      </c>
      <c r="D1224" s="1">
        <v>0</v>
      </c>
      <c r="K1224" s="1">
        <v>1</v>
      </c>
      <c r="L1224" s="1">
        <v>0.20286321640014601</v>
      </c>
      <c r="M1224" s="1">
        <v>3.7971317768096903E-2</v>
      </c>
      <c r="N1224" s="1">
        <v>0</v>
      </c>
      <c r="P1224" s="1">
        <f t="shared" si="97"/>
        <v>1.4305114750534642E-6</v>
      </c>
      <c r="Q1224" s="1">
        <f t="shared" si="94"/>
        <v>0.19564223289489699</v>
      </c>
      <c r="R1224" s="1">
        <f t="shared" si="95"/>
        <v>4.442235827445979E-2</v>
      </c>
      <c r="S1224" s="1">
        <f t="shared" si="96"/>
        <v>0</v>
      </c>
      <c r="T1224" s="1">
        <f t="shared" si="98"/>
        <v>0.24006602168083183</v>
      </c>
    </row>
    <row r="1225" spans="1:20" x14ac:dyDescent="0.4">
      <c r="A1225" s="1">
        <v>0.99999940395355202</v>
      </c>
      <c r="B1225" s="1">
        <v>2.4899840354919399E-2</v>
      </c>
      <c r="C1225" s="1">
        <v>0.118194833397865</v>
      </c>
      <c r="D1225" s="1">
        <v>0</v>
      </c>
      <c r="K1225" s="1">
        <v>1</v>
      </c>
      <c r="L1225" s="1">
        <v>0.43146187067031799</v>
      </c>
      <c r="M1225" s="1">
        <v>4.4578444212674997E-2</v>
      </c>
      <c r="N1225" s="1">
        <v>0</v>
      </c>
      <c r="P1225" s="1">
        <f t="shared" si="97"/>
        <v>5.9604644797595085E-7</v>
      </c>
      <c r="Q1225" s="1">
        <f t="shared" si="94"/>
        <v>0.40656203031539861</v>
      </c>
      <c r="R1225" s="1">
        <f t="shared" si="95"/>
        <v>7.3616389185190007E-2</v>
      </c>
      <c r="S1225" s="1">
        <f t="shared" si="96"/>
        <v>0</v>
      </c>
      <c r="T1225" s="1">
        <f t="shared" si="98"/>
        <v>0.48017901554703657</v>
      </c>
    </row>
    <row r="1226" spans="1:20" x14ac:dyDescent="0.4">
      <c r="A1226" s="1">
        <v>0.99999916553497303</v>
      </c>
      <c r="B1226" s="1">
        <v>0.21018862724304099</v>
      </c>
      <c r="C1226" s="1">
        <v>5.8628909755498095E-4</v>
      </c>
      <c r="D1226" s="1">
        <v>0</v>
      </c>
      <c r="K1226" s="1">
        <v>1</v>
      </c>
      <c r="L1226" s="1">
        <v>0.48534566164016701</v>
      </c>
      <c r="M1226" s="1">
        <v>0</v>
      </c>
      <c r="N1226" s="1">
        <v>0</v>
      </c>
      <c r="P1226" s="1">
        <f t="shared" si="97"/>
        <v>8.3446502696649105E-7</v>
      </c>
      <c r="Q1226" s="1">
        <f t="shared" si="94"/>
        <v>0.27515703439712602</v>
      </c>
      <c r="R1226" s="1">
        <f t="shared" si="95"/>
        <v>5.8628909755498095E-4</v>
      </c>
      <c r="S1226" s="1">
        <f t="shared" si="96"/>
        <v>0</v>
      </c>
      <c r="T1226" s="1">
        <f t="shared" si="98"/>
        <v>0.27574415795970797</v>
      </c>
    </row>
    <row r="1227" spans="1:20" x14ac:dyDescent="0.4">
      <c r="A1227" s="1">
        <v>0.99999868869781405</v>
      </c>
      <c r="B1227" s="1">
        <v>2.8447151184082E-2</v>
      </c>
      <c r="C1227" s="1">
        <v>0.28165319561958302</v>
      </c>
      <c r="D1227" s="1">
        <v>0</v>
      </c>
      <c r="K1227" s="1">
        <v>1</v>
      </c>
      <c r="L1227" s="1">
        <v>0.203982174396514</v>
      </c>
      <c r="M1227" s="1">
        <v>0.259815454483032</v>
      </c>
      <c r="N1227" s="1">
        <v>0</v>
      </c>
      <c r="P1227" s="1">
        <f t="shared" si="97"/>
        <v>1.3113021859467722E-6</v>
      </c>
      <c r="Q1227" s="1">
        <f t="shared" si="94"/>
        <v>0.175535023212432</v>
      </c>
      <c r="R1227" s="1">
        <f t="shared" si="95"/>
        <v>2.1837741136551014E-2</v>
      </c>
      <c r="S1227" s="1">
        <f t="shared" si="96"/>
        <v>0</v>
      </c>
      <c r="T1227" s="1">
        <f t="shared" si="98"/>
        <v>0.19737407565116896</v>
      </c>
    </row>
    <row r="1228" spans="1:20" x14ac:dyDescent="0.4">
      <c r="A1228" s="1">
        <v>0.99999892711639404</v>
      </c>
      <c r="B1228" s="1">
        <v>5.28611540794372E-2</v>
      </c>
      <c r="C1228" s="1">
        <v>2.9288316727615801E-4</v>
      </c>
      <c r="D1228" s="1">
        <v>0</v>
      </c>
      <c r="K1228" s="1">
        <v>1</v>
      </c>
      <c r="L1228" s="1">
        <v>0.23341047763824399</v>
      </c>
      <c r="M1228" s="1">
        <v>0</v>
      </c>
      <c r="N1228" s="1">
        <v>0</v>
      </c>
      <c r="P1228" s="1">
        <f t="shared" si="97"/>
        <v>1.0728836059570313E-6</v>
      </c>
      <c r="Q1228" s="1">
        <f t="shared" si="94"/>
        <v>0.18054932355880679</v>
      </c>
      <c r="R1228" s="1">
        <f t="shared" si="95"/>
        <v>2.9288316727615801E-4</v>
      </c>
      <c r="S1228" s="1">
        <f t="shared" si="96"/>
        <v>0</v>
      </c>
      <c r="T1228" s="1">
        <f t="shared" si="98"/>
        <v>0.18084327960968891</v>
      </c>
    </row>
    <row r="1229" spans="1:20" x14ac:dyDescent="0.4">
      <c r="A1229" s="1">
        <v>0.99999976158142001</v>
      </c>
      <c r="B1229" s="1">
        <v>0.17524456977844199</v>
      </c>
      <c r="C1229" s="1">
        <v>0.49833595752715998</v>
      </c>
      <c r="D1229" s="1">
        <v>0</v>
      </c>
      <c r="K1229" s="1">
        <v>1</v>
      </c>
      <c r="L1229" s="1">
        <v>0.21582573652267401</v>
      </c>
      <c r="M1229" s="1">
        <v>0.29756781458854598</v>
      </c>
      <c r="N1229" s="1">
        <v>0</v>
      </c>
      <c r="P1229" s="1">
        <f t="shared" si="97"/>
        <v>2.3841857998974092E-7</v>
      </c>
      <c r="Q1229" s="1">
        <f t="shared" si="94"/>
        <v>4.0581166744232011E-2</v>
      </c>
      <c r="R1229" s="1">
        <f t="shared" si="95"/>
        <v>0.200768142938614</v>
      </c>
      <c r="S1229" s="1">
        <f t="shared" si="96"/>
        <v>0</v>
      </c>
      <c r="T1229" s="1">
        <f t="shared" si="98"/>
        <v>0.241349548101426</v>
      </c>
    </row>
    <row r="1230" spans="1:20" x14ac:dyDescent="0.4">
      <c r="A1230" s="1">
        <v>0.99999749660491899</v>
      </c>
      <c r="B1230" s="1">
        <v>0.41898161172866799</v>
      </c>
      <c r="C1230" s="1">
        <v>3.62221337854862E-2</v>
      </c>
      <c r="D1230" s="1">
        <v>0</v>
      </c>
      <c r="K1230" s="1">
        <v>1</v>
      </c>
      <c r="L1230" s="1">
        <v>1.03392481803894</v>
      </c>
      <c r="M1230" s="1">
        <v>3.9351820945739698E-2</v>
      </c>
      <c r="N1230" s="1">
        <v>0</v>
      </c>
      <c r="P1230" s="1">
        <f t="shared" si="97"/>
        <v>2.5033950810104955E-6</v>
      </c>
      <c r="Q1230" s="1">
        <f t="shared" si="94"/>
        <v>0.61494320631027199</v>
      </c>
      <c r="R1230" s="1">
        <f t="shared" si="95"/>
        <v>3.129687160253497E-3</v>
      </c>
      <c r="S1230" s="1">
        <f t="shared" si="96"/>
        <v>0</v>
      </c>
      <c r="T1230" s="1">
        <f t="shared" si="98"/>
        <v>0.61807539686560653</v>
      </c>
    </row>
    <row r="1231" spans="1:20" x14ac:dyDescent="0.4">
      <c r="A1231" s="1">
        <v>0.99999940395355202</v>
      </c>
      <c r="B1231" s="1">
        <v>4.7956466674804597E-2</v>
      </c>
      <c r="C1231" s="1">
        <v>8.4574066102504702E-2</v>
      </c>
      <c r="D1231" s="1">
        <v>0</v>
      </c>
      <c r="K1231" s="1">
        <v>1</v>
      </c>
      <c r="L1231" s="1">
        <v>0.363679409027099</v>
      </c>
      <c r="M1231" s="1">
        <v>0.13091829419136</v>
      </c>
      <c r="N1231" s="1">
        <v>0</v>
      </c>
      <c r="P1231" s="1">
        <f t="shared" si="97"/>
        <v>5.9604644797595085E-7</v>
      </c>
      <c r="Q1231" s="1">
        <f t="shared" si="94"/>
        <v>0.31572294235229442</v>
      </c>
      <c r="R1231" s="1">
        <f t="shared" si="95"/>
        <v>4.6344228088855299E-2</v>
      </c>
      <c r="S1231" s="1">
        <f t="shared" si="96"/>
        <v>0</v>
      </c>
      <c r="T1231" s="1">
        <f t="shared" si="98"/>
        <v>0.3620677664875977</v>
      </c>
    </row>
    <row r="1232" spans="1:20" x14ac:dyDescent="0.4">
      <c r="A1232" s="1">
        <v>0.99999928474426203</v>
      </c>
      <c r="B1232" s="1">
        <v>2.1668851375579799E-2</v>
      </c>
      <c r="C1232" s="1">
        <v>4.2040001600980703E-2</v>
      </c>
      <c r="D1232" s="1">
        <v>0</v>
      </c>
      <c r="K1232" s="1">
        <v>1</v>
      </c>
      <c r="L1232" s="1">
        <v>0.24086987972259499</v>
      </c>
      <c r="M1232" s="1">
        <v>6.9348633289337103E-2</v>
      </c>
      <c r="N1232" s="1">
        <v>0</v>
      </c>
      <c r="P1232" s="1">
        <f t="shared" si="97"/>
        <v>7.1525573797082131E-7</v>
      </c>
      <c r="Q1232" s="1">
        <f t="shared" si="94"/>
        <v>0.21920102834701519</v>
      </c>
      <c r="R1232" s="1">
        <f t="shared" si="95"/>
        <v>2.73086316883564E-2</v>
      </c>
      <c r="S1232" s="1">
        <f t="shared" si="96"/>
        <v>0</v>
      </c>
      <c r="T1232" s="1">
        <f t="shared" si="98"/>
        <v>0.24651037529110956</v>
      </c>
    </row>
    <row r="1233" spans="1:20" x14ac:dyDescent="0.4">
      <c r="A1233" s="1">
        <v>0.99999880790710405</v>
      </c>
      <c r="B1233" s="1">
        <v>7.4301481246948201E-2</v>
      </c>
      <c r="C1233" s="1">
        <v>0.123288966715335</v>
      </c>
      <c r="D1233" s="1">
        <v>0</v>
      </c>
      <c r="K1233" s="1">
        <v>1</v>
      </c>
      <c r="L1233" s="1">
        <v>0.39773952960968001</v>
      </c>
      <c r="M1233" s="1">
        <v>0.12326240539550699</v>
      </c>
      <c r="N1233" s="1">
        <v>0</v>
      </c>
      <c r="P1233" s="1">
        <f t="shared" si="97"/>
        <v>1.1920928959519017E-6</v>
      </c>
      <c r="Q1233" s="1">
        <f t="shared" ref="Q1233:Q1296" si="99">ABS(B1233-L1233)</f>
        <v>0.32343804836273182</v>
      </c>
      <c r="R1233" s="1">
        <f t="shared" ref="R1233:R1296" si="100">ABS(C1233-M1233)</f>
        <v>2.6561319828005692E-5</v>
      </c>
      <c r="S1233" s="1">
        <f t="shared" ref="S1233:S1296" si="101">ABS(D1233-N1233)</f>
        <v>0</v>
      </c>
      <c r="T1233" s="1">
        <f t="shared" si="98"/>
        <v>0.32346580177545581</v>
      </c>
    </row>
    <row r="1234" spans="1:20" x14ac:dyDescent="0.4">
      <c r="A1234" s="1">
        <v>0.99999940395355202</v>
      </c>
      <c r="B1234" s="1">
        <v>0.12876778841018599</v>
      </c>
      <c r="C1234" s="1">
        <v>7.2518408298492404E-2</v>
      </c>
      <c r="D1234" s="1">
        <v>0</v>
      </c>
      <c r="K1234" s="1">
        <v>1</v>
      </c>
      <c r="L1234" s="1">
        <v>0.219415128231048</v>
      </c>
      <c r="M1234" s="1">
        <v>5.2709490060806198E-2</v>
      </c>
      <c r="N1234" s="1">
        <v>0</v>
      </c>
      <c r="P1234" s="1">
        <f t="shared" si="97"/>
        <v>5.9604644797595085E-7</v>
      </c>
      <c r="Q1234" s="1">
        <f t="shared" si="99"/>
        <v>9.0647339820862011E-2</v>
      </c>
      <c r="R1234" s="1">
        <f t="shared" si="100"/>
        <v>1.9808918237686206E-2</v>
      </c>
      <c r="S1234" s="1">
        <f t="shared" si="101"/>
        <v>0</v>
      </c>
      <c r="T1234" s="1">
        <f t="shared" si="98"/>
        <v>0.1104568541049962</v>
      </c>
    </row>
    <row r="1235" spans="1:20" x14ac:dyDescent="0.4">
      <c r="A1235" s="1">
        <v>0.99999952316284102</v>
      </c>
      <c r="B1235" s="1">
        <v>0.377598285675048</v>
      </c>
      <c r="C1235" s="1">
        <v>5.3767643868923097E-2</v>
      </c>
      <c r="D1235" s="1">
        <v>0</v>
      </c>
      <c r="K1235" s="1">
        <v>1</v>
      </c>
      <c r="L1235" s="1">
        <v>0.68906790018081598</v>
      </c>
      <c r="M1235" s="1">
        <v>4.5779645442962598E-2</v>
      </c>
      <c r="N1235" s="1">
        <v>0</v>
      </c>
      <c r="P1235" s="1">
        <f t="shared" si="97"/>
        <v>4.7683715898028112E-7</v>
      </c>
      <c r="Q1235" s="1">
        <f t="shared" si="99"/>
        <v>0.31146961450576799</v>
      </c>
      <c r="R1235" s="1">
        <f t="shared" si="100"/>
        <v>7.9879984259604991E-3</v>
      </c>
      <c r="S1235" s="1">
        <f t="shared" si="101"/>
        <v>0</v>
      </c>
      <c r="T1235" s="1">
        <f t="shared" si="98"/>
        <v>0.31945808976888745</v>
      </c>
    </row>
    <row r="1236" spans="1:20" x14ac:dyDescent="0.4">
      <c r="A1236" s="1">
        <v>0.99999940395355202</v>
      </c>
      <c r="B1236" s="1">
        <v>7.0200204849243095E-2</v>
      </c>
      <c r="C1236" s="1">
        <v>5.5451605468988398E-2</v>
      </c>
      <c r="D1236" s="1">
        <v>0</v>
      </c>
      <c r="K1236" s="1">
        <v>1</v>
      </c>
      <c r="L1236" s="1">
        <v>0.24892997741699199</v>
      </c>
      <c r="M1236" s="1">
        <v>7.7535212039947496E-2</v>
      </c>
      <c r="N1236" s="1">
        <v>0</v>
      </c>
      <c r="P1236" s="1">
        <f t="shared" si="97"/>
        <v>5.9604644797595085E-7</v>
      </c>
      <c r="Q1236" s="1">
        <f t="shared" si="99"/>
        <v>0.17872977256774891</v>
      </c>
      <c r="R1236" s="1">
        <f t="shared" si="100"/>
        <v>2.2083606570959098E-2</v>
      </c>
      <c r="S1236" s="1">
        <f t="shared" si="101"/>
        <v>0</v>
      </c>
      <c r="T1236" s="1">
        <f t="shared" si="98"/>
        <v>0.20081397518515598</v>
      </c>
    </row>
    <row r="1237" spans="1:20" x14ac:dyDescent="0.4">
      <c r="A1237" s="1">
        <v>0.99999964237213101</v>
      </c>
      <c r="B1237" s="1">
        <v>7.0176959037780706E-2</v>
      </c>
      <c r="C1237" s="1">
        <v>4.7101154923438998E-2</v>
      </c>
      <c r="D1237" s="1">
        <v>0</v>
      </c>
      <c r="K1237" s="1">
        <v>1</v>
      </c>
      <c r="L1237" s="1">
        <v>0.30191957950592002</v>
      </c>
      <c r="M1237" s="1">
        <v>7.30156600475311E-2</v>
      </c>
      <c r="N1237" s="1">
        <v>0</v>
      </c>
      <c r="P1237" s="1">
        <f t="shared" si="97"/>
        <v>3.5762786898541066E-7</v>
      </c>
      <c r="Q1237" s="1">
        <f t="shared" si="99"/>
        <v>0.23174262046813932</v>
      </c>
      <c r="R1237" s="1">
        <f t="shared" si="100"/>
        <v>2.5914505124092102E-2</v>
      </c>
      <c r="S1237" s="1">
        <f t="shared" si="101"/>
        <v>0</v>
      </c>
      <c r="T1237" s="1">
        <f t="shared" si="98"/>
        <v>0.2576574832201004</v>
      </c>
    </row>
    <row r="1238" spans="1:20" x14ac:dyDescent="0.4">
      <c r="A1238" s="1">
        <v>0.99999868869781405</v>
      </c>
      <c r="B1238" s="1">
        <v>0.24898135662078799</v>
      </c>
      <c r="C1238" s="1">
        <v>4.9151378334499801E-5</v>
      </c>
      <c r="D1238" s="1">
        <v>0</v>
      </c>
      <c r="K1238" s="1">
        <v>1</v>
      </c>
      <c r="L1238" s="1">
        <v>0.767522692680358</v>
      </c>
      <c r="M1238" s="1">
        <v>0</v>
      </c>
      <c r="N1238" s="1">
        <v>0</v>
      </c>
      <c r="P1238" s="1">
        <f t="shared" si="97"/>
        <v>1.3113021859467722E-6</v>
      </c>
      <c r="Q1238" s="1">
        <f t="shared" si="99"/>
        <v>0.51854133605956998</v>
      </c>
      <c r="R1238" s="1">
        <f t="shared" si="100"/>
        <v>4.9151378334499801E-5</v>
      </c>
      <c r="S1238" s="1">
        <f t="shared" si="101"/>
        <v>0</v>
      </c>
      <c r="T1238" s="1">
        <f t="shared" si="98"/>
        <v>0.51859179874009043</v>
      </c>
    </row>
    <row r="1239" spans="1:20" x14ac:dyDescent="0.4">
      <c r="A1239" s="1">
        <v>0.99999952316284102</v>
      </c>
      <c r="B1239" s="1">
        <v>6.21960759162902E-2</v>
      </c>
      <c r="C1239" s="1">
        <v>0.120807066559791</v>
      </c>
      <c r="D1239" s="1">
        <v>0</v>
      </c>
      <c r="K1239" s="1">
        <v>1</v>
      </c>
      <c r="L1239" s="1">
        <v>0.278657495975494</v>
      </c>
      <c r="M1239" s="1">
        <v>0.15151603519916501</v>
      </c>
      <c r="N1239" s="1">
        <v>0</v>
      </c>
      <c r="P1239" s="1">
        <f t="shared" si="97"/>
        <v>4.7683715898028112E-7</v>
      </c>
      <c r="Q1239" s="1">
        <f t="shared" si="99"/>
        <v>0.2164614200592038</v>
      </c>
      <c r="R1239" s="1">
        <f t="shared" si="100"/>
        <v>3.0708968639374015E-2</v>
      </c>
      <c r="S1239" s="1">
        <f t="shared" si="101"/>
        <v>0</v>
      </c>
      <c r="T1239" s="1">
        <f t="shared" si="98"/>
        <v>0.24717086553573681</v>
      </c>
    </row>
    <row r="1240" spans="1:20" x14ac:dyDescent="0.4">
      <c r="A1240" s="1">
        <v>0.99999976158142001</v>
      </c>
      <c r="B1240" s="1">
        <v>5.8776259422302198E-2</v>
      </c>
      <c r="C1240" s="1">
        <v>5.0500951707363101E-2</v>
      </c>
      <c r="D1240" s="1">
        <v>0</v>
      </c>
      <c r="K1240" s="1">
        <v>1</v>
      </c>
      <c r="L1240" s="1">
        <v>0.41262775659561102</v>
      </c>
      <c r="M1240" s="1">
        <v>3.8956332951784099E-2</v>
      </c>
      <c r="N1240" s="1">
        <v>0</v>
      </c>
      <c r="P1240" s="1">
        <f t="shared" si="97"/>
        <v>2.3841857998974092E-7</v>
      </c>
      <c r="Q1240" s="1">
        <f t="shared" si="99"/>
        <v>0.35385149717330883</v>
      </c>
      <c r="R1240" s="1">
        <f t="shared" si="100"/>
        <v>1.1544618755579002E-2</v>
      </c>
      <c r="S1240" s="1">
        <f t="shared" si="101"/>
        <v>0</v>
      </c>
      <c r="T1240" s="1">
        <f t="shared" si="98"/>
        <v>0.36539635434746781</v>
      </c>
    </row>
    <row r="1241" spans="1:20" x14ac:dyDescent="0.4">
      <c r="A1241" s="1">
        <v>0.99999976158142001</v>
      </c>
      <c r="B1241" s="1">
        <v>0</v>
      </c>
      <c r="C1241" s="1">
        <v>6.8328981287777398E-3</v>
      </c>
      <c r="D1241" s="1">
        <v>0</v>
      </c>
      <c r="K1241" s="1">
        <v>1</v>
      </c>
      <c r="L1241" s="1">
        <v>0.13001418113708399</v>
      </c>
      <c r="M1241" s="1">
        <v>4.7957025468349401E-2</v>
      </c>
      <c r="N1241" s="1">
        <v>0</v>
      </c>
      <c r="P1241" s="1">
        <f t="shared" si="97"/>
        <v>2.3841857998974092E-7</v>
      </c>
      <c r="Q1241" s="1">
        <f t="shared" si="99"/>
        <v>0.13001418113708399</v>
      </c>
      <c r="R1241" s="1">
        <f t="shared" si="100"/>
        <v>4.1124127339571659E-2</v>
      </c>
      <c r="S1241" s="1">
        <f t="shared" si="101"/>
        <v>0</v>
      </c>
      <c r="T1241" s="1">
        <f t="shared" si="98"/>
        <v>0.17113854689523564</v>
      </c>
    </row>
    <row r="1242" spans="1:20" x14ac:dyDescent="0.4">
      <c r="A1242" s="1">
        <v>0.99999809265136697</v>
      </c>
      <c r="B1242" s="1">
        <v>0.35472708940505898</v>
      </c>
      <c r="C1242" s="1">
        <v>1.23403267934918E-4</v>
      </c>
      <c r="D1242" s="1">
        <v>0</v>
      </c>
      <c r="K1242" s="1">
        <v>1</v>
      </c>
      <c r="L1242" s="1">
        <v>0.57139086723327603</v>
      </c>
      <c r="M1242" s="1">
        <v>0</v>
      </c>
      <c r="N1242" s="1">
        <v>0</v>
      </c>
      <c r="P1242" s="1">
        <f t="shared" si="97"/>
        <v>1.9073486330345446E-6</v>
      </c>
      <c r="Q1242" s="1">
        <f t="shared" si="99"/>
        <v>0.21666377782821705</v>
      </c>
      <c r="R1242" s="1">
        <f t="shared" si="100"/>
        <v>1.23403267934918E-4</v>
      </c>
      <c r="S1242" s="1">
        <f t="shared" si="101"/>
        <v>0</v>
      </c>
      <c r="T1242" s="1">
        <f t="shared" si="98"/>
        <v>0.21678908844478501</v>
      </c>
    </row>
    <row r="1243" spans="1:20" x14ac:dyDescent="0.4">
      <c r="A1243" s="1">
        <v>0.99999833106994596</v>
      </c>
      <c r="B1243" s="1">
        <v>4.8496544361114502E-2</v>
      </c>
      <c r="C1243" s="1">
        <v>1.1663112090900499E-3</v>
      </c>
      <c r="D1243" s="1">
        <v>0</v>
      </c>
      <c r="K1243" s="1">
        <v>1</v>
      </c>
      <c r="L1243" s="1">
        <v>0.32725816965103099</v>
      </c>
      <c r="M1243" s="1">
        <v>0</v>
      </c>
      <c r="N1243" s="1">
        <v>0</v>
      </c>
      <c r="P1243" s="1">
        <f t="shared" si="97"/>
        <v>1.6689300540440044E-6</v>
      </c>
      <c r="Q1243" s="1">
        <f t="shared" si="99"/>
        <v>0.27876162528991649</v>
      </c>
      <c r="R1243" s="1">
        <f t="shared" si="100"/>
        <v>1.1663112090900499E-3</v>
      </c>
      <c r="S1243" s="1">
        <f t="shared" si="101"/>
        <v>0</v>
      </c>
      <c r="T1243" s="1">
        <f t="shared" si="98"/>
        <v>0.27992960542906059</v>
      </c>
    </row>
    <row r="1244" spans="1:20" x14ac:dyDescent="0.4">
      <c r="A1244" s="1">
        <v>0.99999976158142001</v>
      </c>
      <c r="B1244" s="1">
        <v>5.1993906497955301E-2</v>
      </c>
      <c r="C1244" s="1">
        <v>7.5981155037879902E-2</v>
      </c>
      <c r="D1244" s="1">
        <v>0</v>
      </c>
      <c r="K1244" s="1">
        <v>1</v>
      </c>
      <c r="L1244" s="1">
        <v>0.24429422616958599</v>
      </c>
      <c r="M1244" s="1">
        <v>8.4266722202300998E-2</v>
      </c>
      <c r="N1244" s="1">
        <v>0</v>
      </c>
      <c r="P1244" s="1">
        <f t="shared" si="97"/>
        <v>2.3841857998974092E-7</v>
      </c>
      <c r="Q1244" s="1">
        <f t="shared" si="99"/>
        <v>0.19230031967163069</v>
      </c>
      <c r="R1244" s="1">
        <f t="shared" si="100"/>
        <v>8.2855671644210954E-3</v>
      </c>
      <c r="S1244" s="1">
        <f t="shared" si="101"/>
        <v>0</v>
      </c>
      <c r="T1244" s="1">
        <f t="shared" si="98"/>
        <v>0.20058612525463176</v>
      </c>
    </row>
    <row r="1245" spans="1:20" x14ac:dyDescent="0.4">
      <c r="A1245" s="1">
        <v>0.99999833106994596</v>
      </c>
      <c r="B1245" s="1">
        <v>0.38577318191528298</v>
      </c>
      <c r="C1245" s="1">
        <v>0.10912811756134</v>
      </c>
      <c r="D1245" s="1">
        <v>0</v>
      </c>
      <c r="K1245" s="1">
        <v>1</v>
      </c>
      <c r="L1245" s="1">
        <v>0.98875248432159402</v>
      </c>
      <c r="M1245" s="1">
        <v>8.9147567749023396E-2</v>
      </c>
      <c r="N1245" s="1">
        <v>0</v>
      </c>
      <c r="P1245" s="1">
        <f t="shared" si="97"/>
        <v>1.6689300540440044E-6</v>
      </c>
      <c r="Q1245" s="1">
        <f t="shared" si="99"/>
        <v>0.60297930240631104</v>
      </c>
      <c r="R1245" s="1">
        <f t="shared" si="100"/>
        <v>1.9980549812316603E-2</v>
      </c>
      <c r="S1245" s="1">
        <f t="shared" si="101"/>
        <v>0</v>
      </c>
      <c r="T1245" s="1">
        <f t="shared" si="98"/>
        <v>0.62296152114868164</v>
      </c>
    </row>
    <row r="1246" spans="1:20" x14ac:dyDescent="0.4">
      <c r="A1246" s="1">
        <v>0.99999856948852495</v>
      </c>
      <c r="B1246" s="1">
        <v>8.6861073970794594E-2</v>
      </c>
      <c r="C1246" s="1">
        <v>1.6365386545658101E-3</v>
      </c>
      <c r="D1246" s="1">
        <v>0</v>
      </c>
      <c r="K1246" s="1">
        <v>1</v>
      </c>
      <c r="L1246" s="1">
        <v>0.30380553007125799</v>
      </c>
      <c r="M1246" s="1">
        <v>0</v>
      </c>
      <c r="N1246" s="1">
        <v>0</v>
      </c>
      <c r="P1246" s="1">
        <f t="shared" si="97"/>
        <v>1.4305114750534642E-6</v>
      </c>
      <c r="Q1246" s="1">
        <f t="shared" si="99"/>
        <v>0.2169444561004634</v>
      </c>
      <c r="R1246" s="1">
        <f t="shared" si="100"/>
        <v>1.6365386545658101E-3</v>
      </c>
      <c r="S1246" s="1">
        <f t="shared" si="101"/>
        <v>0</v>
      </c>
      <c r="T1246" s="1">
        <f t="shared" si="98"/>
        <v>0.21858242526650426</v>
      </c>
    </row>
    <row r="1247" spans="1:20" x14ac:dyDescent="0.4">
      <c r="A1247" s="1">
        <v>0.99999940395355202</v>
      </c>
      <c r="B1247" s="1">
        <v>0.10933941602706899</v>
      </c>
      <c r="C1247" s="1">
        <v>0.11972790211439099</v>
      </c>
      <c r="D1247" s="1">
        <v>0</v>
      </c>
      <c r="K1247" s="1">
        <v>1</v>
      </c>
      <c r="L1247" s="1">
        <v>0.23612529039382901</v>
      </c>
      <c r="M1247" s="1">
        <v>8.5167944431304904E-2</v>
      </c>
      <c r="N1247" s="1">
        <v>0</v>
      </c>
      <c r="P1247" s="1">
        <f t="shared" si="97"/>
        <v>5.9604644797595085E-7</v>
      </c>
      <c r="Q1247" s="1">
        <f t="shared" si="99"/>
        <v>0.12678587436676003</v>
      </c>
      <c r="R1247" s="1">
        <f t="shared" si="100"/>
        <v>3.455995768308609E-2</v>
      </c>
      <c r="S1247" s="1">
        <f t="shared" si="101"/>
        <v>0</v>
      </c>
      <c r="T1247" s="1">
        <f t="shared" si="98"/>
        <v>0.1613464280962941</v>
      </c>
    </row>
    <row r="1248" spans="1:20" x14ac:dyDescent="0.4">
      <c r="A1248" s="1">
        <v>0.99999928474426203</v>
      </c>
      <c r="B1248" s="1">
        <v>3.1538009643554601E-3</v>
      </c>
      <c r="C1248" s="1">
        <v>0.20881202816963099</v>
      </c>
      <c r="D1248" s="1">
        <v>0</v>
      </c>
      <c r="K1248" s="1">
        <v>1</v>
      </c>
      <c r="L1248" s="1">
        <v>0.32114636898040699</v>
      </c>
      <c r="M1248" s="1">
        <v>0.100180089473724</v>
      </c>
      <c r="N1248" s="1">
        <v>0</v>
      </c>
      <c r="P1248" s="1">
        <f t="shared" si="97"/>
        <v>7.1525573797082131E-7</v>
      </c>
      <c r="Q1248" s="1">
        <f t="shared" si="99"/>
        <v>0.31799256801605152</v>
      </c>
      <c r="R1248" s="1">
        <f t="shared" si="100"/>
        <v>0.10863193869590698</v>
      </c>
      <c r="S1248" s="1">
        <f t="shared" si="101"/>
        <v>0</v>
      </c>
      <c r="T1248" s="1">
        <f t="shared" si="98"/>
        <v>0.42662522196769648</v>
      </c>
    </row>
    <row r="1249" spans="1:20" x14ac:dyDescent="0.4">
      <c r="A1249" s="1">
        <v>0.99999988079071001</v>
      </c>
      <c r="B1249" s="1">
        <v>4.1263699531555099E-2</v>
      </c>
      <c r="C1249" s="1">
        <v>2.1702579688280799E-3</v>
      </c>
      <c r="D1249" s="1">
        <v>0</v>
      </c>
      <c r="K1249" s="1">
        <v>1</v>
      </c>
      <c r="L1249" s="1">
        <v>0.26334559917449901</v>
      </c>
      <c r="M1249" s="1">
        <v>0</v>
      </c>
      <c r="N1249" s="1">
        <v>0</v>
      </c>
      <c r="P1249" s="1">
        <f t="shared" si="97"/>
        <v>1.1920928999487046E-7</v>
      </c>
      <c r="Q1249" s="1">
        <f t="shared" si="99"/>
        <v>0.22208189964294392</v>
      </c>
      <c r="R1249" s="1">
        <f t="shared" si="100"/>
        <v>2.1702579688280799E-3</v>
      </c>
      <c r="S1249" s="1">
        <f t="shared" si="101"/>
        <v>0</v>
      </c>
      <c r="T1249" s="1">
        <f t="shared" si="98"/>
        <v>0.224252276821062</v>
      </c>
    </row>
    <row r="1250" spans="1:20" x14ac:dyDescent="0.4">
      <c r="A1250" s="1">
        <v>0.99999916553497303</v>
      </c>
      <c r="B1250" s="1">
        <v>5.7701587677001898E-2</v>
      </c>
      <c r="C1250" s="1">
        <v>0.18870641291141499</v>
      </c>
      <c r="D1250" s="1">
        <v>0</v>
      </c>
      <c r="K1250" s="1">
        <v>1</v>
      </c>
      <c r="L1250" s="1">
        <v>0.13729256391525199</v>
      </c>
      <c r="M1250" s="1">
        <v>0.15936928987502999</v>
      </c>
      <c r="N1250" s="1">
        <v>0</v>
      </c>
      <c r="P1250" s="1">
        <f t="shared" si="97"/>
        <v>8.3446502696649105E-7</v>
      </c>
      <c r="Q1250" s="1">
        <f t="shared" si="99"/>
        <v>7.9590976238250094E-2</v>
      </c>
      <c r="R1250" s="1">
        <f t="shared" si="100"/>
        <v>2.9337123036384999E-2</v>
      </c>
      <c r="S1250" s="1">
        <f t="shared" si="101"/>
        <v>0</v>
      </c>
      <c r="T1250" s="1">
        <f t="shared" si="98"/>
        <v>0.10892893373966206</v>
      </c>
    </row>
    <row r="1251" spans="1:20" x14ac:dyDescent="0.4">
      <c r="A1251" s="1">
        <v>0.99999964237213101</v>
      </c>
      <c r="B1251" s="1">
        <v>0</v>
      </c>
      <c r="C1251" s="1">
        <v>4.8535126261413002E-3</v>
      </c>
      <c r="D1251" s="1">
        <v>0</v>
      </c>
      <c r="K1251" s="1">
        <v>1</v>
      </c>
      <c r="L1251" s="1">
        <v>0</v>
      </c>
      <c r="M1251" s="1">
        <v>0</v>
      </c>
      <c r="N1251" s="1">
        <v>0</v>
      </c>
      <c r="P1251" s="1">
        <f t="shared" si="97"/>
        <v>3.5762786898541066E-7</v>
      </c>
      <c r="Q1251" s="1">
        <f t="shared" si="99"/>
        <v>0</v>
      </c>
      <c r="R1251" s="1">
        <f t="shared" si="100"/>
        <v>4.8535126261413002E-3</v>
      </c>
      <c r="S1251" s="1">
        <f t="shared" si="101"/>
        <v>0</v>
      </c>
      <c r="T1251" s="1">
        <f t="shared" si="98"/>
        <v>4.8538702540102856E-3</v>
      </c>
    </row>
    <row r="1252" spans="1:20" x14ac:dyDescent="0.4">
      <c r="A1252" s="1">
        <v>0.99999916553497303</v>
      </c>
      <c r="B1252" s="1">
        <v>8.2919359207153306E-2</v>
      </c>
      <c r="C1252" s="1">
        <v>7.7108805999159802E-4</v>
      </c>
      <c r="D1252" s="1">
        <v>0</v>
      </c>
      <c r="K1252" s="1">
        <v>1</v>
      </c>
      <c r="L1252" s="1">
        <v>0.306273102760314</v>
      </c>
      <c r="M1252" s="1">
        <v>0</v>
      </c>
      <c r="N1252" s="1">
        <v>0</v>
      </c>
      <c r="P1252" s="1">
        <f t="shared" si="97"/>
        <v>8.3446502696649105E-7</v>
      </c>
      <c r="Q1252" s="1">
        <f t="shared" si="99"/>
        <v>0.22335374355316068</v>
      </c>
      <c r="R1252" s="1">
        <f t="shared" si="100"/>
        <v>7.7108805999159802E-4</v>
      </c>
      <c r="S1252" s="1">
        <f t="shared" si="101"/>
        <v>0</v>
      </c>
      <c r="T1252" s="1">
        <f t="shared" si="98"/>
        <v>0.22412566607817924</v>
      </c>
    </row>
    <row r="1253" spans="1:20" x14ac:dyDescent="0.4">
      <c r="A1253" s="1">
        <v>0.99999976158142001</v>
      </c>
      <c r="B1253" s="1">
        <v>0</v>
      </c>
      <c r="C1253" s="1">
        <v>1.14777055568993E-3</v>
      </c>
      <c r="D1253" s="1">
        <v>0</v>
      </c>
      <c r="K1253" s="1">
        <v>1</v>
      </c>
      <c r="L1253" s="1">
        <v>0</v>
      </c>
      <c r="M1253" s="1">
        <v>0</v>
      </c>
      <c r="N1253" s="1">
        <v>0</v>
      </c>
      <c r="P1253" s="1">
        <f t="shared" si="97"/>
        <v>2.3841857998974092E-7</v>
      </c>
      <c r="Q1253" s="1">
        <f t="shared" si="99"/>
        <v>0</v>
      </c>
      <c r="R1253" s="1">
        <f t="shared" si="100"/>
        <v>1.14777055568993E-3</v>
      </c>
      <c r="S1253" s="1">
        <f t="shared" si="101"/>
        <v>0</v>
      </c>
      <c r="T1253" s="1">
        <f t="shared" si="98"/>
        <v>1.1480089742699198E-3</v>
      </c>
    </row>
    <row r="1254" spans="1:20" x14ac:dyDescent="0.4">
      <c r="A1254" s="1">
        <v>0.99999964237213101</v>
      </c>
      <c r="B1254" s="1">
        <v>3.60376834869384E-2</v>
      </c>
      <c r="C1254" s="1">
        <v>5.7311211712658397E-3</v>
      </c>
      <c r="D1254" s="1">
        <v>0</v>
      </c>
      <c r="K1254" s="1">
        <v>1</v>
      </c>
      <c r="L1254" s="1">
        <v>0.39701032638549799</v>
      </c>
      <c r="M1254" s="1">
        <v>7.24367275834083E-2</v>
      </c>
      <c r="N1254" s="1">
        <v>0</v>
      </c>
      <c r="P1254" s="1">
        <f t="shared" si="97"/>
        <v>3.5762786898541066E-7</v>
      </c>
      <c r="Q1254" s="1">
        <f t="shared" si="99"/>
        <v>0.36097264289855957</v>
      </c>
      <c r="R1254" s="1">
        <f t="shared" si="100"/>
        <v>6.670560641214246E-2</v>
      </c>
      <c r="S1254" s="1">
        <f t="shared" si="101"/>
        <v>0</v>
      </c>
      <c r="T1254" s="1">
        <f t="shared" si="98"/>
        <v>0.42767860693857102</v>
      </c>
    </row>
    <row r="1255" spans="1:20" x14ac:dyDescent="0.4">
      <c r="A1255" s="1">
        <v>0.99999964237213101</v>
      </c>
      <c r="B1255" s="1">
        <v>0</v>
      </c>
      <c r="C1255" s="1">
        <v>9.8822958534583395E-5</v>
      </c>
      <c r="D1255" s="1">
        <v>0</v>
      </c>
      <c r="K1255" s="1">
        <v>1</v>
      </c>
      <c r="L1255" s="1">
        <v>0.26615506410598699</v>
      </c>
      <c r="M1255" s="1">
        <v>2.5765448808670001E-3</v>
      </c>
      <c r="N1255" s="1">
        <v>0</v>
      </c>
      <c r="P1255" s="1">
        <f t="shared" si="97"/>
        <v>3.5762786898541066E-7</v>
      </c>
      <c r="Q1255" s="1">
        <f t="shared" si="99"/>
        <v>0.26615506410598699</v>
      </c>
      <c r="R1255" s="1">
        <f t="shared" si="100"/>
        <v>2.4777219223324166E-3</v>
      </c>
      <c r="S1255" s="1">
        <f t="shared" si="101"/>
        <v>0</v>
      </c>
      <c r="T1255" s="1">
        <f t="shared" si="98"/>
        <v>0.2686331436561884</v>
      </c>
    </row>
    <row r="1256" spans="1:20" x14ac:dyDescent="0.4">
      <c r="A1256" s="1">
        <v>0.99999952316284102</v>
      </c>
      <c r="B1256" s="1">
        <v>6.1216771602630601E-2</v>
      </c>
      <c r="C1256" s="1">
        <v>6.8823240697383797E-2</v>
      </c>
      <c r="D1256" s="1">
        <v>0</v>
      </c>
      <c r="K1256" s="1">
        <v>1</v>
      </c>
      <c r="L1256" s="1">
        <v>0.32534015178680398</v>
      </c>
      <c r="M1256" s="1">
        <v>0.104970395565032</v>
      </c>
      <c r="N1256" s="1">
        <v>0</v>
      </c>
      <c r="P1256" s="1">
        <f t="shared" si="97"/>
        <v>4.7683715898028112E-7</v>
      </c>
      <c r="Q1256" s="1">
        <f t="shared" si="99"/>
        <v>0.26412338018417336</v>
      </c>
      <c r="R1256" s="1">
        <f t="shared" si="100"/>
        <v>3.6147154867648204E-2</v>
      </c>
      <c r="S1256" s="1">
        <f t="shared" si="101"/>
        <v>0</v>
      </c>
      <c r="T1256" s="1">
        <f t="shared" si="98"/>
        <v>0.30027101188898053</v>
      </c>
    </row>
    <row r="1257" spans="1:20" x14ac:dyDescent="0.4">
      <c r="A1257" s="1">
        <v>0.99999928474426203</v>
      </c>
      <c r="B1257" s="1">
        <v>0.142782688140869</v>
      </c>
      <c r="C1257" s="1">
        <v>4.2436119168996797E-2</v>
      </c>
      <c r="D1257" s="1">
        <v>0</v>
      </c>
      <c r="K1257" s="1">
        <v>1</v>
      </c>
      <c r="L1257" s="1">
        <v>0.473739683628082</v>
      </c>
      <c r="M1257" s="1">
        <v>2.1118283271789499E-2</v>
      </c>
      <c r="N1257" s="1">
        <v>0</v>
      </c>
      <c r="P1257" s="1">
        <f t="shared" si="97"/>
        <v>7.1525573797082131E-7</v>
      </c>
      <c r="Q1257" s="1">
        <f t="shared" si="99"/>
        <v>0.33095699548721302</v>
      </c>
      <c r="R1257" s="1">
        <f t="shared" si="100"/>
        <v>2.1317835897207298E-2</v>
      </c>
      <c r="S1257" s="1">
        <f t="shared" si="101"/>
        <v>0</v>
      </c>
      <c r="T1257" s="1">
        <f t="shared" si="98"/>
        <v>0.35227554664015831</v>
      </c>
    </row>
    <row r="1258" spans="1:20" x14ac:dyDescent="0.4">
      <c r="A1258" s="1">
        <v>0.99999916553497303</v>
      </c>
      <c r="B1258" s="1">
        <v>1.59092545509338E-2</v>
      </c>
      <c r="C1258" s="1">
        <v>1.6044961288571299E-2</v>
      </c>
      <c r="D1258" s="1">
        <v>0</v>
      </c>
      <c r="K1258" s="1">
        <v>1</v>
      </c>
      <c r="L1258" s="1">
        <v>0.33947676420211698</v>
      </c>
      <c r="M1258" s="1">
        <v>3.3370375633239698E-2</v>
      </c>
      <c r="N1258" s="1">
        <v>0</v>
      </c>
      <c r="P1258" s="1">
        <f t="shared" si="97"/>
        <v>8.3446502696649105E-7</v>
      </c>
      <c r="Q1258" s="1">
        <f t="shared" si="99"/>
        <v>0.32356750965118319</v>
      </c>
      <c r="R1258" s="1">
        <f t="shared" si="100"/>
        <v>1.7325414344668399E-2</v>
      </c>
      <c r="S1258" s="1">
        <f t="shared" si="101"/>
        <v>0</v>
      </c>
      <c r="T1258" s="1">
        <f t="shared" si="98"/>
        <v>0.34089375846087855</v>
      </c>
    </row>
    <row r="1259" spans="1:20" x14ac:dyDescent="0.4">
      <c r="A1259" s="1">
        <v>0.99999821186065596</v>
      </c>
      <c r="B1259" s="1">
        <v>0.22411382198333701</v>
      </c>
      <c r="C1259" s="1">
        <v>0.25402584671974099</v>
      </c>
      <c r="D1259" s="1">
        <v>0</v>
      </c>
      <c r="K1259" s="1">
        <v>1</v>
      </c>
      <c r="L1259" s="1">
        <v>0.39716339111328097</v>
      </c>
      <c r="M1259" s="1">
        <v>0.161516308784484</v>
      </c>
      <c r="N1259" s="1">
        <v>0</v>
      </c>
      <c r="P1259" s="1">
        <f t="shared" si="97"/>
        <v>1.7881393440388749E-6</v>
      </c>
      <c r="Q1259" s="1">
        <f t="shared" si="99"/>
        <v>0.17304956912994396</v>
      </c>
      <c r="R1259" s="1">
        <f t="shared" si="100"/>
        <v>9.2509537935256986E-2</v>
      </c>
      <c r="S1259" s="1">
        <f t="shared" si="101"/>
        <v>0</v>
      </c>
      <c r="T1259" s="1">
        <f t="shared" si="98"/>
        <v>0.26556089520454496</v>
      </c>
    </row>
    <row r="1260" spans="1:20" x14ac:dyDescent="0.4">
      <c r="A1260" s="1">
        <v>0.99999785423278797</v>
      </c>
      <c r="B1260" s="1">
        <v>0.23497265577316201</v>
      </c>
      <c r="C1260" s="1">
        <v>0.117747604846954</v>
      </c>
      <c r="D1260" s="1">
        <v>0</v>
      </c>
      <c r="K1260" s="1">
        <v>1</v>
      </c>
      <c r="L1260" s="1">
        <v>0.75471866130828802</v>
      </c>
      <c r="M1260" s="1">
        <v>6.7041605710983193E-2</v>
      </c>
      <c r="N1260" s="1">
        <v>0</v>
      </c>
      <c r="P1260" s="1">
        <f t="shared" si="97"/>
        <v>2.1457672120250848E-6</v>
      </c>
      <c r="Q1260" s="1">
        <f t="shared" si="99"/>
        <v>0.51974600553512595</v>
      </c>
      <c r="R1260" s="1">
        <f t="shared" si="100"/>
        <v>5.0705999135970806E-2</v>
      </c>
      <c r="S1260" s="1">
        <f t="shared" si="101"/>
        <v>0</v>
      </c>
      <c r="T1260" s="1">
        <f t="shared" si="98"/>
        <v>0.57045415043830883</v>
      </c>
    </row>
    <row r="1261" spans="1:20" x14ac:dyDescent="0.4">
      <c r="A1261" s="1">
        <v>0.99999630451202304</v>
      </c>
      <c r="B1261" s="1">
        <v>0.57342469692230202</v>
      </c>
      <c r="C1261" s="1">
        <v>5.3361104801297101E-4</v>
      </c>
      <c r="D1261" s="1">
        <v>0</v>
      </c>
      <c r="K1261" s="1">
        <v>1</v>
      </c>
      <c r="L1261" s="1">
        <v>1.10075879096984</v>
      </c>
      <c r="M1261" s="1">
        <v>0</v>
      </c>
      <c r="N1261" s="1">
        <v>0</v>
      </c>
      <c r="P1261" s="1">
        <f t="shared" si="97"/>
        <v>3.6954879769623972E-6</v>
      </c>
      <c r="Q1261" s="1">
        <f t="shared" si="99"/>
        <v>0.52733409404753795</v>
      </c>
      <c r="R1261" s="1">
        <f t="shared" si="100"/>
        <v>5.3361104801297101E-4</v>
      </c>
      <c r="S1261" s="1">
        <f t="shared" si="101"/>
        <v>0</v>
      </c>
      <c r="T1261" s="1">
        <f t="shared" si="98"/>
        <v>0.52787140058352788</v>
      </c>
    </row>
    <row r="1262" spans="1:20" x14ac:dyDescent="0.4">
      <c r="A1262" s="1">
        <v>0.99999558925628595</v>
      </c>
      <c r="B1262" s="1">
        <v>0.23458641767501801</v>
      </c>
      <c r="C1262" s="1">
        <v>1.46824168041348E-4</v>
      </c>
      <c r="D1262" s="1">
        <v>0</v>
      </c>
      <c r="K1262" s="1">
        <v>1</v>
      </c>
      <c r="L1262" s="1">
        <v>0.52142262458801203</v>
      </c>
      <c r="M1262" s="1">
        <v>0</v>
      </c>
      <c r="N1262" s="1">
        <v>0</v>
      </c>
      <c r="P1262" s="1">
        <f t="shared" si="97"/>
        <v>4.4107437140450401E-6</v>
      </c>
      <c r="Q1262" s="1">
        <f t="shared" si="99"/>
        <v>0.28683620691299405</v>
      </c>
      <c r="R1262" s="1">
        <f t="shared" si="100"/>
        <v>1.46824168041348E-4</v>
      </c>
      <c r="S1262" s="1">
        <f t="shared" si="101"/>
        <v>0</v>
      </c>
      <c r="T1262" s="1">
        <f t="shared" si="98"/>
        <v>0.28698744182474945</v>
      </c>
    </row>
    <row r="1263" spans="1:20" x14ac:dyDescent="0.4">
      <c r="A1263" s="1">
        <v>0.99999761581420799</v>
      </c>
      <c r="B1263" s="1">
        <v>6.9263100624084403E-2</v>
      </c>
      <c r="C1263" s="1">
        <v>0.26274019479751498</v>
      </c>
      <c r="D1263" s="1">
        <v>0</v>
      </c>
      <c r="K1263" s="1">
        <v>1</v>
      </c>
      <c r="L1263" s="1">
        <v>0.286655724048614</v>
      </c>
      <c r="M1263" s="1">
        <v>0.37324330210685702</v>
      </c>
      <c r="N1263" s="1">
        <v>0</v>
      </c>
      <c r="P1263" s="1">
        <f t="shared" si="97"/>
        <v>2.3841857920148257E-6</v>
      </c>
      <c r="Q1263" s="1">
        <f t="shared" si="99"/>
        <v>0.21739262342452959</v>
      </c>
      <c r="R1263" s="1">
        <f t="shared" si="100"/>
        <v>0.11050310730934204</v>
      </c>
      <c r="S1263" s="1">
        <f t="shared" si="101"/>
        <v>0</v>
      </c>
      <c r="T1263" s="1">
        <f t="shared" si="98"/>
        <v>0.32789811491966364</v>
      </c>
    </row>
    <row r="1264" spans="1:20" x14ac:dyDescent="0.4">
      <c r="A1264" s="1">
        <v>0.99999964237213101</v>
      </c>
      <c r="B1264" s="1">
        <v>0.19113200902938801</v>
      </c>
      <c r="C1264" s="1">
        <v>8.0672919750213595E-2</v>
      </c>
      <c r="D1264" s="1">
        <v>0</v>
      </c>
      <c r="K1264" s="1">
        <v>1</v>
      </c>
      <c r="L1264" s="1">
        <v>0.37832289934158297</v>
      </c>
      <c r="M1264" s="1">
        <v>0.103668928146362</v>
      </c>
      <c r="N1264" s="1">
        <v>0</v>
      </c>
      <c r="P1264" s="1">
        <f t="shared" si="97"/>
        <v>3.5762786898541066E-7</v>
      </c>
      <c r="Q1264" s="1">
        <f t="shared" si="99"/>
        <v>0.18719089031219496</v>
      </c>
      <c r="R1264" s="1">
        <f t="shared" si="100"/>
        <v>2.2996008396148404E-2</v>
      </c>
      <c r="S1264" s="1">
        <f t="shared" si="101"/>
        <v>0</v>
      </c>
      <c r="T1264" s="1">
        <f t="shared" si="98"/>
        <v>0.21018725633621235</v>
      </c>
    </row>
    <row r="1265" spans="1:20" x14ac:dyDescent="0.4">
      <c r="A1265" s="1">
        <v>0.99999904632568304</v>
      </c>
      <c r="B1265" s="1">
        <v>7.5462818145751898E-2</v>
      </c>
      <c r="C1265" s="1">
        <v>6.6800639033317497E-2</v>
      </c>
      <c r="D1265" s="1">
        <v>0</v>
      </c>
      <c r="K1265" s="1">
        <v>1</v>
      </c>
      <c r="L1265" s="1">
        <v>0.248334646224975</v>
      </c>
      <c r="M1265" s="1">
        <v>0.109352745115756</v>
      </c>
      <c r="N1265" s="1">
        <v>0</v>
      </c>
      <c r="P1265" s="1">
        <f t="shared" si="97"/>
        <v>9.5367431696136151E-7</v>
      </c>
      <c r="Q1265" s="1">
        <f t="shared" si="99"/>
        <v>0.17287182807922311</v>
      </c>
      <c r="R1265" s="1">
        <f t="shared" si="100"/>
        <v>4.2552106082438507E-2</v>
      </c>
      <c r="S1265" s="1">
        <f t="shared" si="101"/>
        <v>0</v>
      </c>
      <c r="T1265" s="1">
        <f t="shared" si="98"/>
        <v>0.21542488783597857</v>
      </c>
    </row>
    <row r="1266" spans="1:20" x14ac:dyDescent="0.4">
      <c r="A1266" s="1">
        <v>0.99999904632568304</v>
      </c>
      <c r="B1266" s="1">
        <v>0.36858743429183899</v>
      </c>
      <c r="C1266" s="1">
        <v>2.1170629188418302E-2</v>
      </c>
      <c r="D1266" s="1">
        <v>0</v>
      </c>
      <c r="K1266" s="1">
        <v>1</v>
      </c>
      <c r="L1266" s="1">
        <v>0.93099355697631803</v>
      </c>
      <c r="M1266" s="1">
        <v>6.57165646553039E-2</v>
      </c>
      <c r="N1266" s="1">
        <v>0</v>
      </c>
      <c r="P1266" s="1">
        <f t="shared" si="97"/>
        <v>9.5367431696136151E-7</v>
      </c>
      <c r="Q1266" s="1">
        <f t="shared" si="99"/>
        <v>0.56240612268447898</v>
      </c>
      <c r="R1266" s="1">
        <f t="shared" si="100"/>
        <v>4.4545935466885594E-2</v>
      </c>
      <c r="S1266" s="1">
        <f t="shared" si="101"/>
        <v>0</v>
      </c>
      <c r="T1266" s="1">
        <f t="shared" si="98"/>
        <v>0.60695301182568151</v>
      </c>
    </row>
    <row r="1267" spans="1:20" x14ac:dyDescent="0.4">
      <c r="A1267" s="1">
        <v>0.99999952316284102</v>
      </c>
      <c r="B1267" s="1">
        <v>0.19098080694675401</v>
      </c>
      <c r="C1267" s="1">
        <v>1.9253326579928301E-2</v>
      </c>
      <c r="D1267" s="1">
        <v>0</v>
      </c>
      <c r="K1267" s="1">
        <v>1</v>
      </c>
      <c r="L1267" s="1">
        <v>0.358961641788482</v>
      </c>
      <c r="M1267" s="1">
        <v>1.75423026084899E-2</v>
      </c>
      <c r="N1267" s="1">
        <v>0</v>
      </c>
      <c r="P1267" s="1">
        <f t="shared" si="97"/>
        <v>4.7683715898028112E-7</v>
      </c>
      <c r="Q1267" s="1">
        <f t="shared" si="99"/>
        <v>0.16798083484172799</v>
      </c>
      <c r="R1267" s="1">
        <f t="shared" si="100"/>
        <v>1.711023971438401E-3</v>
      </c>
      <c r="S1267" s="1">
        <f t="shared" si="101"/>
        <v>0</v>
      </c>
      <c r="T1267" s="1">
        <f t="shared" si="98"/>
        <v>0.16969233565032538</v>
      </c>
    </row>
    <row r="1268" spans="1:20" x14ac:dyDescent="0.4">
      <c r="A1268" s="1">
        <v>0.99999976158142001</v>
      </c>
      <c r="B1268" s="1">
        <v>2.2621251642704E-2</v>
      </c>
      <c r="C1268" s="1">
        <v>2.2063437849283201E-2</v>
      </c>
      <c r="D1268" s="1">
        <v>0</v>
      </c>
      <c r="K1268" s="1">
        <v>1</v>
      </c>
      <c r="L1268" s="1">
        <v>0.135593831539154</v>
      </c>
      <c r="M1268" s="1">
        <v>2.6137232780456501E-2</v>
      </c>
      <c r="N1268" s="1">
        <v>0</v>
      </c>
      <c r="P1268" s="1">
        <f t="shared" si="97"/>
        <v>2.3841857998974092E-7</v>
      </c>
      <c r="Q1268" s="1">
        <f t="shared" si="99"/>
        <v>0.11297257989645</v>
      </c>
      <c r="R1268" s="1">
        <f t="shared" si="100"/>
        <v>4.0737949311733003E-3</v>
      </c>
      <c r="S1268" s="1">
        <f t="shared" si="101"/>
        <v>0</v>
      </c>
      <c r="T1268" s="1">
        <f t="shared" si="98"/>
        <v>0.11704661324620329</v>
      </c>
    </row>
    <row r="1269" spans="1:20" x14ac:dyDescent="0.4">
      <c r="A1269" s="1">
        <v>0.99999785423278797</v>
      </c>
      <c r="B1269" s="1">
        <v>8.8370203971862696E-2</v>
      </c>
      <c r="C1269" s="1">
        <v>6.8950556218624101E-2</v>
      </c>
      <c r="D1269" s="1">
        <v>0</v>
      </c>
      <c r="K1269" s="1">
        <v>1</v>
      </c>
      <c r="L1269" s="1">
        <v>0.496122956275939</v>
      </c>
      <c r="M1269" s="1">
        <v>4.14707064628601E-2</v>
      </c>
      <c r="N1269" s="1">
        <v>0</v>
      </c>
      <c r="P1269" s="1">
        <f t="shared" si="97"/>
        <v>2.1457672120250848E-6</v>
      </c>
      <c r="Q1269" s="1">
        <f t="shared" si="99"/>
        <v>0.40775275230407632</v>
      </c>
      <c r="R1269" s="1">
        <f t="shared" si="100"/>
        <v>2.7479849755764001E-2</v>
      </c>
      <c r="S1269" s="1">
        <f t="shared" si="101"/>
        <v>0</v>
      </c>
      <c r="T1269" s="1">
        <f t="shared" si="98"/>
        <v>0.43523474782705235</v>
      </c>
    </row>
    <row r="1270" spans="1:20" x14ac:dyDescent="0.4">
      <c r="A1270" s="1">
        <v>0.99999785423278797</v>
      </c>
      <c r="B1270" s="1">
        <v>0.243713974952697</v>
      </c>
      <c r="C1270" s="1">
        <v>7.7670924365520394E-2</v>
      </c>
      <c r="D1270" s="1">
        <v>0</v>
      </c>
      <c r="K1270" s="1">
        <v>1</v>
      </c>
      <c r="L1270" s="1">
        <v>0.62376958131790095</v>
      </c>
      <c r="M1270" s="1">
        <v>3.00820469856262E-2</v>
      </c>
      <c r="N1270" s="1">
        <v>0</v>
      </c>
      <c r="P1270" s="1">
        <f t="shared" si="97"/>
        <v>2.1457672120250848E-6</v>
      </c>
      <c r="Q1270" s="1">
        <f t="shared" si="99"/>
        <v>0.38005560636520397</v>
      </c>
      <c r="R1270" s="1">
        <f t="shared" si="100"/>
        <v>4.7588877379894194E-2</v>
      </c>
      <c r="S1270" s="1">
        <f t="shared" si="101"/>
        <v>0</v>
      </c>
      <c r="T1270" s="1">
        <f t="shared" si="98"/>
        <v>0.42764662951231019</v>
      </c>
    </row>
    <row r="1271" spans="1:20" x14ac:dyDescent="0.4">
      <c r="A1271" s="1">
        <v>0.99999988079071001</v>
      </c>
      <c r="B1271" s="1">
        <v>0.14301985502243</v>
      </c>
      <c r="C1271" s="1">
        <v>1.12455175258219E-3</v>
      </c>
      <c r="D1271" s="1">
        <v>0</v>
      </c>
      <c r="K1271" s="1">
        <v>1</v>
      </c>
      <c r="L1271" s="1">
        <v>0.47156834602355902</v>
      </c>
      <c r="M1271" s="1">
        <v>0</v>
      </c>
      <c r="N1271" s="1">
        <v>0</v>
      </c>
      <c r="P1271" s="1">
        <f t="shared" si="97"/>
        <v>1.1920928999487046E-7</v>
      </c>
      <c r="Q1271" s="1">
        <f t="shared" si="99"/>
        <v>0.32854849100112904</v>
      </c>
      <c r="R1271" s="1">
        <f t="shared" si="100"/>
        <v>1.12455175258219E-3</v>
      </c>
      <c r="S1271" s="1">
        <f t="shared" si="101"/>
        <v>0</v>
      </c>
      <c r="T1271" s="1">
        <f t="shared" si="98"/>
        <v>0.32967316196300123</v>
      </c>
    </row>
    <row r="1272" spans="1:20" x14ac:dyDescent="0.4">
      <c r="A1272" s="1">
        <v>0.99999940395355202</v>
      </c>
      <c r="B1272" s="1">
        <v>0</v>
      </c>
      <c r="C1272" s="1">
        <v>1.73983513377606E-4</v>
      </c>
      <c r="D1272" s="1">
        <v>0</v>
      </c>
      <c r="K1272" s="1">
        <v>1</v>
      </c>
      <c r="L1272" s="1">
        <v>0</v>
      </c>
      <c r="M1272" s="1">
        <v>0</v>
      </c>
      <c r="N1272" s="1">
        <v>0</v>
      </c>
      <c r="P1272" s="1">
        <f t="shared" si="97"/>
        <v>5.9604644797595085E-7</v>
      </c>
      <c r="Q1272" s="1">
        <f t="shared" si="99"/>
        <v>0</v>
      </c>
      <c r="R1272" s="1">
        <f t="shared" si="100"/>
        <v>1.73983513377606E-4</v>
      </c>
      <c r="S1272" s="1">
        <f t="shared" si="101"/>
        <v>0</v>
      </c>
      <c r="T1272" s="1">
        <f t="shared" si="98"/>
        <v>1.7457955982558195E-4</v>
      </c>
    </row>
    <row r="1273" spans="1:20" x14ac:dyDescent="0.4">
      <c r="A1273" s="1">
        <v>0.99999928474426203</v>
      </c>
      <c r="B1273" s="1">
        <v>6.15290999412536E-2</v>
      </c>
      <c r="C1273" s="1">
        <v>0.261481642723083</v>
      </c>
      <c r="D1273" s="1">
        <v>0</v>
      </c>
      <c r="K1273" s="1">
        <v>1</v>
      </c>
      <c r="L1273" s="1">
        <v>0.351093769073486</v>
      </c>
      <c r="M1273" s="1">
        <v>0.213130638003349</v>
      </c>
      <c r="N1273" s="1">
        <v>0</v>
      </c>
      <c r="P1273" s="1">
        <f t="shared" si="97"/>
        <v>7.1525573797082131E-7</v>
      </c>
      <c r="Q1273" s="1">
        <f t="shared" si="99"/>
        <v>0.28956466913223239</v>
      </c>
      <c r="R1273" s="1">
        <f t="shared" si="100"/>
        <v>4.8351004719733998E-2</v>
      </c>
      <c r="S1273" s="1">
        <f t="shared" si="101"/>
        <v>0</v>
      </c>
      <c r="T1273" s="1">
        <f t="shared" si="98"/>
        <v>0.33791638910770438</v>
      </c>
    </row>
    <row r="1274" spans="1:20" x14ac:dyDescent="0.4">
      <c r="A1274" s="1">
        <v>0.99999785423278797</v>
      </c>
      <c r="B1274" s="1">
        <v>0.36647230386733998</v>
      </c>
      <c r="C1274" s="1">
        <v>1.04945735074579E-3</v>
      </c>
      <c r="D1274" s="1">
        <v>0</v>
      </c>
      <c r="K1274" s="1">
        <v>1</v>
      </c>
      <c r="L1274" s="1">
        <v>0.90654176473617498</v>
      </c>
      <c r="M1274" s="1">
        <v>0</v>
      </c>
      <c r="N1274" s="1">
        <v>0</v>
      </c>
      <c r="P1274" s="1">
        <f t="shared" si="97"/>
        <v>2.1457672120250848E-6</v>
      </c>
      <c r="Q1274" s="1">
        <f t="shared" si="99"/>
        <v>0.54006946086883501</v>
      </c>
      <c r="R1274" s="1">
        <f t="shared" si="100"/>
        <v>1.04945735074579E-3</v>
      </c>
      <c r="S1274" s="1">
        <f t="shared" si="101"/>
        <v>0</v>
      </c>
      <c r="T1274" s="1">
        <f t="shared" si="98"/>
        <v>0.54112106398679283</v>
      </c>
    </row>
    <row r="1275" spans="1:20" x14ac:dyDescent="0.4">
      <c r="A1275" s="1">
        <v>0.99999976158142001</v>
      </c>
      <c r="B1275" s="1">
        <v>0</v>
      </c>
      <c r="C1275" s="1">
        <v>4.5709992991760303E-4</v>
      </c>
      <c r="D1275" s="1">
        <v>0</v>
      </c>
      <c r="K1275" s="1">
        <v>1</v>
      </c>
      <c r="L1275" s="1">
        <v>0</v>
      </c>
      <c r="M1275" s="1">
        <v>0</v>
      </c>
      <c r="N1275" s="1">
        <v>0</v>
      </c>
      <c r="P1275" s="1">
        <f t="shared" si="97"/>
        <v>2.3841857998974092E-7</v>
      </c>
      <c r="Q1275" s="1">
        <f t="shared" si="99"/>
        <v>0</v>
      </c>
      <c r="R1275" s="1">
        <f t="shared" si="100"/>
        <v>4.5709992991760303E-4</v>
      </c>
      <c r="S1275" s="1">
        <f t="shared" si="101"/>
        <v>0</v>
      </c>
      <c r="T1275" s="1">
        <f t="shared" si="98"/>
        <v>4.5733834849759277E-4</v>
      </c>
    </row>
    <row r="1276" spans="1:20" x14ac:dyDescent="0.4">
      <c r="A1276" s="1">
        <v>0.99999940395355202</v>
      </c>
      <c r="B1276" s="1">
        <v>9.5909655094146701E-2</v>
      </c>
      <c r="C1276" s="1">
        <v>5.5841628462076097E-2</v>
      </c>
      <c r="D1276" s="1">
        <v>0</v>
      </c>
      <c r="K1276" s="1">
        <v>1</v>
      </c>
      <c r="L1276" s="1">
        <v>0.42344158887863098</v>
      </c>
      <c r="M1276" s="1">
        <v>9.1592133045196505E-2</v>
      </c>
      <c r="N1276" s="1">
        <v>0</v>
      </c>
      <c r="P1276" s="1">
        <f t="shared" si="97"/>
        <v>5.9604644797595085E-7</v>
      </c>
      <c r="Q1276" s="1">
        <f t="shared" si="99"/>
        <v>0.32753193378448431</v>
      </c>
      <c r="R1276" s="1">
        <f t="shared" si="100"/>
        <v>3.5750504583120409E-2</v>
      </c>
      <c r="S1276" s="1">
        <f t="shared" si="101"/>
        <v>0</v>
      </c>
      <c r="T1276" s="1">
        <f t="shared" si="98"/>
        <v>0.36328303441405269</v>
      </c>
    </row>
    <row r="1277" spans="1:20" x14ac:dyDescent="0.4">
      <c r="A1277" s="1">
        <v>0.99999856948852495</v>
      </c>
      <c r="B1277" s="1">
        <v>0.65444302558898904</v>
      </c>
      <c r="C1277" s="1">
        <v>4.0092475712299298E-2</v>
      </c>
      <c r="D1277" s="1">
        <v>0</v>
      </c>
      <c r="K1277" s="1">
        <v>1</v>
      </c>
      <c r="L1277" s="1">
        <v>1.62670922279357</v>
      </c>
      <c r="M1277" s="1">
        <v>0</v>
      </c>
      <c r="N1277" s="1">
        <v>0</v>
      </c>
      <c r="P1277" s="1">
        <f t="shared" si="97"/>
        <v>1.4305114750534642E-6</v>
      </c>
      <c r="Q1277" s="1">
        <f t="shared" si="99"/>
        <v>0.97226619720458096</v>
      </c>
      <c r="R1277" s="1">
        <f t="shared" si="100"/>
        <v>4.0092475712299298E-2</v>
      </c>
      <c r="S1277" s="1">
        <f t="shared" si="101"/>
        <v>0</v>
      </c>
      <c r="T1277" s="1">
        <f t="shared" si="98"/>
        <v>1.0123601034283554</v>
      </c>
    </row>
    <row r="1278" spans="1:20" x14ac:dyDescent="0.4">
      <c r="A1278" s="1">
        <v>0.99999940395355202</v>
      </c>
      <c r="B1278" s="1">
        <v>0</v>
      </c>
      <c r="C1278" s="1">
        <v>1.5261064982041699E-3</v>
      </c>
      <c r="D1278" s="1">
        <v>0</v>
      </c>
      <c r="K1278" s="1">
        <v>1</v>
      </c>
      <c r="L1278" s="1">
        <v>0</v>
      </c>
      <c r="M1278" s="1">
        <v>0</v>
      </c>
      <c r="N1278" s="1">
        <v>0</v>
      </c>
      <c r="P1278" s="1">
        <f t="shared" si="97"/>
        <v>5.9604644797595085E-7</v>
      </c>
      <c r="Q1278" s="1">
        <f t="shared" si="99"/>
        <v>0</v>
      </c>
      <c r="R1278" s="1">
        <f t="shared" si="100"/>
        <v>1.5261064982041699E-3</v>
      </c>
      <c r="S1278" s="1">
        <f t="shared" si="101"/>
        <v>0</v>
      </c>
      <c r="T1278" s="1">
        <f t="shared" si="98"/>
        <v>1.5267025446521459E-3</v>
      </c>
    </row>
    <row r="1279" spans="1:20" x14ac:dyDescent="0.4">
      <c r="A1279" s="1">
        <v>0.99999952316284102</v>
      </c>
      <c r="B1279" s="1">
        <v>0.18006521463394101</v>
      </c>
      <c r="C1279" s="1">
        <v>0.11262077093124299</v>
      </c>
      <c r="D1279" s="1">
        <v>0</v>
      </c>
      <c r="K1279" s="1">
        <v>1</v>
      </c>
      <c r="L1279" s="1">
        <v>0.51139044761657704</v>
      </c>
      <c r="M1279" s="1">
        <v>7.19960927963256E-2</v>
      </c>
      <c r="N1279" s="1">
        <v>0</v>
      </c>
      <c r="P1279" s="1">
        <f t="shared" si="97"/>
        <v>4.7683715898028112E-7</v>
      </c>
      <c r="Q1279" s="1">
        <f t="shared" si="99"/>
        <v>0.33132523298263605</v>
      </c>
      <c r="R1279" s="1">
        <f t="shared" si="100"/>
        <v>4.0624678134917394E-2</v>
      </c>
      <c r="S1279" s="1">
        <f t="shared" si="101"/>
        <v>0</v>
      </c>
      <c r="T1279" s="1">
        <f t="shared" si="98"/>
        <v>0.37195038795471241</v>
      </c>
    </row>
    <row r="1280" spans="1:20" x14ac:dyDescent="0.4">
      <c r="A1280" s="1">
        <v>0.99999880790710405</v>
      </c>
      <c r="B1280" s="1">
        <v>0.104808509349822</v>
      </c>
      <c r="C1280" s="1">
        <v>1.9137856725137599E-5</v>
      </c>
      <c r="D1280" s="1">
        <v>0</v>
      </c>
      <c r="K1280" s="1">
        <v>1</v>
      </c>
      <c r="L1280" s="1">
        <v>0.435956001281738</v>
      </c>
      <c r="M1280" s="1">
        <v>2.2926807403564401E-2</v>
      </c>
      <c r="N1280" s="1">
        <v>0</v>
      </c>
      <c r="P1280" s="1">
        <f t="shared" si="97"/>
        <v>1.1920928959519017E-6</v>
      </c>
      <c r="Q1280" s="1">
        <f t="shared" si="99"/>
        <v>0.331147491931916</v>
      </c>
      <c r="R1280" s="1">
        <f t="shared" si="100"/>
        <v>2.2907669546839263E-2</v>
      </c>
      <c r="S1280" s="1">
        <f t="shared" si="101"/>
        <v>0</v>
      </c>
      <c r="T1280" s="1">
        <f t="shared" si="98"/>
        <v>0.35405635357165122</v>
      </c>
    </row>
    <row r="1281" spans="1:20" x14ac:dyDescent="0.4">
      <c r="A1281" s="1">
        <v>0.99999797344207697</v>
      </c>
      <c r="B1281" s="1">
        <v>6.7012310028076102E-3</v>
      </c>
      <c r="C1281" s="1">
        <v>6.1061110347509301E-2</v>
      </c>
      <c r="D1281" s="1">
        <v>0</v>
      </c>
      <c r="K1281" s="1">
        <v>1</v>
      </c>
      <c r="L1281" s="1">
        <v>0.114427328109741</v>
      </c>
      <c r="M1281" s="1">
        <v>0.105393387377262</v>
      </c>
      <c r="N1281" s="1">
        <v>0</v>
      </c>
      <c r="P1281" s="1">
        <f t="shared" si="97"/>
        <v>2.0265579230294151E-6</v>
      </c>
      <c r="Q1281" s="1">
        <f t="shared" si="99"/>
        <v>0.1077260971069334</v>
      </c>
      <c r="R1281" s="1">
        <f t="shared" si="100"/>
        <v>4.4332277029752704E-2</v>
      </c>
      <c r="S1281" s="1">
        <f t="shared" si="101"/>
        <v>0</v>
      </c>
      <c r="T1281" s="1">
        <f t="shared" si="98"/>
        <v>0.15206040069460913</v>
      </c>
    </row>
    <row r="1282" spans="1:20" x14ac:dyDescent="0.4">
      <c r="A1282" s="1">
        <v>0.99999964237213101</v>
      </c>
      <c r="B1282" s="1">
        <v>0.37605255842208801</v>
      </c>
      <c r="C1282" s="1">
        <v>0.17611089348792999</v>
      </c>
      <c r="D1282" s="1">
        <v>0</v>
      </c>
      <c r="K1282" s="1">
        <v>1</v>
      </c>
      <c r="L1282" s="1">
        <v>0.69766771793365401</v>
      </c>
      <c r="M1282" s="1">
        <v>0.27296274900436401</v>
      </c>
      <c r="N1282" s="1">
        <v>0</v>
      </c>
      <c r="P1282" s="1">
        <f t="shared" ref="P1282:P1345" si="102">ABS(A1282-K1282)</f>
        <v>3.5762786898541066E-7</v>
      </c>
      <c r="Q1282" s="1">
        <f t="shared" si="99"/>
        <v>0.321615159511566</v>
      </c>
      <c r="R1282" s="1">
        <f t="shared" si="100"/>
        <v>9.6851855516434021E-2</v>
      </c>
      <c r="S1282" s="1">
        <f t="shared" si="101"/>
        <v>0</v>
      </c>
      <c r="T1282" s="1">
        <f t="shared" ref="T1282:T1345" si="103">SUM(P1282:S1282)</f>
        <v>0.41846737265586897</v>
      </c>
    </row>
    <row r="1283" spans="1:20" x14ac:dyDescent="0.4">
      <c r="A1283" s="1">
        <v>0.99999976158142001</v>
      </c>
      <c r="B1283" s="1">
        <v>3.5272896289825398E-2</v>
      </c>
      <c r="C1283" s="1">
        <v>2.2853029891848502E-2</v>
      </c>
      <c r="D1283" s="1">
        <v>0</v>
      </c>
      <c r="K1283" s="1">
        <v>1</v>
      </c>
      <c r="L1283" s="1">
        <v>0.33703714609146102</v>
      </c>
      <c r="M1283" s="1">
        <v>1.5932857990264799E-2</v>
      </c>
      <c r="N1283" s="1">
        <v>0</v>
      </c>
      <c r="P1283" s="1">
        <f t="shared" si="102"/>
        <v>2.3841857998974092E-7</v>
      </c>
      <c r="Q1283" s="1">
        <f t="shared" si="99"/>
        <v>0.30176424980163563</v>
      </c>
      <c r="R1283" s="1">
        <f t="shared" si="100"/>
        <v>6.9201719015837028E-3</v>
      </c>
      <c r="S1283" s="1">
        <f t="shared" si="101"/>
        <v>0</v>
      </c>
      <c r="T1283" s="1">
        <f t="shared" si="103"/>
        <v>0.30868466012179935</v>
      </c>
    </row>
    <row r="1284" spans="1:20" x14ac:dyDescent="0.4">
      <c r="A1284" s="1">
        <v>0.99999988079071001</v>
      </c>
      <c r="B1284" s="1">
        <v>0</v>
      </c>
      <c r="C1284" s="1">
        <v>5.0475529860705105E-4</v>
      </c>
      <c r="D1284" s="1">
        <v>0</v>
      </c>
      <c r="K1284" s="1">
        <v>1</v>
      </c>
      <c r="L1284" s="1">
        <v>0</v>
      </c>
      <c r="M1284" s="1">
        <v>0</v>
      </c>
      <c r="N1284" s="1">
        <v>0</v>
      </c>
      <c r="P1284" s="1">
        <f t="shared" si="102"/>
        <v>1.1920928999487046E-7</v>
      </c>
      <c r="Q1284" s="1">
        <f t="shared" si="99"/>
        <v>0</v>
      </c>
      <c r="R1284" s="1">
        <f t="shared" si="100"/>
        <v>5.0475529860705105E-4</v>
      </c>
      <c r="S1284" s="1">
        <f t="shared" si="101"/>
        <v>0</v>
      </c>
      <c r="T1284" s="1">
        <f t="shared" si="103"/>
        <v>5.0487450789704592E-4</v>
      </c>
    </row>
    <row r="1285" spans="1:20" x14ac:dyDescent="0.4">
      <c r="A1285" s="1">
        <v>0.99999833106994596</v>
      </c>
      <c r="B1285" s="1">
        <v>0.19764196872711101</v>
      </c>
      <c r="C1285" s="1">
        <v>1.17710260383319E-4</v>
      </c>
      <c r="D1285" s="1">
        <v>0</v>
      </c>
      <c r="K1285" s="1">
        <v>1</v>
      </c>
      <c r="L1285" s="1">
        <v>0.83315140008926303</v>
      </c>
      <c r="M1285" s="1">
        <v>3.3745646476745599E-2</v>
      </c>
      <c r="N1285" s="1">
        <v>0</v>
      </c>
      <c r="P1285" s="1">
        <f t="shared" si="102"/>
        <v>1.6689300540440044E-6</v>
      </c>
      <c r="Q1285" s="1">
        <f t="shared" si="99"/>
        <v>0.63550943136215199</v>
      </c>
      <c r="R1285" s="1">
        <f t="shared" si="100"/>
        <v>3.3627936216362279E-2</v>
      </c>
      <c r="S1285" s="1">
        <f t="shared" si="101"/>
        <v>0</v>
      </c>
      <c r="T1285" s="1">
        <f t="shared" si="103"/>
        <v>0.66913903650856832</v>
      </c>
    </row>
    <row r="1286" spans="1:20" x14ac:dyDescent="0.4">
      <c r="A1286" s="1">
        <v>0.99999976158142001</v>
      </c>
      <c r="B1286" s="1">
        <v>0.12984842061996399</v>
      </c>
      <c r="C1286" s="1">
        <v>0.54358762502670199</v>
      </c>
      <c r="D1286" s="1">
        <v>0</v>
      </c>
      <c r="K1286" s="1">
        <v>1</v>
      </c>
      <c r="L1286" s="1">
        <v>0.423654675483703</v>
      </c>
      <c r="M1286" s="1">
        <v>0.80518877506256104</v>
      </c>
      <c r="N1286" s="1">
        <v>0</v>
      </c>
      <c r="P1286" s="1">
        <f t="shared" si="102"/>
        <v>2.3841857998974092E-7</v>
      </c>
      <c r="Q1286" s="1">
        <f t="shared" si="99"/>
        <v>0.29380625486373901</v>
      </c>
      <c r="R1286" s="1">
        <f t="shared" si="100"/>
        <v>0.26160115003585904</v>
      </c>
      <c r="S1286" s="1">
        <f t="shared" si="101"/>
        <v>0</v>
      </c>
      <c r="T1286" s="1">
        <f t="shared" si="103"/>
        <v>0.55540764331817805</v>
      </c>
    </row>
    <row r="1287" spans="1:20" x14ac:dyDescent="0.4">
      <c r="A1287" s="1">
        <v>0.99999952316284102</v>
      </c>
      <c r="B1287" s="1">
        <v>1.65962576866149E-2</v>
      </c>
      <c r="C1287" s="1">
        <v>2.0446775015443498E-3</v>
      </c>
      <c r="D1287" s="1">
        <v>0</v>
      </c>
      <c r="K1287" s="1">
        <v>1</v>
      </c>
      <c r="L1287" s="1">
        <v>9.6566081047058105E-2</v>
      </c>
      <c r="M1287" s="1">
        <v>0</v>
      </c>
      <c r="N1287" s="1">
        <v>0</v>
      </c>
      <c r="P1287" s="1">
        <f t="shared" si="102"/>
        <v>4.7683715898028112E-7</v>
      </c>
      <c r="Q1287" s="1">
        <f t="shared" si="99"/>
        <v>7.9969823360443199E-2</v>
      </c>
      <c r="R1287" s="1">
        <f t="shared" si="100"/>
        <v>2.0446775015443498E-3</v>
      </c>
      <c r="S1287" s="1">
        <f t="shared" si="101"/>
        <v>0</v>
      </c>
      <c r="T1287" s="1">
        <f t="shared" si="103"/>
        <v>8.2014977699146535E-2</v>
      </c>
    </row>
    <row r="1288" spans="1:20" x14ac:dyDescent="0.4">
      <c r="A1288" s="1">
        <v>0.99999928474426203</v>
      </c>
      <c r="B1288" s="1">
        <v>0.18080812692642201</v>
      </c>
      <c r="C1288" s="1">
        <v>3.3796776551753201E-4</v>
      </c>
      <c r="D1288" s="1">
        <v>0</v>
      </c>
      <c r="K1288" s="1">
        <v>1</v>
      </c>
      <c r="L1288" s="1">
        <v>0.39788985252380299</v>
      </c>
      <c r="M1288" s="1">
        <v>0</v>
      </c>
      <c r="N1288" s="1">
        <v>0</v>
      </c>
      <c r="P1288" s="1">
        <f t="shared" si="102"/>
        <v>7.1525573797082131E-7</v>
      </c>
      <c r="Q1288" s="1">
        <f t="shared" si="99"/>
        <v>0.21708172559738098</v>
      </c>
      <c r="R1288" s="1">
        <f t="shared" si="100"/>
        <v>3.3796776551753201E-4</v>
      </c>
      <c r="S1288" s="1">
        <f t="shared" si="101"/>
        <v>0</v>
      </c>
      <c r="T1288" s="1">
        <f t="shared" si="103"/>
        <v>0.21742040861863648</v>
      </c>
    </row>
    <row r="1289" spans="1:20" x14ac:dyDescent="0.4">
      <c r="A1289" s="1">
        <v>0.99999928474426203</v>
      </c>
      <c r="B1289" s="1">
        <v>4.7387480735778802E-2</v>
      </c>
      <c r="C1289" s="1">
        <v>2.1047856658697101E-2</v>
      </c>
      <c r="D1289" s="1">
        <v>0</v>
      </c>
      <c r="K1289" s="1">
        <v>1</v>
      </c>
      <c r="L1289" s="1">
        <v>0.16477727890014601</v>
      </c>
      <c r="M1289" s="1">
        <v>0</v>
      </c>
      <c r="N1289" s="1">
        <v>0</v>
      </c>
      <c r="P1289" s="1">
        <f t="shared" si="102"/>
        <v>7.1525573797082131E-7</v>
      </c>
      <c r="Q1289" s="1">
        <f t="shared" si="99"/>
        <v>0.1173897981643672</v>
      </c>
      <c r="R1289" s="1">
        <f t="shared" si="100"/>
        <v>2.1047856658697101E-2</v>
      </c>
      <c r="S1289" s="1">
        <f t="shared" si="101"/>
        <v>0</v>
      </c>
      <c r="T1289" s="1">
        <f t="shared" si="103"/>
        <v>0.13843837007880228</v>
      </c>
    </row>
    <row r="1290" spans="1:20" x14ac:dyDescent="0.4">
      <c r="A1290" s="1">
        <v>0.99999940395355202</v>
      </c>
      <c r="B1290" s="1">
        <v>0.49785250425338701</v>
      </c>
      <c r="C1290" s="1">
        <v>1.06326921377331E-3</v>
      </c>
      <c r="D1290" s="1">
        <v>0</v>
      </c>
      <c r="K1290" s="1">
        <v>1</v>
      </c>
      <c r="L1290" s="1">
        <v>1.00320839881896</v>
      </c>
      <c r="M1290" s="1">
        <v>0</v>
      </c>
      <c r="N1290" s="1">
        <v>0</v>
      </c>
      <c r="P1290" s="1">
        <f t="shared" si="102"/>
        <v>5.9604644797595085E-7</v>
      </c>
      <c r="Q1290" s="1">
        <f t="shared" si="99"/>
        <v>0.50535589456557295</v>
      </c>
      <c r="R1290" s="1">
        <f t="shared" si="100"/>
        <v>1.06326921377331E-3</v>
      </c>
      <c r="S1290" s="1">
        <f t="shared" si="101"/>
        <v>0</v>
      </c>
      <c r="T1290" s="1">
        <f t="shared" si="103"/>
        <v>0.50641975982579424</v>
      </c>
    </row>
    <row r="1291" spans="1:20" x14ac:dyDescent="0.4">
      <c r="A1291" s="1">
        <v>0.99999988079071001</v>
      </c>
      <c r="B1291" s="1">
        <v>5.55270910263061E-3</v>
      </c>
      <c r="C1291" s="1">
        <v>3.9984058821573799E-4</v>
      </c>
      <c r="D1291" s="1">
        <v>0</v>
      </c>
      <c r="K1291" s="1">
        <v>1</v>
      </c>
      <c r="L1291" s="1">
        <v>0</v>
      </c>
      <c r="M1291" s="1">
        <v>0</v>
      </c>
      <c r="N1291" s="1">
        <v>0</v>
      </c>
      <c r="P1291" s="1">
        <f t="shared" si="102"/>
        <v>1.1920928999487046E-7</v>
      </c>
      <c r="Q1291" s="1">
        <f t="shared" si="99"/>
        <v>5.55270910263061E-3</v>
      </c>
      <c r="R1291" s="1">
        <f t="shared" si="100"/>
        <v>3.9984058821573799E-4</v>
      </c>
      <c r="S1291" s="1">
        <f t="shared" si="101"/>
        <v>0</v>
      </c>
      <c r="T1291" s="1">
        <f t="shared" si="103"/>
        <v>5.9526689001363426E-3</v>
      </c>
    </row>
    <row r="1292" spans="1:20" x14ac:dyDescent="0.4">
      <c r="A1292" s="1">
        <v>0.99999892711639404</v>
      </c>
      <c r="B1292" s="1">
        <v>0.14430421590805001</v>
      </c>
      <c r="C1292" s="1">
        <v>6.8208336597308495E-4</v>
      </c>
      <c r="D1292" s="1">
        <v>0</v>
      </c>
      <c r="K1292" s="1">
        <v>1</v>
      </c>
      <c r="L1292" s="1">
        <v>0.28065723180770802</v>
      </c>
      <c r="M1292" s="1">
        <v>0</v>
      </c>
      <c r="N1292" s="1">
        <v>0</v>
      </c>
      <c r="P1292" s="1">
        <f t="shared" si="102"/>
        <v>1.0728836059570313E-6</v>
      </c>
      <c r="Q1292" s="1">
        <f t="shared" si="99"/>
        <v>0.13635301589965801</v>
      </c>
      <c r="R1292" s="1">
        <f t="shared" si="100"/>
        <v>6.8208336597308495E-4</v>
      </c>
      <c r="S1292" s="1">
        <f t="shared" si="101"/>
        <v>0</v>
      </c>
      <c r="T1292" s="1">
        <f t="shared" si="103"/>
        <v>0.13703617214923705</v>
      </c>
    </row>
    <row r="1293" spans="1:20" x14ac:dyDescent="0.4">
      <c r="A1293" s="1">
        <v>0.99999916553497303</v>
      </c>
      <c r="B1293" s="1">
        <v>0.17775976657867401</v>
      </c>
      <c r="C1293" s="1">
        <v>5.4289109539240501E-4</v>
      </c>
      <c r="D1293" s="1">
        <v>0</v>
      </c>
      <c r="K1293" s="1">
        <v>1</v>
      </c>
      <c r="L1293" s="1">
        <v>0.38768750429153398</v>
      </c>
      <c r="M1293" s="1">
        <v>0</v>
      </c>
      <c r="N1293" s="1">
        <v>0</v>
      </c>
      <c r="P1293" s="1">
        <f t="shared" si="102"/>
        <v>8.3446502696649105E-7</v>
      </c>
      <c r="Q1293" s="1">
        <f t="shared" si="99"/>
        <v>0.20992773771285997</v>
      </c>
      <c r="R1293" s="1">
        <f t="shared" si="100"/>
        <v>5.4289109539240501E-4</v>
      </c>
      <c r="S1293" s="1">
        <f t="shared" si="101"/>
        <v>0</v>
      </c>
      <c r="T1293" s="1">
        <f t="shared" si="103"/>
        <v>0.21047146327327934</v>
      </c>
    </row>
    <row r="1294" spans="1:20" x14ac:dyDescent="0.4">
      <c r="A1294" s="1">
        <v>0.99999916553497303</v>
      </c>
      <c r="B1294" s="1">
        <v>0.13644081354141199</v>
      </c>
      <c r="C1294" s="1">
        <v>7.6080352067947304E-2</v>
      </c>
      <c r="D1294" s="1">
        <v>0</v>
      </c>
      <c r="K1294" s="1">
        <v>1</v>
      </c>
      <c r="L1294" s="1">
        <v>0.323133885860443</v>
      </c>
      <c r="M1294" s="1">
        <v>4.3991863727569497E-2</v>
      </c>
      <c r="N1294" s="1">
        <v>0</v>
      </c>
      <c r="P1294" s="1">
        <f t="shared" si="102"/>
        <v>8.3446502696649105E-7</v>
      </c>
      <c r="Q1294" s="1">
        <f t="shared" si="99"/>
        <v>0.18669307231903101</v>
      </c>
      <c r="R1294" s="1">
        <f t="shared" si="100"/>
        <v>3.2088488340377808E-2</v>
      </c>
      <c r="S1294" s="1">
        <f t="shared" si="101"/>
        <v>0</v>
      </c>
      <c r="T1294" s="1">
        <f t="shared" si="103"/>
        <v>0.21878239512443579</v>
      </c>
    </row>
    <row r="1295" spans="1:20" x14ac:dyDescent="0.4">
      <c r="A1295" s="1">
        <v>0.99999976158142001</v>
      </c>
      <c r="B1295" s="1">
        <v>0.17327618598937899</v>
      </c>
      <c r="C1295" s="1">
        <v>1.88107858411967E-3</v>
      </c>
      <c r="D1295" s="1">
        <v>0</v>
      </c>
      <c r="K1295" s="1">
        <v>1</v>
      </c>
      <c r="L1295" s="1">
        <v>0.41505801677703802</v>
      </c>
      <c r="M1295" s="1">
        <v>0</v>
      </c>
      <c r="N1295" s="1">
        <v>0</v>
      </c>
      <c r="P1295" s="1">
        <f t="shared" si="102"/>
        <v>2.3841857998974092E-7</v>
      </c>
      <c r="Q1295" s="1">
        <f t="shared" si="99"/>
        <v>0.24178183078765902</v>
      </c>
      <c r="R1295" s="1">
        <f t="shared" si="100"/>
        <v>1.88107858411967E-3</v>
      </c>
      <c r="S1295" s="1">
        <f t="shared" si="101"/>
        <v>0</v>
      </c>
      <c r="T1295" s="1">
        <f t="shared" si="103"/>
        <v>0.24366314779035869</v>
      </c>
    </row>
    <row r="1296" spans="1:20" x14ac:dyDescent="0.4">
      <c r="A1296" s="1">
        <v>0.99999928474426203</v>
      </c>
      <c r="B1296" s="1">
        <v>1.8079936504364E-2</v>
      </c>
      <c r="C1296" s="1">
        <v>2.0011013839393802E-3</v>
      </c>
      <c r="D1296" s="1">
        <v>0</v>
      </c>
      <c r="K1296" s="1">
        <v>1</v>
      </c>
      <c r="L1296" s="1">
        <v>0.27331387996673501</v>
      </c>
      <c r="M1296" s="1">
        <v>0</v>
      </c>
      <c r="N1296" s="1">
        <v>0</v>
      </c>
      <c r="P1296" s="1">
        <f t="shared" si="102"/>
        <v>7.1525573797082131E-7</v>
      </c>
      <c r="Q1296" s="1">
        <f t="shared" si="99"/>
        <v>0.25523394346237099</v>
      </c>
      <c r="R1296" s="1">
        <f t="shared" si="100"/>
        <v>2.0011013839393802E-3</v>
      </c>
      <c r="S1296" s="1">
        <f t="shared" si="101"/>
        <v>0</v>
      </c>
      <c r="T1296" s="1">
        <f t="shared" si="103"/>
        <v>0.25723576010204835</v>
      </c>
    </row>
    <row r="1297" spans="1:20" x14ac:dyDescent="0.4">
      <c r="A1297" s="1">
        <v>0.99999988079071001</v>
      </c>
      <c r="B1297" s="1">
        <v>5.9056282043456997E-3</v>
      </c>
      <c r="C1297" s="1">
        <v>2.6387319667264797E-4</v>
      </c>
      <c r="D1297" s="1">
        <v>0</v>
      </c>
      <c r="K1297" s="1">
        <v>1</v>
      </c>
      <c r="L1297" s="1">
        <v>6.2532067298889105E-2</v>
      </c>
      <c r="M1297" s="1">
        <v>0</v>
      </c>
      <c r="N1297" s="1">
        <v>0</v>
      </c>
      <c r="P1297" s="1">
        <f t="shared" si="102"/>
        <v>1.1920928999487046E-7</v>
      </c>
      <c r="Q1297" s="1">
        <f t="shared" ref="Q1297:Q1360" si="104">ABS(B1297-L1297)</f>
        <v>5.6626439094543402E-2</v>
      </c>
      <c r="R1297" s="1">
        <f t="shared" ref="R1297:R1360" si="105">ABS(C1297-M1297)</f>
        <v>2.6387319667264797E-4</v>
      </c>
      <c r="S1297" s="1">
        <f t="shared" ref="S1297:S1360" si="106">ABS(D1297-N1297)</f>
        <v>0</v>
      </c>
      <c r="T1297" s="1">
        <f t="shared" si="103"/>
        <v>5.6890431500506045E-2</v>
      </c>
    </row>
    <row r="1298" spans="1:20" x14ac:dyDescent="0.4">
      <c r="A1298" s="1">
        <v>0.99999940395355202</v>
      </c>
      <c r="B1298" s="1">
        <v>0.21829956769943201</v>
      </c>
      <c r="C1298" s="1">
        <v>1.4110078103840301E-2</v>
      </c>
      <c r="D1298" s="1">
        <v>0</v>
      </c>
      <c r="K1298" s="1">
        <v>1</v>
      </c>
      <c r="L1298" s="1">
        <v>0.62709808349609297</v>
      </c>
      <c r="M1298" s="1">
        <v>4.1919946670532201E-3</v>
      </c>
      <c r="N1298" s="1">
        <v>0</v>
      </c>
      <c r="P1298" s="1">
        <f t="shared" si="102"/>
        <v>5.9604644797595085E-7</v>
      </c>
      <c r="Q1298" s="1">
        <f t="shared" si="104"/>
        <v>0.40879851579666093</v>
      </c>
      <c r="R1298" s="1">
        <f t="shared" si="105"/>
        <v>9.9180834367870799E-3</v>
      </c>
      <c r="S1298" s="1">
        <f t="shared" si="106"/>
        <v>0</v>
      </c>
      <c r="T1298" s="1">
        <f t="shared" si="103"/>
        <v>0.41871719527989598</v>
      </c>
    </row>
    <row r="1299" spans="1:20" x14ac:dyDescent="0.4">
      <c r="A1299" s="1">
        <v>0.99999952316284102</v>
      </c>
      <c r="B1299" s="1">
        <v>0</v>
      </c>
      <c r="C1299" s="1">
        <v>3.7839092314243303E-2</v>
      </c>
      <c r="D1299" s="1">
        <v>0</v>
      </c>
      <c r="K1299" s="1">
        <v>1</v>
      </c>
      <c r="L1299" s="1">
        <v>0.237110495567321</v>
      </c>
      <c r="M1299" s="1">
        <v>1.0482084937393599E-2</v>
      </c>
      <c r="N1299" s="1">
        <v>0</v>
      </c>
      <c r="P1299" s="1">
        <f t="shared" si="102"/>
        <v>4.7683715898028112E-7</v>
      </c>
      <c r="Q1299" s="1">
        <f t="shared" si="104"/>
        <v>0.237110495567321</v>
      </c>
      <c r="R1299" s="1">
        <f t="shared" si="105"/>
        <v>2.7357007376849703E-2</v>
      </c>
      <c r="S1299" s="1">
        <f t="shared" si="106"/>
        <v>0</v>
      </c>
      <c r="T1299" s="1">
        <f t="shared" si="103"/>
        <v>0.26446797978132969</v>
      </c>
    </row>
    <row r="1300" spans="1:20" x14ac:dyDescent="0.4">
      <c r="A1300" s="1">
        <v>0.99999833106994596</v>
      </c>
      <c r="B1300" s="1">
        <v>0.28662997484207098</v>
      </c>
      <c r="C1300" s="1">
        <v>7.1740522980690002E-2</v>
      </c>
      <c r="D1300" s="1">
        <v>0</v>
      </c>
      <c r="K1300" s="1">
        <v>1</v>
      </c>
      <c r="L1300" s="1">
        <v>0.58103621006011896</v>
      </c>
      <c r="M1300" s="1">
        <v>9.2870354652404702E-2</v>
      </c>
      <c r="N1300" s="1">
        <v>0</v>
      </c>
      <c r="P1300" s="1">
        <f t="shared" si="102"/>
        <v>1.6689300540440044E-6</v>
      </c>
      <c r="Q1300" s="1">
        <f t="shared" si="104"/>
        <v>0.29440623521804798</v>
      </c>
      <c r="R1300" s="1">
        <f t="shared" si="105"/>
        <v>2.1129831671714699E-2</v>
      </c>
      <c r="S1300" s="1">
        <f t="shared" si="106"/>
        <v>0</v>
      </c>
      <c r="T1300" s="1">
        <f t="shared" si="103"/>
        <v>0.3155377358198167</v>
      </c>
    </row>
    <row r="1301" spans="1:20" x14ac:dyDescent="0.4">
      <c r="A1301" s="1">
        <v>0.99999988079071001</v>
      </c>
      <c r="B1301" s="1">
        <v>2.29579210281372E-2</v>
      </c>
      <c r="C1301" s="1">
        <v>8.5929624037817099E-4</v>
      </c>
      <c r="D1301" s="1">
        <v>0</v>
      </c>
      <c r="K1301" s="1">
        <v>1</v>
      </c>
      <c r="L1301" s="1">
        <v>0.142311692237854</v>
      </c>
      <c r="M1301" s="1">
        <v>0</v>
      </c>
      <c r="N1301" s="1">
        <v>0</v>
      </c>
      <c r="P1301" s="1">
        <f t="shared" si="102"/>
        <v>1.1920928999487046E-7</v>
      </c>
      <c r="Q1301" s="1">
        <f t="shared" si="104"/>
        <v>0.1193537712097168</v>
      </c>
      <c r="R1301" s="1">
        <f t="shared" si="105"/>
        <v>8.5929624037817099E-4</v>
      </c>
      <c r="S1301" s="1">
        <f t="shared" si="106"/>
        <v>0</v>
      </c>
      <c r="T1301" s="1">
        <f t="shared" si="103"/>
        <v>0.12021318665938496</v>
      </c>
    </row>
    <row r="1302" spans="1:20" x14ac:dyDescent="0.4">
      <c r="A1302" s="1">
        <v>0.99999701976776101</v>
      </c>
      <c r="B1302" s="1">
        <v>0.47817838191986001</v>
      </c>
      <c r="C1302" s="1">
        <v>5.1058708777418299E-5</v>
      </c>
      <c r="D1302" s="1">
        <v>0</v>
      </c>
      <c r="K1302" s="1">
        <v>1</v>
      </c>
      <c r="L1302" s="1">
        <v>1.1040471792221001</v>
      </c>
      <c r="M1302" s="1">
        <v>0</v>
      </c>
      <c r="N1302" s="1">
        <v>0</v>
      </c>
      <c r="P1302" s="1">
        <f t="shared" si="102"/>
        <v>2.9802322389915759E-6</v>
      </c>
      <c r="Q1302" s="1">
        <f t="shared" si="104"/>
        <v>0.6258687973022401</v>
      </c>
      <c r="R1302" s="1">
        <f t="shared" si="105"/>
        <v>5.1058708777418299E-5</v>
      </c>
      <c r="S1302" s="1">
        <f t="shared" si="106"/>
        <v>0</v>
      </c>
      <c r="T1302" s="1">
        <f t="shared" si="103"/>
        <v>0.62592283624325651</v>
      </c>
    </row>
    <row r="1303" spans="1:20" x14ac:dyDescent="0.4">
      <c r="A1303" s="1">
        <v>0.99999976158142001</v>
      </c>
      <c r="B1303" s="1">
        <v>0.119653284549713</v>
      </c>
      <c r="C1303" s="1">
        <v>0.18284930288791601</v>
      </c>
      <c r="D1303" s="1">
        <v>0</v>
      </c>
      <c r="K1303" s="1">
        <v>1</v>
      </c>
      <c r="L1303" s="1">
        <v>0.27198338508605902</v>
      </c>
      <c r="M1303" s="1">
        <v>0.1931624263525</v>
      </c>
      <c r="N1303" s="1">
        <v>0</v>
      </c>
      <c r="P1303" s="1">
        <f t="shared" si="102"/>
        <v>2.3841857998974092E-7</v>
      </c>
      <c r="Q1303" s="1">
        <f t="shared" si="104"/>
        <v>0.15233010053634602</v>
      </c>
      <c r="R1303" s="1">
        <f t="shared" si="105"/>
        <v>1.031312346458399E-2</v>
      </c>
      <c r="S1303" s="1">
        <f t="shared" si="106"/>
        <v>0</v>
      </c>
      <c r="T1303" s="1">
        <f t="shared" si="103"/>
        <v>0.16264346241951</v>
      </c>
    </row>
    <row r="1304" spans="1:20" x14ac:dyDescent="0.4">
      <c r="A1304" s="1">
        <v>0.99999904632568304</v>
      </c>
      <c r="B1304" s="1">
        <v>0.10736554861068701</v>
      </c>
      <c r="C1304" s="1">
        <v>1.47926271893084E-4</v>
      </c>
      <c r="D1304" s="1">
        <v>0</v>
      </c>
      <c r="K1304" s="1">
        <v>1</v>
      </c>
      <c r="L1304" s="1">
        <v>0.37305289506912198</v>
      </c>
      <c r="M1304" s="1">
        <v>3.52223217487335E-2</v>
      </c>
      <c r="N1304" s="1">
        <v>0</v>
      </c>
      <c r="P1304" s="1">
        <f t="shared" si="102"/>
        <v>9.5367431696136151E-7</v>
      </c>
      <c r="Q1304" s="1">
        <f t="shared" si="104"/>
        <v>0.26568734645843495</v>
      </c>
      <c r="R1304" s="1">
        <f t="shared" si="105"/>
        <v>3.5074395476840416E-2</v>
      </c>
      <c r="S1304" s="1">
        <f t="shared" si="106"/>
        <v>0</v>
      </c>
      <c r="T1304" s="1">
        <f t="shared" si="103"/>
        <v>0.30076269560959235</v>
      </c>
    </row>
    <row r="1305" spans="1:20" x14ac:dyDescent="0.4">
      <c r="A1305" s="1">
        <v>0.99999868869781405</v>
      </c>
      <c r="B1305" s="1">
        <v>0.10918378829956001</v>
      </c>
      <c r="C1305" s="1">
        <v>1.71335148024809E-6</v>
      </c>
      <c r="D1305" s="1">
        <v>0</v>
      </c>
      <c r="K1305" s="1">
        <v>1</v>
      </c>
      <c r="L1305" s="1">
        <v>0.27409046888351402</v>
      </c>
      <c r="M1305" s="1">
        <v>0</v>
      </c>
      <c r="N1305" s="1">
        <v>0</v>
      </c>
      <c r="P1305" s="1">
        <f t="shared" si="102"/>
        <v>1.3113021859467722E-6</v>
      </c>
      <c r="Q1305" s="1">
        <f t="shared" si="104"/>
        <v>0.16490668058395402</v>
      </c>
      <c r="R1305" s="1">
        <f t="shared" si="105"/>
        <v>1.71335148024809E-6</v>
      </c>
      <c r="S1305" s="1">
        <f t="shared" si="106"/>
        <v>0</v>
      </c>
      <c r="T1305" s="1">
        <f t="shared" si="103"/>
        <v>0.16490970523762022</v>
      </c>
    </row>
    <row r="1306" spans="1:20" x14ac:dyDescent="0.4">
      <c r="A1306" s="1">
        <v>0.99999964237213101</v>
      </c>
      <c r="B1306" s="1">
        <v>2.5810003280639601E-3</v>
      </c>
      <c r="C1306" s="1">
        <v>0.30846682190894997</v>
      </c>
      <c r="D1306" s="1">
        <v>0</v>
      </c>
      <c r="K1306" s="1">
        <v>1</v>
      </c>
      <c r="L1306" s="1">
        <v>0.15728121995925901</v>
      </c>
      <c r="M1306" s="1">
        <v>0.26600724458694402</v>
      </c>
      <c r="N1306" s="1">
        <v>0</v>
      </c>
      <c r="P1306" s="1">
        <f t="shared" si="102"/>
        <v>3.5762786898541066E-7</v>
      </c>
      <c r="Q1306" s="1">
        <f t="shared" si="104"/>
        <v>0.15470021963119504</v>
      </c>
      <c r="R1306" s="1">
        <f t="shared" si="105"/>
        <v>4.2459577322005948E-2</v>
      </c>
      <c r="S1306" s="1">
        <f t="shared" si="106"/>
        <v>0</v>
      </c>
      <c r="T1306" s="1">
        <f t="shared" si="103"/>
        <v>0.19716015458106997</v>
      </c>
    </row>
    <row r="1307" spans="1:20" x14ac:dyDescent="0.4">
      <c r="A1307" s="1">
        <v>0.99999725818634</v>
      </c>
      <c r="B1307" s="1">
        <v>6.7381203174590995E-2</v>
      </c>
      <c r="C1307" s="1">
        <v>2.3060500097926699E-5</v>
      </c>
      <c r="D1307" s="1">
        <v>0</v>
      </c>
      <c r="K1307" s="1">
        <v>1</v>
      </c>
      <c r="L1307" s="1">
        <v>0.29616516828536898</v>
      </c>
      <c r="M1307" s="1">
        <v>0</v>
      </c>
      <c r="N1307" s="1">
        <v>0</v>
      </c>
      <c r="P1307" s="1">
        <f t="shared" si="102"/>
        <v>2.7418136600010357E-6</v>
      </c>
      <c r="Q1307" s="1">
        <f t="shared" si="104"/>
        <v>0.22878396511077798</v>
      </c>
      <c r="R1307" s="1">
        <f t="shared" si="105"/>
        <v>2.3060500097926699E-5</v>
      </c>
      <c r="S1307" s="1">
        <f t="shared" si="106"/>
        <v>0</v>
      </c>
      <c r="T1307" s="1">
        <f t="shared" si="103"/>
        <v>0.2288097674245359</v>
      </c>
    </row>
    <row r="1308" spans="1:20" x14ac:dyDescent="0.4">
      <c r="A1308" s="1">
        <v>0.99999713897705</v>
      </c>
      <c r="B1308" s="1">
        <v>0.54259842634201005</v>
      </c>
      <c r="C1308" s="1">
        <v>3.0490805511362802E-4</v>
      </c>
      <c r="D1308" s="1">
        <v>0</v>
      </c>
      <c r="K1308" s="1">
        <v>1</v>
      </c>
      <c r="L1308" s="1">
        <v>0.98993384838104204</v>
      </c>
      <c r="M1308" s="1">
        <v>0</v>
      </c>
      <c r="N1308" s="1">
        <v>0</v>
      </c>
      <c r="P1308" s="1">
        <f t="shared" si="102"/>
        <v>2.8610229499959061E-6</v>
      </c>
      <c r="Q1308" s="1">
        <f t="shared" si="104"/>
        <v>0.44733542203903198</v>
      </c>
      <c r="R1308" s="1">
        <f t="shared" si="105"/>
        <v>3.0490805511362802E-4</v>
      </c>
      <c r="S1308" s="1">
        <f t="shared" si="106"/>
        <v>0</v>
      </c>
      <c r="T1308" s="1">
        <f t="shared" si="103"/>
        <v>0.44764319111709561</v>
      </c>
    </row>
    <row r="1309" spans="1:20" x14ac:dyDescent="0.4">
      <c r="A1309" s="1">
        <v>0.99999868869781405</v>
      </c>
      <c r="B1309" s="1">
        <v>0.197557032108306</v>
      </c>
      <c r="C1309" s="1">
        <v>2.3668934591114499E-4</v>
      </c>
      <c r="D1309" s="1">
        <v>0</v>
      </c>
      <c r="K1309" s="1">
        <v>1</v>
      </c>
      <c r="L1309" s="1">
        <v>0.410249173641204</v>
      </c>
      <c r="M1309" s="1">
        <v>0</v>
      </c>
      <c r="N1309" s="1">
        <v>0</v>
      </c>
      <c r="P1309" s="1">
        <f t="shared" si="102"/>
        <v>1.3113021859467722E-6</v>
      </c>
      <c r="Q1309" s="1">
        <f t="shared" si="104"/>
        <v>0.212692141532898</v>
      </c>
      <c r="R1309" s="1">
        <f t="shared" si="105"/>
        <v>2.3668934591114499E-4</v>
      </c>
      <c r="S1309" s="1">
        <f t="shared" si="106"/>
        <v>0</v>
      </c>
      <c r="T1309" s="1">
        <f t="shared" si="103"/>
        <v>0.2129301421809951</v>
      </c>
    </row>
    <row r="1310" spans="1:20" x14ac:dyDescent="0.4">
      <c r="A1310" s="1">
        <v>0.99999785423278797</v>
      </c>
      <c r="B1310" s="1">
        <v>0.17279177904129001</v>
      </c>
      <c r="C1310" s="1">
        <v>7.9501606523990599E-4</v>
      </c>
      <c r="D1310" s="1">
        <v>0</v>
      </c>
      <c r="K1310" s="1">
        <v>1</v>
      </c>
      <c r="L1310" s="1">
        <v>0.38169211149215598</v>
      </c>
      <c r="M1310" s="1">
        <v>5.0665140151977496E-3</v>
      </c>
      <c r="N1310" s="1">
        <v>0</v>
      </c>
      <c r="P1310" s="1">
        <f t="shared" si="102"/>
        <v>2.1457672120250848E-6</v>
      </c>
      <c r="Q1310" s="1">
        <f t="shared" si="104"/>
        <v>0.20890033245086598</v>
      </c>
      <c r="R1310" s="1">
        <f t="shared" si="105"/>
        <v>4.2714979499578433E-3</v>
      </c>
      <c r="S1310" s="1">
        <f t="shared" si="106"/>
        <v>0</v>
      </c>
      <c r="T1310" s="1">
        <f t="shared" si="103"/>
        <v>0.21317397616803585</v>
      </c>
    </row>
    <row r="1311" spans="1:20" x14ac:dyDescent="0.4">
      <c r="A1311" s="1">
        <v>0.99999928474426203</v>
      </c>
      <c r="B1311" s="1">
        <v>0.25275158882141102</v>
      </c>
      <c r="C1311" s="1">
        <v>4.8746704123914201E-5</v>
      </c>
      <c r="D1311" s="1">
        <v>0</v>
      </c>
      <c r="K1311" s="1">
        <v>1</v>
      </c>
      <c r="L1311" s="1">
        <v>0.442970931529998</v>
      </c>
      <c r="M1311" s="1">
        <v>6.8673849105834905E-2</v>
      </c>
      <c r="N1311" s="1">
        <v>0</v>
      </c>
      <c r="P1311" s="1">
        <f t="shared" si="102"/>
        <v>7.1525573797082131E-7</v>
      </c>
      <c r="Q1311" s="1">
        <f t="shared" si="104"/>
        <v>0.19021934270858698</v>
      </c>
      <c r="R1311" s="1">
        <f t="shared" si="105"/>
        <v>6.8625102401710991E-2</v>
      </c>
      <c r="S1311" s="1">
        <f t="shared" si="106"/>
        <v>0</v>
      </c>
      <c r="T1311" s="1">
        <f t="shared" si="103"/>
        <v>0.25884516036603594</v>
      </c>
    </row>
    <row r="1312" spans="1:20" x14ac:dyDescent="0.4">
      <c r="A1312" s="1">
        <v>0.99999797344207697</v>
      </c>
      <c r="B1312" s="1">
        <v>0.21890783309936501</v>
      </c>
      <c r="C1312" s="1">
        <v>4.4557850924320497E-4</v>
      </c>
      <c r="D1312" s="1">
        <v>0</v>
      </c>
      <c r="K1312" s="1">
        <v>1</v>
      </c>
      <c r="L1312" s="1">
        <v>0.48398298025131198</v>
      </c>
      <c r="M1312" s="1">
        <v>0</v>
      </c>
      <c r="N1312" s="1">
        <v>0</v>
      </c>
      <c r="P1312" s="1">
        <f t="shared" si="102"/>
        <v>2.0265579230294151E-6</v>
      </c>
      <c r="Q1312" s="1">
        <f t="shared" si="104"/>
        <v>0.26507514715194697</v>
      </c>
      <c r="R1312" s="1">
        <f t="shared" si="105"/>
        <v>4.4557850924320497E-4</v>
      </c>
      <c r="S1312" s="1">
        <f t="shared" si="106"/>
        <v>0</v>
      </c>
      <c r="T1312" s="1">
        <f t="shared" si="103"/>
        <v>0.2655227522191132</v>
      </c>
    </row>
    <row r="1313" spans="1:20" x14ac:dyDescent="0.4">
      <c r="A1313" s="1">
        <v>0.99999952316284102</v>
      </c>
      <c r="B1313" s="1">
        <v>9.5059156417846596E-2</v>
      </c>
      <c r="C1313" s="1">
        <v>2.6520278770476502E-3</v>
      </c>
      <c r="D1313" s="1">
        <v>0</v>
      </c>
      <c r="K1313" s="1">
        <v>1</v>
      </c>
      <c r="L1313" s="1">
        <v>0.22646582126617401</v>
      </c>
      <c r="M1313" s="1">
        <v>0</v>
      </c>
      <c r="N1313" s="1">
        <v>0</v>
      </c>
      <c r="P1313" s="1">
        <f t="shared" si="102"/>
        <v>4.7683715898028112E-7</v>
      </c>
      <c r="Q1313" s="1">
        <f t="shared" si="104"/>
        <v>0.13140666484832741</v>
      </c>
      <c r="R1313" s="1">
        <f t="shared" si="105"/>
        <v>2.6520278770476502E-3</v>
      </c>
      <c r="S1313" s="1">
        <f t="shared" si="106"/>
        <v>0</v>
      </c>
      <c r="T1313" s="1">
        <f t="shared" si="103"/>
        <v>0.13405916956253405</v>
      </c>
    </row>
    <row r="1314" spans="1:20" x14ac:dyDescent="0.4">
      <c r="A1314" s="1">
        <v>0.99999713897705</v>
      </c>
      <c r="B1314" s="1">
        <v>0.41829490661620999</v>
      </c>
      <c r="C1314" s="1">
        <v>3.01712658256292E-2</v>
      </c>
      <c r="D1314" s="1">
        <v>0</v>
      </c>
      <c r="K1314" s="1">
        <v>1</v>
      </c>
      <c r="L1314" s="1">
        <v>0.76132524013519198</v>
      </c>
      <c r="M1314" s="1">
        <v>7.79396295547485E-3</v>
      </c>
      <c r="N1314" s="1">
        <v>0</v>
      </c>
      <c r="P1314" s="1">
        <f t="shared" si="102"/>
        <v>2.8610229499959061E-6</v>
      </c>
      <c r="Q1314" s="1">
        <f t="shared" si="104"/>
        <v>0.34303033351898199</v>
      </c>
      <c r="R1314" s="1">
        <f t="shared" si="105"/>
        <v>2.237730287015435E-2</v>
      </c>
      <c r="S1314" s="1">
        <f t="shared" si="106"/>
        <v>0</v>
      </c>
      <c r="T1314" s="1">
        <f t="shared" si="103"/>
        <v>0.36541049741208631</v>
      </c>
    </row>
    <row r="1315" spans="1:20" x14ac:dyDescent="0.4">
      <c r="A1315" s="1">
        <v>0.99999856948852495</v>
      </c>
      <c r="B1315" s="1">
        <v>1.8747210502624501E-2</v>
      </c>
      <c r="C1315" s="1">
        <v>0.113321512937545</v>
      </c>
      <c r="D1315" s="1">
        <v>0</v>
      </c>
      <c r="K1315" s="1">
        <v>1</v>
      </c>
      <c r="L1315" s="1">
        <v>0.168114483356475</v>
      </c>
      <c r="M1315" s="1">
        <v>0.25501200556754999</v>
      </c>
      <c r="N1315" s="1">
        <v>0</v>
      </c>
      <c r="P1315" s="1">
        <f t="shared" si="102"/>
        <v>1.4305114750534642E-6</v>
      </c>
      <c r="Q1315" s="1">
        <f t="shared" si="104"/>
        <v>0.14936727285385049</v>
      </c>
      <c r="R1315" s="1">
        <f t="shared" si="105"/>
        <v>0.14169049263000499</v>
      </c>
      <c r="S1315" s="1">
        <f t="shared" si="106"/>
        <v>0</v>
      </c>
      <c r="T1315" s="1">
        <f t="shared" si="103"/>
        <v>0.29105919599533053</v>
      </c>
    </row>
    <row r="1316" spans="1:20" x14ac:dyDescent="0.4">
      <c r="A1316" s="1">
        <v>0.99999940395355202</v>
      </c>
      <c r="B1316" s="1">
        <v>0.18695241212844799</v>
      </c>
      <c r="C1316" s="1">
        <v>1.67495179921388E-2</v>
      </c>
      <c r="D1316" s="1">
        <v>0</v>
      </c>
      <c r="K1316" s="1">
        <v>1</v>
      </c>
      <c r="L1316" s="1">
        <v>0.304921984672546</v>
      </c>
      <c r="M1316" s="1">
        <v>3.0720829963684E-3</v>
      </c>
      <c r="N1316" s="1">
        <v>0</v>
      </c>
      <c r="P1316" s="1">
        <f t="shared" si="102"/>
        <v>5.9604644797595085E-7</v>
      </c>
      <c r="Q1316" s="1">
        <f t="shared" si="104"/>
        <v>0.11796957254409801</v>
      </c>
      <c r="R1316" s="1">
        <f t="shared" si="105"/>
        <v>1.3677434995770401E-2</v>
      </c>
      <c r="S1316" s="1">
        <f t="shared" si="106"/>
        <v>0</v>
      </c>
      <c r="T1316" s="1">
        <f t="shared" si="103"/>
        <v>0.13164760358631639</v>
      </c>
    </row>
    <row r="1317" spans="1:20" x14ac:dyDescent="0.4">
      <c r="A1317" s="1">
        <v>0.99999880790710405</v>
      </c>
      <c r="B1317" s="1">
        <v>0.41591489315032898</v>
      </c>
      <c r="C1317" s="1">
        <v>3.9032041095197201E-3</v>
      </c>
      <c r="D1317" s="1">
        <v>0</v>
      </c>
      <c r="K1317" s="1">
        <v>1</v>
      </c>
      <c r="L1317" s="1">
        <v>0.72086936235427801</v>
      </c>
      <c r="M1317" s="1">
        <v>0</v>
      </c>
      <c r="N1317" s="1">
        <v>0</v>
      </c>
      <c r="P1317" s="1">
        <f t="shared" si="102"/>
        <v>1.1920928959519017E-6</v>
      </c>
      <c r="Q1317" s="1">
        <f t="shared" si="104"/>
        <v>0.30495446920394903</v>
      </c>
      <c r="R1317" s="1">
        <f t="shared" si="105"/>
        <v>3.9032041095197201E-3</v>
      </c>
      <c r="S1317" s="1">
        <f t="shared" si="106"/>
        <v>0</v>
      </c>
      <c r="T1317" s="1">
        <f t="shared" si="103"/>
        <v>0.3088588654063647</v>
      </c>
    </row>
    <row r="1318" spans="1:20" x14ac:dyDescent="0.4">
      <c r="A1318" s="1">
        <v>0.99999916553497303</v>
      </c>
      <c r="B1318" s="1">
        <v>0.26230537891387901</v>
      </c>
      <c r="C1318" s="1">
        <v>1.12827830889727E-4</v>
      </c>
      <c r="D1318" s="1">
        <v>0</v>
      </c>
      <c r="K1318" s="1">
        <v>1</v>
      </c>
      <c r="L1318" s="1">
        <v>0.92098063230514504</v>
      </c>
      <c r="M1318" s="1">
        <v>9.0241432189941395E-4</v>
      </c>
      <c r="N1318" s="1">
        <v>0</v>
      </c>
      <c r="P1318" s="1">
        <f t="shared" si="102"/>
        <v>8.3446502696649105E-7</v>
      </c>
      <c r="Q1318" s="1">
        <f t="shared" si="104"/>
        <v>0.65867525339126609</v>
      </c>
      <c r="R1318" s="1">
        <f t="shared" si="105"/>
        <v>7.8958649100968701E-4</v>
      </c>
      <c r="S1318" s="1">
        <f t="shared" si="106"/>
        <v>0</v>
      </c>
      <c r="T1318" s="1">
        <f t="shared" si="103"/>
        <v>0.65946567434730274</v>
      </c>
    </row>
    <row r="1319" spans="1:20" x14ac:dyDescent="0.4">
      <c r="A1319" s="1">
        <v>0.99999940395355202</v>
      </c>
      <c r="B1319" s="1">
        <v>0</v>
      </c>
      <c r="C1319" s="1">
        <v>1.2313085608184301E-3</v>
      </c>
      <c r="D1319" s="1">
        <v>0</v>
      </c>
      <c r="K1319" s="1">
        <v>1</v>
      </c>
      <c r="L1319" s="1">
        <v>0</v>
      </c>
      <c r="M1319" s="1">
        <v>0</v>
      </c>
      <c r="N1319" s="1">
        <v>0</v>
      </c>
      <c r="P1319" s="1">
        <f t="shared" si="102"/>
        <v>5.9604644797595085E-7</v>
      </c>
      <c r="Q1319" s="1">
        <f t="shared" si="104"/>
        <v>0</v>
      </c>
      <c r="R1319" s="1">
        <f t="shared" si="105"/>
        <v>1.2313085608184301E-3</v>
      </c>
      <c r="S1319" s="1">
        <f t="shared" si="106"/>
        <v>0</v>
      </c>
      <c r="T1319" s="1">
        <f t="shared" si="103"/>
        <v>1.231904607266406E-3</v>
      </c>
    </row>
    <row r="1320" spans="1:20" x14ac:dyDescent="0.4">
      <c r="A1320" s="1">
        <v>0.99999940395355202</v>
      </c>
      <c r="B1320" s="1">
        <v>6.5174400806427002E-2</v>
      </c>
      <c r="C1320" s="1">
        <v>6.7197389900684301E-2</v>
      </c>
      <c r="D1320" s="1">
        <v>0</v>
      </c>
      <c r="K1320" s="1">
        <v>1</v>
      </c>
      <c r="L1320" s="1">
        <v>0.32770115137100198</v>
      </c>
      <c r="M1320" s="1">
        <v>3.6748766899108803E-2</v>
      </c>
      <c r="N1320" s="1">
        <v>0</v>
      </c>
      <c r="P1320" s="1">
        <f t="shared" si="102"/>
        <v>5.9604644797595085E-7</v>
      </c>
      <c r="Q1320" s="1">
        <f t="shared" si="104"/>
        <v>0.26252675056457497</v>
      </c>
      <c r="R1320" s="1">
        <f t="shared" si="105"/>
        <v>3.0448623001575498E-2</v>
      </c>
      <c r="S1320" s="1">
        <f t="shared" si="106"/>
        <v>0</v>
      </c>
      <c r="T1320" s="1">
        <f t="shared" si="103"/>
        <v>0.29297596961259842</v>
      </c>
    </row>
    <row r="1321" spans="1:20" x14ac:dyDescent="0.4">
      <c r="A1321" s="1">
        <v>0.99999976158142001</v>
      </c>
      <c r="B1321" s="1">
        <v>4.7446608543395899E-2</v>
      </c>
      <c r="C1321" s="1">
        <v>0.10568746179342201</v>
      </c>
      <c r="D1321" s="1">
        <v>0</v>
      </c>
      <c r="K1321" s="1">
        <v>1</v>
      </c>
      <c r="L1321" s="1">
        <v>0.194530189037322</v>
      </c>
      <c r="M1321" s="1">
        <v>8.7164193391799899E-2</v>
      </c>
      <c r="N1321" s="1">
        <v>0</v>
      </c>
      <c r="P1321" s="1">
        <f t="shared" si="102"/>
        <v>2.3841857998974092E-7</v>
      </c>
      <c r="Q1321" s="1">
        <f t="shared" si="104"/>
        <v>0.14708358049392611</v>
      </c>
      <c r="R1321" s="1">
        <f t="shared" si="105"/>
        <v>1.8523268401622106E-2</v>
      </c>
      <c r="S1321" s="1">
        <f t="shared" si="106"/>
        <v>0</v>
      </c>
      <c r="T1321" s="1">
        <f t="shared" si="103"/>
        <v>0.16560708731412821</v>
      </c>
    </row>
    <row r="1322" spans="1:20" x14ac:dyDescent="0.4">
      <c r="A1322" s="1">
        <v>0.99999940395355202</v>
      </c>
      <c r="B1322" s="1">
        <v>0.19353234767913799</v>
      </c>
      <c r="C1322" s="1">
        <v>2.2050870582461302E-2</v>
      </c>
      <c r="D1322" s="1">
        <v>0</v>
      </c>
      <c r="K1322" s="1">
        <v>1</v>
      </c>
      <c r="L1322" s="1">
        <v>0.25974559783935502</v>
      </c>
      <c r="M1322" s="1">
        <v>9.1609358787536604E-3</v>
      </c>
      <c r="N1322" s="1">
        <v>0</v>
      </c>
      <c r="P1322" s="1">
        <f t="shared" si="102"/>
        <v>5.9604644797595085E-7</v>
      </c>
      <c r="Q1322" s="1">
        <f t="shared" si="104"/>
        <v>6.6213250160217035E-2</v>
      </c>
      <c r="R1322" s="1">
        <f t="shared" si="105"/>
        <v>1.2889934703707641E-2</v>
      </c>
      <c r="S1322" s="1">
        <f t="shared" si="106"/>
        <v>0</v>
      </c>
      <c r="T1322" s="1">
        <f t="shared" si="103"/>
        <v>7.9103780910372651E-2</v>
      </c>
    </row>
    <row r="1323" spans="1:20" x14ac:dyDescent="0.4">
      <c r="A1323" s="1">
        <v>0.99999642372131303</v>
      </c>
      <c r="B1323" s="1">
        <v>0.43348747491836498</v>
      </c>
      <c r="C1323" s="1">
        <v>6.5608641307335306E-5</v>
      </c>
      <c r="D1323" s="1">
        <v>0</v>
      </c>
      <c r="K1323" s="1">
        <v>1</v>
      </c>
      <c r="L1323" s="1">
        <v>0.83226859569549505</v>
      </c>
      <c r="M1323" s="1">
        <v>0</v>
      </c>
      <c r="N1323" s="1">
        <v>0</v>
      </c>
      <c r="P1323" s="1">
        <f t="shared" si="102"/>
        <v>3.5762786869675267E-6</v>
      </c>
      <c r="Q1323" s="1">
        <f t="shared" si="104"/>
        <v>0.39878112077713007</v>
      </c>
      <c r="R1323" s="1">
        <f t="shared" si="105"/>
        <v>6.5608641307335306E-5</v>
      </c>
      <c r="S1323" s="1">
        <f t="shared" si="106"/>
        <v>0</v>
      </c>
      <c r="T1323" s="1">
        <f t="shared" si="103"/>
        <v>0.39885030569712437</v>
      </c>
    </row>
    <row r="1324" spans="1:20" x14ac:dyDescent="0.4">
      <c r="A1324" s="1">
        <v>0.99999976158142001</v>
      </c>
      <c r="B1324" s="1">
        <v>5.17477989196777E-2</v>
      </c>
      <c r="C1324" s="1">
        <v>2.1089278161525699E-2</v>
      </c>
      <c r="D1324" s="1">
        <v>0</v>
      </c>
      <c r="K1324" s="1">
        <v>1</v>
      </c>
      <c r="L1324" s="1">
        <v>0.23694515228271401</v>
      </c>
      <c r="M1324" s="1">
        <v>2.2387862205505302E-2</v>
      </c>
      <c r="N1324" s="1">
        <v>0</v>
      </c>
      <c r="P1324" s="1">
        <f t="shared" si="102"/>
        <v>2.3841857998974092E-7</v>
      </c>
      <c r="Q1324" s="1">
        <f t="shared" si="104"/>
        <v>0.1851973533630363</v>
      </c>
      <c r="R1324" s="1">
        <f t="shared" si="105"/>
        <v>1.2985840439796031E-3</v>
      </c>
      <c r="S1324" s="1">
        <f t="shared" si="106"/>
        <v>0</v>
      </c>
      <c r="T1324" s="1">
        <f t="shared" si="103"/>
        <v>0.18649617582559591</v>
      </c>
    </row>
    <row r="1325" spans="1:20" x14ac:dyDescent="0.4">
      <c r="A1325" s="1">
        <v>0.99999666213989202</v>
      </c>
      <c r="B1325" s="1">
        <v>0.140575051307678</v>
      </c>
      <c r="C1325" s="1">
        <v>0.32274898886680597</v>
      </c>
      <c r="D1325" s="1">
        <v>0</v>
      </c>
      <c r="K1325" s="1">
        <v>1</v>
      </c>
      <c r="L1325" s="1">
        <v>0.361003577709197</v>
      </c>
      <c r="M1325" s="1">
        <v>0.36886560916900601</v>
      </c>
      <c r="N1325" s="1">
        <v>0</v>
      </c>
      <c r="P1325" s="1">
        <f t="shared" si="102"/>
        <v>3.3378601079769865E-6</v>
      </c>
      <c r="Q1325" s="1">
        <f t="shared" si="104"/>
        <v>0.220428526401519</v>
      </c>
      <c r="R1325" s="1">
        <f t="shared" si="105"/>
        <v>4.611662030220004E-2</v>
      </c>
      <c r="S1325" s="1">
        <f t="shared" si="106"/>
        <v>0</v>
      </c>
      <c r="T1325" s="1">
        <f t="shared" si="103"/>
        <v>0.26654848456382702</v>
      </c>
    </row>
    <row r="1326" spans="1:20" x14ac:dyDescent="0.4">
      <c r="A1326" s="1">
        <v>0.99999940395355202</v>
      </c>
      <c r="B1326" s="1">
        <v>7.8090786933898898E-2</v>
      </c>
      <c r="C1326" s="1">
        <v>2.25787458475679E-4</v>
      </c>
      <c r="D1326" s="1">
        <v>0</v>
      </c>
      <c r="K1326" s="1">
        <v>1</v>
      </c>
      <c r="L1326" s="1">
        <v>0.32513463497161799</v>
      </c>
      <c r="M1326" s="1">
        <v>0</v>
      </c>
      <c r="N1326" s="1">
        <v>0</v>
      </c>
      <c r="P1326" s="1">
        <f t="shared" si="102"/>
        <v>5.9604644797595085E-7</v>
      </c>
      <c r="Q1326" s="1">
        <f t="shared" si="104"/>
        <v>0.24704384803771909</v>
      </c>
      <c r="R1326" s="1">
        <f t="shared" si="105"/>
        <v>2.25787458475679E-4</v>
      </c>
      <c r="S1326" s="1">
        <f t="shared" si="106"/>
        <v>0</v>
      </c>
      <c r="T1326" s="1">
        <f t="shared" si="103"/>
        <v>0.24727023154264274</v>
      </c>
    </row>
    <row r="1327" spans="1:20" x14ac:dyDescent="0.4">
      <c r="A1327" s="1">
        <v>0.99999988079071001</v>
      </c>
      <c r="B1327" s="1">
        <v>6.9377005100250203E-2</v>
      </c>
      <c r="C1327" s="1">
        <v>1.6272026114165701E-3</v>
      </c>
      <c r="D1327" s="1">
        <v>0</v>
      </c>
      <c r="K1327" s="1">
        <v>1</v>
      </c>
      <c r="L1327" s="1">
        <v>0.12480533123016301</v>
      </c>
      <c r="M1327" s="1">
        <v>0</v>
      </c>
      <c r="N1327" s="1">
        <v>0</v>
      </c>
      <c r="P1327" s="1">
        <f t="shared" si="102"/>
        <v>1.1920928999487046E-7</v>
      </c>
      <c r="Q1327" s="1">
        <f t="shared" si="104"/>
        <v>5.5428326129912803E-2</v>
      </c>
      <c r="R1327" s="1">
        <f t="shared" si="105"/>
        <v>1.6272026114165701E-3</v>
      </c>
      <c r="S1327" s="1">
        <f t="shared" si="106"/>
        <v>0</v>
      </c>
      <c r="T1327" s="1">
        <f t="shared" si="103"/>
        <v>5.7055647950619369E-2</v>
      </c>
    </row>
    <row r="1328" spans="1:20" x14ac:dyDescent="0.4">
      <c r="A1328" s="1">
        <v>0.99999892711639404</v>
      </c>
      <c r="B1328" s="1">
        <v>3.4874677658081E-4</v>
      </c>
      <c r="C1328" s="1">
        <v>0.104179792106151</v>
      </c>
      <c r="D1328" s="1">
        <v>0</v>
      </c>
      <c r="K1328" s="1">
        <v>1</v>
      </c>
      <c r="L1328" s="1">
        <v>4.0485382080078097E-2</v>
      </c>
      <c r="M1328" s="1">
        <v>0.18073917925357799</v>
      </c>
      <c r="N1328" s="1">
        <v>0</v>
      </c>
      <c r="P1328" s="1">
        <f t="shared" si="102"/>
        <v>1.0728836059570313E-6</v>
      </c>
      <c r="Q1328" s="1">
        <f t="shared" si="104"/>
        <v>4.0136635303497287E-2</v>
      </c>
      <c r="R1328" s="1">
        <f t="shared" si="105"/>
        <v>7.6559387147426994E-2</v>
      </c>
      <c r="S1328" s="1">
        <f t="shared" si="106"/>
        <v>0</v>
      </c>
      <c r="T1328" s="1">
        <f t="shared" si="103"/>
        <v>0.11669709533453024</v>
      </c>
    </row>
    <row r="1329" spans="1:20" x14ac:dyDescent="0.4">
      <c r="A1329" s="1">
        <v>0.99999952316284102</v>
      </c>
      <c r="B1329" s="1">
        <v>5.10149598121643E-2</v>
      </c>
      <c r="C1329" s="1">
        <v>0.39370116591453502</v>
      </c>
      <c r="D1329" s="1">
        <v>0</v>
      </c>
      <c r="K1329" s="1">
        <v>1</v>
      </c>
      <c r="L1329" s="1">
        <v>0.168901681900024</v>
      </c>
      <c r="M1329" s="1">
        <v>0.361272662878036</v>
      </c>
      <c r="N1329" s="1">
        <v>0</v>
      </c>
      <c r="P1329" s="1">
        <f t="shared" si="102"/>
        <v>4.7683715898028112E-7</v>
      </c>
      <c r="Q1329" s="1">
        <f t="shared" si="104"/>
        <v>0.11788672208785969</v>
      </c>
      <c r="R1329" s="1">
        <f t="shared" si="105"/>
        <v>3.2428503036499023E-2</v>
      </c>
      <c r="S1329" s="1">
        <f t="shared" si="106"/>
        <v>0</v>
      </c>
      <c r="T1329" s="1">
        <f t="shared" si="103"/>
        <v>0.15031570196151769</v>
      </c>
    </row>
    <row r="1330" spans="1:20" x14ac:dyDescent="0.4">
      <c r="A1330" s="1">
        <v>0.99999952316284102</v>
      </c>
      <c r="B1330" s="1">
        <v>6.1813294887542697E-2</v>
      </c>
      <c r="C1330" s="1">
        <v>0.179593965411186</v>
      </c>
      <c r="D1330" s="1">
        <v>0</v>
      </c>
      <c r="K1330" s="1">
        <v>1</v>
      </c>
      <c r="L1330" s="1">
        <v>0.20616269111633301</v>
      </c>
      <c r="M1330" s="1">
        <v>0.22049692273139901</v>
      </c>
      <c r="N1330" s="1">
        <v>0</v>
      </c>
      <c r="P1330" s="1">
        <f t="shared" si="102"/>
        <v>4.7683715898028112E-7</v>
      </c>
      <c r="Q1330" s="1">
        <f t="shared" si="104"/>
        <v>0.14434939622879031</v>
      </c>
      <c r="R1330" s="1">
        <f t="shared" si="105"/>
        <v>4.0902957320213013E-2</v>
      </c>
      <c r="S1330" s="1">
        <f t="shared" si="106"/>
        <v>0</v>
      </c>
      <c r="T1330" s="1">
        <f t="shared" si="103"/>
        <v>0.1852528303861623</v>
      </c>
    </row>
    <row r="1331" spans="1:20" x14ac:dyDescent="0.4">
      <c r="A1331" s="1">
        <v>0.99999916553497303</v>
      </c>
      <c r="B1331" s="1">
        <v>0.20347058773040699</v>
      </c>
      <c r="C1331" s="1">
        <v>1.09010527376085E-3</v>
      </c>
      <c r="D1331" s="1">
        <v>0</v>
      </c>
      <c r="K1331" s="1">
        <v>1</v>
      </c>
      <c r="L1331" s="1">
        <v>0.400612533092498</v>
      </c>
      <c r="M1331" s="1">
        <v>0</v>
      </c>
      <c r="N1331" s="1">
        <v>0</v>
      </c>
      <c r="P1331" s="1">
        <f t="shared" si="102"/>
        <v>8.3446502696649105E-7</v>
      </c>
      <c r="Q1331" s="1">
        <f t="shared" si="104"/>
        <v>0.19714194536209101</v>
      </c>
      <c r="R1331" s="1">
        <f t="shared" si="105"/>
        <v>1.09010527376085E-3</v>
      </c>
      <c r="S1331" s="1">
        <f t="shared" si="106"/>
        <v>0</v>
      </c>
      <c r="T1331" s="1">
        <f t="shared" si="103"/>
        <v>0.19823288510087883</v>
      </c>
    </row>
    <row r="1332" spans="1:20" x14ac:dyDescent="0.4">
      <c r="A1332" s="1">
        <v>0.99999940395355202</v>
      </c>
      <c r="B1332" s="1">
        <v>0.10154742002487099</v>
      </c>
      <c r="C1332" s="1">
        <v>0.29300934076309199</v>
      </c>
      <c r="D1332" s="1">
        <v>0</v>
      </c>
      <c r="K1332" s="1">
        <v>1</v>
      </c>
      <c r="L1332" s="1">
        <v>0.30076622962951599</v>
      </c>
      <c r="M1332" s="1">
        <v>0.28449767827987599</v>
      </c>
      <c r="N1332" s="1">
        <v>0</v>
      </c>
      <c r="P1332" s="1">
        <f t="shared" si="102"/>
        <v>5.9604644797595085E-7</v>
      </c>
      <c r="Q1332" s="1">
        <f t="shared" si="104"/>
        <v>0.199218809604645</v>
      </c>
      <c r="R1332" s="1">
        <f t="shared" si="105"/>
        <v>8.5116624832159982E-3</v>
      </c>
      <c r="S1332" s="1">
        <f t="shared" si="106"/>
        <v>0</v>
      </c>
      <c r="T1332" s="1">
        <f t="shared" si="103"/>
        <v>0.20773106813430897</v>
      </c>
    </row>
    <row r="1333" spans="1:20" x14ac:dyDescent="0.4">
      <c r="A1333" s="1">
        <v>0.99999964237213101</v>
      </c>
      <c r="B1333" s="1">
        <v>0.21792209148406899</v>
      </c>
      <c r="C1333" s="1">
        <v>3.6139123141765497E-2</v>
      </c>
      <c r="D1333" s="1">
        <v>0</v>
      </c>
      <c r="K1333" s="1">
        <v>1</v>
      </c>
      <c r="L1333" s="1">
        <v>0.60473662614822299</v>
      </c>
      <c r="M1333" s="1">
        <v>6.78601264953613E-2</v>
      </c>
      <c r="N1333" s="1">
        <v>0</v>
      </c>
      <c r="P1333" s="1">
        <f t="shared" si="102"/>
        <v>3.5762786898541066E-7</v>
      </c>
      <c r="Q1333" s="1">
        <f t="shared" si="104"/>
        <v>0.386814534664154</v>
      </c>
      <c r="R1333" s="1">
        <f t="shared" si="105"/>
        <v>3.1721003353595803E-2</v>
      </c>
      <c r="S1333" s="1">
        <f t="shared" si="106"/>
        <v>0</v>
      </c>
      <c r="T1333" s="1">
        <f t="shared" si="103"/>
        <v>0.41853589564561877</v>
      </c>
    </row>
    <row r="1334" spans="1:20" x14ac:dyDescent="0.4">
      <c r="A1334" s="1">
        <v>0.99999880790710405</v>
      </c>
      <c r="B1334" s="1">
        <v>7.5188398361205999E-2</v>
      </c>
      <c r="C1334" s="1">
        <v>3.2666933257132699E-3</v>
      </c>
      <c r="D1334" s="1">
        <v>0</v>
      </c>
      <c r="K1334" s="1">
        <v>1</v>
      </c>
      <c r="L1334" s="1">
        <v>0.34574931859969998</v>
      </c>
      <c r="M1334" s="1">
        <v>0</v>
      </c>
      <c r="N1334" s="1">
        <v>0</v>
      </c>
      <c r="P1334" s="1">
        <f t="shared" si="102"/>
        <v>1.1920928959519017E-6</v>
      </c>
      <c r="Q1334" s="1">
        <f t="shared" si="104"/>
        <v>0.27056092023849398</v>
      </c>
      <c r="R1334" s="1">
        <f t="shared" si="105"/>
        <v>3.2666933257132699E-3</v>
      </c>
      <c r="S1334" s="1">
        <f t="shared" si="106"/>
        <v>0</v>
      </c>
      <c r="T1334" s="1">
        <f t="shared" si="103"/>
        <v>0.27382880565710321</v>
      </c>
    </row>
    <row r="1335" spans="1:20" x14ac:dyDescent="0.4">
      <c r="A1335" s="1">
        <v>0.99999976158142001</v>
      </c>
      <c r="B1335" s="1">
        <v>2.7685403823852501E-2</v>
      </c>
      <c r="C1335" s="1">
        <v>7.1177884936332703E-2</v>
      </c>
      <c r="D1335" s="1">
        <v>0</v>
      </c>
      <c r="K1335" s="1">
        <v>1</v>
      </c>
      <c r="L1335" s="1">
        <v>0.17349141836166301</v>
      </c>
      <c r="M1335" s="1">
        <v>0.110596001148223</v>
      </c>
      <c r="N1335" s="1">
        <v>0</v>
      </c>
      <c r="P1335" s="1">
        <f t="shared" si="102"/>
        <v>2.3841857998974092E-7</v>
      </c>
      <c r="Q1335" s="1">
        <f t="shared" si="104"/>
        <v>0.1458060145378105</v>
      </c>
      <c r="R1335" s="1">
        <f t="shared" si="105"/>
        <v>3.94181162118903E-2</v>
      </c>
      <c r="S1335" s="1">
        <f t="shared" si="106"/>
        <v>0</v>
      </c>
      <c r="T1335" s="1">
        <f t="shared" si="103"/>
        <v>0.18522436916828078</v>
      </c>
    </row>
    <row r="1336" spans="1:20" x14ac:dyDescent="0.4">
      <c r="A1336" s="1">
        <v>0.99999916553497303</v>
      </c>
      <c r="B1336" s="1">
        <v>0</v>
      </c>
      <c r="C1336" s="1">
        <v>0.29014453291893</v>
      </c>
      <c r="D1336" s="1">
        <v>0</v>
      </c>
      <c r="K1336" s="1">
        <v>1</v>
      </c>
      <c r="L1336" s="1">
        <v>9.29290056228637E-2</v>
      </c>
      <c r="M1336" s="1">
        <v>0.29607713222503601</v>
      </c>
      <c r="N1336" s="1">
        <v>0</v>
      </c>
      <c r="P1336" s="1">
        <f t="shared" si="102"/>
        <v>8.3446502696649105E-7</v>
      </c>
      <c r="Q1336" s="1">
        <f t="shared" si="104"/>
        <v>9.29290056228637E-2</v>
      </c>
      <c r="R1336" s="1">
        <f t="shared" si="105"/>
        <v>5.9325993061060123E-3</v>
      </c>
      <c r="S1336" s="1">
        <f t="shared" si="106"/>
        <v>0</v>
      </c>
      <c r="T1336" s="1">
        <f t="shared" si="103"/>
        <v>9.8862439393996679E-2</v>
      </c>
    </row>
    <row r="1337" spans="1:20" x14ac:dyDescent="0.4">
      <c r="A1337" s="1">
        <v>0.99999856948852495</v>
      </c>
      <c r="B1337" s="1">
        <v>6.18468523025512E-2</v>
      </c>
      <c r="C1337" s="1">
        <v>5.0224117934703799E-2</v>
      </c>
      <c r="D1337" s="1">
        <v>0</v>
      </c>
      <c r="K1337" s="1">
        <v>1</v>
      </c>
      <c r="L1337" s="1">
        <v>0.244797468185424</v>
      </c>
      <c r="M1337" s="1">
        <v>4.4561028480529702E-2</v>
      </c>
      <c r="N1337" s="1">
        <v>0</v>
      </c>
      <c r="P1337" s="1">
        <f t="shared" si="102"/>
        <v>1.4305114750534642E-6</v>
      </c>
      <c r="Q1337" s="1">
        <f t="shared" si="104"/>
        <v>0.18295061588287281</v>
      </c>
      <c r="R1337" s="1">
        <f t="shared" si="105"/>
        <v>5.6630894541740973E-3</v>
      </c>
      <c r="S1337" s="1">
        <f t="shared" si="106"/>
        <v>0</v>
      </c>
      <c r="T1337" s="1">
        <f t="shared" si="103"/>
        <v>0.18861513584852196</v>
      </c>
    </row>
    <row r="1338" spans="1:20" x14ac:dyDescent="0.4">
      <c r="A1338" s="1">
        <v>0.99999952316284102</v>
      </c>
      <c r="B1338" s="1">
        <v>0</v>
      </c>
      <c r="C1338" s="1">
        <v>6.0050606727600001E-2</v>
      </c>
      <c r="D1338" s="1">
        <v>0</v>
      </c>
      <c r="K1338" s="1">
        <v>1</v>
      </c>
      <c r="L1338" s="1">
        <v>5.3354740142822203E-2</v>
      </c>
      <c r="M1338" s="1">
        <v>7.5734674930572496E-2</v>
      </c>
      <c r="N1338" s="1">
        <v>0</v>
      </c>
      <c r="P1338" s="1">
        <f t="shared" si="102"/>
        <v>4.7683715898028112E-7</v>
      </c>
      <c r="Q1338" s="1">
        <f t="shared" si="104"/>
        <v>5.3354740142822203E-2</v>
      </c>
      <c r="R1338" s="1">
        <f t="shared" si="105"/>
        <v>1.5684068202972495E-2</v>
      </c>
      <c r="S1338" s="1">
        <f t="shared" si="106"/>
        <v>0</v>
      </c>
      <c r="T1338" s="1">
        <f t="shared" si="103"/>
        <v>6.9039285182953686E-2</v>
      </c>
    </row>
    <row r="1339" spans="1:20" x14ac:dyDescent="0.4">
      <c r="A1339" s="1">
        <v>0.99999916553497303</v>
      </c>
      <c r="B1339" s="1">
        <v>0.31535828113555903</v>
      </c>
      <c r="C1339" s="1">
        <v>3.3192127011716301E-4</v>
      </c>
      <c r="D1339" s="1">
        <v>0</v>
      </c>
      <c r="K1339" s="1">
        <v>1</v>
      </c>
      <c r="L1339" s="1">
        <v>0.47563415765762301</v>
      </c>
      <c r="M1339" s="1">
        <v>0</v>
      </c>
      <c r="N1339" s="1">
        <v>0</v>
      </c>
      <c r="P1339" s="1">
        <f t="shared" si="102"/>
        <v>8.3446502696649105E-7</v>
      </c>
      <c r="Q1339" s="1">
        <f t="shared" si="104"/>
        <v>0.16027587652206399</v>
      </c>
      <c r="R1339" s="1">
        <f t="shared" si="105"/>
        <v>3.3192127011716301E-4</v>
      </c>
      <c r="S1339" s="1">
        <f t="shared" si="106"/>
        <v>0</v>
      </c>
      <c r="T1339" s="1">
        <f t="shared" si="103"/>
        <v>0.16060863225720812</v>
      </c>
    </row>
    <row r="1340" spans="1:20" x14ac:dyDescent="0.4">
      <c r="A1340" s="1">
        <v>0.99999821186065596</v>
      </c>
      <c r="B1340" s="1">
        <v>9.7924709320068304E-2</v>
      </c>
      <c r="C1340" s="1">
        <v>5.49089312553405E-2</v>
      </c>
      <c r="D1340" s="1">
        <v>0</v>
      </c>
      <c r="K1340" s="1">
        <v>1</v>
      </c>
      <c r="L1340" s="1">
        <v>0.410766541957855</v>
      </c>
      <c r="M1340" s="1">
        <v>5.9097111225128098E-2</v>
      </c>
      <c r="N1340" s="1">
        <v>0</v>
      </c>
      <c r="P1340" s="1">
        <f t="shared" si="102"/>
        <v>1.7881393440388749E-6</v>
      </c>
      <c r="Q1340" s="1">
        <f t="shared" si="104"/>
        <v>0.3128418326377867</v>
      </c>
      <c r="R1340" s="1">
        <f t="shared" si="105"/>
        <v>4.1881799697875977E-3</v>
      </c>
      <c r="S1340" s="1">
        <f t="shared" si="106"/>
        <v>0</v>
      </c>
      <c r="T1340" s="1">
        <f t="shared" si="103"/>
        <v>0.31703180074691834</v>
      </c>
    </row>
    <row r="1341" spans="1:20" x14ac:dyDescent="0.4">
      <c r="A1341" s="1">
        <v>0.99999868869781405</v>
      </c>
      <c r="B1341" s="1">
        <v>0.226880192756652</v>
      </c>
      <c r="C1341" s="1">
        <v>1.0240603238344101E-2</v>
      </c>
      <c r="D1341" s="1">
        <v>0</v>
      </c>
      <c r="K1341" s="1">
        <v>1</v>
      </c>
      <c r="L1341" s="1">
        <v>0.56363278627395597</v>
      </c>
      <c r="M1341" s="1">
        <v>0</v>
      </c>
      <c r="N1341" s="1">
        <v>0</v>
      </c>
      <c r="P1341" s="1">
        <f t="shared" si="102"/>
        <v>1.3113021859467722E-6</v>
      </c>
      <c r="Q1341" s="1">
        <f t="shared" si="104"/>
        <v>0.33675259351730397</v>
      </c>
      <c r="R1341" s="1">
        <f t="shared" si="105"/>
        <v>1.0240603238344101E-2</v>
      </c>
      <c r="S1341" s="1">
        <f t="shared" si="106"/>
        <v>0</v>
      </c>
      <c r="T1341" s="1">
        <f t="shared" si="103"/>
        <v>0.34699450805783399</v>
      </c>
    </row>
    <row r="1342" spans="1:20" x14ac:dyDescent="0.4">
      <c r="A1342" s="1">
        <v>0.99999821186065596</v>
      </c>
      <c r="B1342" s="1">
        <v>0.36234873533248901</v>
      </c>
      <c r="C1342" s="1">
        <v>0.15733040869235901</v>
      </c>
      <c r="D1342" s="1">
        <v>0</v>
      </c>
      <c r="K1342" s="1">
        <v>1</v>
      </c>
      <c r="L1342" s="1">
        <v>0.32361143827438299</v>
      </c>
      <c r="M1342" s="1">
        <v>2.9369413852691598E-2</v>
      </c>
      <c r="N1342" s="1">
        <v>0</v>
      </c>
      <c r="P1342" s="1">
        <f t="shared" si="102"/>
        <v>1.7881393440388749E-6</v>
      </c>
      <c r="Q1342" s="1">
        <f t="shared" si="104"/>
        <v>3.8737297058106024E-2</v>
      </c>
      <c r="R1342" s="1">
        <f t="shared" si="105"/>
        <v>0.12796099483966741</v>
      </c>
      <c r="S1342" s="1">
        <f t="shared" si="106"/>
        <v>0</v>
      </c>
      <c r="T1342" s="1">
        <f t="shared" si="103"/>
        <v>0.16670008003711748</v>
      </c>
    </row>
    <row r="1343" spans="1:20" x14ac:dyDescent="0.4">
      <c r="A1343" s="1">
        <v>0.99999904632568304</v>
      </c>
      <c r="B1343" s="1">
        <v>0.181815445423126</v>
      </c>
      <c r="C1343" s="1">
        <v>2.0916642621159501E-2</v>
      </c>
      <c r="D1343" s="1">
        <v>0</v>
      </c>
      <c r="K1343" s="1">
        <v>1</v>
      </c>
      <c r="L1343" s="1">
        <v>0.46639913320541299</v>
      </c>
      <c r="M1343" s="1">
        <v>7.7483057975769E-3</v>
      </c>
      <c r="N1343" s="1">
        <v>0</v>
      </c>
      <c r="P1343" s="1">
        <f t="shared" si="102"/>
        <v>9.5367431696136151E-7</v>
      </c>
      <c r="Q1343" s="1">
        <f t="shared" si="104"/>
        <v>0.28458368778228699</v>
      </c>
      <c r="R1343" s="1">
        <f t="shared" si="105"/>
        <v>1.3168336823582601E-2</v>
      </c>
      <c r="S1343" s="1">
        <f t="shared" si="106"/>
        <v>0</v>
      </c>
      <c r="T1343" s="1">
        <f t="shared" si="103"/>
        <v>0.29775297828018654</v>
      </c>
    </row>
    <row r="1344" spans="1:20" x14ac:dyDescent="0.4">
      <c r="A1344" s="1">
        <v>0.99999761581420799</v>
      </c>
      <c r="B1344" s="1">
        <v>0.23898613452911299</v>
      </c>
      <c r="C1344" s="1">
        <v>3.0482157599180902E-3</v>
      </c>
      <c r="D1344" s="1">
        <v>0</v>
      </c>
      <c r="K1344" s="1">
        <v>1</v>
      </c>
      <c r="L1344" s="1">
        <v>0.52894127368927002</v>
      </c>
      <c r="M1344" s="1">
        <v>0</v>
      </c>
      <c r="N1344" s="1">
        <v>0</v>
      </c>
      <c r="P1344" s="1">
        <f t="shared" si="102"/>
        <v>2.3841857920148257E-6</v>
      </c>
      <c r="Q1344" s="1">
        <f t="shared" si="104"/>
        <v>0.28995513916015703</v>
      </c>
      <c r="R1344" s="1">
        <f t="shared" si="105"/>
        <v>3.0482157599180902E-3</v>
      </c>
      <c r="S1344" s="1">
        <f t="shared" si="106"/>
        <v>0</v>
      </c>
      <c r="T1344" s="1">
        <f t="shared" si="103"/>
        <v>0.29300573910586714</v>
      </c>
    </row>
    <row r="1345" spans="1:20" x14ac:dyDescent="0.4">
      <c r="A1345" s="1">
        <v>0.99999964237213101</v>
      </c>
      <c r="B1345" s="1">
        <v>0.35462099313735901</v>
      </c>
      <c r="C1345" s="1">
        <v>0.182088658213615</v>
      </c>
      <c r="D1345" s="1">
        <v>0</v>
      </c>
      <c r="K1345" s="1">
        <v>1</v>
      </c>
      <c r="L1345" s="1">
        <v>0.47029978036880399</v>
      </c>
      <c r="M1345" s="1">
        <v>0.251560568809509</v>
      </c>
      <c r="N1345" s="1">
        <v>0</v>
      </c>
      <c r="P1345" s="1">
        <f t="shared" si="102"/>
        <v>3.5762786898541066E-7</v>
      </c>
      <c r="Q1345" s="1">
        <f t="shared" si="104"/>
        <v>0.11567878723144498</v>
      </c>
      <c r="R1345" s="1">
        <f t="shared" si="105"/>
        <v>6.9471910595893999E-2</v>
      </c>
      <c r="S1345" s="1">
        <f t="shared" si="106"/>
        <v>0</v>
      </c>
      <c r="T1345" s="1">
        <f t="shared" si="103"/>
        <v>0.18515105545520796</v>
      </c>
    </row>
    <row r="1346" spans="1:20" x14ac:dyDescent="0.4">
      <c r="A1346" s="1">
        <v>0.99999940395355202</v>
      </c>
      <c r="B1346" s="1">
        <v>0.14517819881439201</v>
      </c>
      <c r="C1346" s="1">
        <v>1.18659622967243E-3</v>
      </c>
      <c r="D1346" s="1">
        <v>0</v>
      </c>
      <c r="K1346" s="1">
        <v>1</v>
      </c>
      <c r="L1346" s="1">
        <v>0.40041536092758101</v>
      </c>
      <c r="M1346" s="1">
        <v>0</v>
      </c>
      <c r="N1346" s="1">
        <v>0</v>
      </c>
      <c r="P1346" s="1">
        <f t="shared" ref="P1346:P1409" si="107">ABS(A1346-K1346)</f>
        <v>5.9604644797595085E-7</v>
      </c>
      <c r="Q1346" s="1">
        <f t="shared" si="104"/>
        <v>0.25523716211318903</v>
      </c>
      <c r="R1346" s="1">
        <f t="shared" si="105"/>
        <v>1.18659622967243E-3</v>
      </c>
      <c r="S1346" s="1">
        <f t="shared" si="106"/>
        <v>0</v>
      </c>
      <c r="T1346" s="1">
        <f t="shared" ref="T1346:T1409" si="108">SUM(P1346:S1346)</f>
        <v>0.25642435438930944</v>
      </c>
    </row>
    <row r="1347" spans="1:20" x14ac:dyDescent="0.4">
      <c r="A1347" s="1">
        <v>0.99999845027923495</v>
      </c>
      <c r="B1347" s="1">
        <v>0.228380441665649</v>
      </c>
      <c r="C1347" s="1">
        <v>2.1826532611157699E-4</v>
      </c>
      <c r="D1347" s="1">
        <v>0</v>
      </c>
      <c r="K1347" s="1">
        <v>1</v>
      </c>
      <c r="L1347" s="1">
        <v>0.69312107563018699</v>
      </c>
      <c r="M1347" s="1">
        <v>0</v>
      </c>
      <c r="N1347" s="1">
        <v>0</v>
      </c>
      <c r="P1347" s="1">
        <f t="shared" si="107"/>
        <v>1.5497207650483347E-6</v>
      </c>
      <c r="Q1347" s="1">
        <f t="shared" si="104"/>
        <v>0.46474063396453802</v>
      </c>
      <c r="R1347" s="1">
        <f t="shared" si="105"/>
        <v>2.1826532611157699E-4</v>
      </c>
      <c r="S1347" s="1">
        <f t="shared" si="106"/>
        <v>0</v>
      </c>
      <c r="T1347" s="1">
        <f t="shared" si="108"/>
        <v>0.46496044901141464</v>
      </c>
    </row>
    <row r="1348" spans="1:20" x14ac:dyDescent="0.4">
      <c r="A1348" s="1">
        <v>0.99999988079071001</v>
      </c>
      <c r="B1348" s="1">
        <v>5.6535780429839998E-2</v>
      </c>
      <c r="C1348" s="1">
        <v>2.09333025850355E-4</v>
      </c>
      <c r="D1348" s="1">
        <v>0</v>
      </c>
      <c r="K1348" s="1">
        <v>1</v>
      </c>
      <c r="L1348" s="1">
        <v>4.6017169952392502E-2</v>
      </c>
      <c r="M1348" s="1">
        <v>8.7539553642272897E-3</v>
      </c>
      <c r="N1348" s="1">
        <v>0</v>
      </c>
      <c r="P1348" s="1">
        <f t="shared" si="107"/>
        <v>1.1920928999487046E-7</v>
      </c>
      <c r="Q1348" s="1">
        <f t="shared" si="104"/>
        <v>1.0518610477447496E-2</v>
      </c>
      <c r="R1348" s="1">
        <f t="shared" si="105"/>
        <v>8.5446223383769341E-3</v>
      </c>
      <c r="S1348" s="1">
        <f t="shared" si="106"/>
        <v>0</v>
      </c>
      <c r="T1348" s="1">
        <f t="shared" si="108"/>
        <v>1.9063352025114423E-2</v>
      </c>
    </row>
    <row r="1349" spans="1:20" x14ac:dyDescent="0.4">
      <c r="A1349" s="1">
        <v>0.99999952316284102</v>
      </c>
      <c r="B1349" s="1">
        <v>0.47445982694625799</v>
      </c>
      <c r="C1349" s="1">
        <v>0.16744890809059099</v>
      </c>
      <c r="D1349" s="1">
        <v>0</v>
      </c>
      <c r="K1349" s="1">
        <v>1</v>
      </c>
      <c r="L1349" s="1">
        <v>0.84318274259567205</v>
      </c>
      <c r="M1349" s="1">
        <v>0.170608431100845</v>
      </c>
      <c r="N1349" s="1">
        <v>0</v>
      </c>
      <c r="P1349" s="1">
        <f t="shared" si="107"/>
        <v>4.7683715898028112E-7</v>
      </c>
      <c r="Q1349" s="1">
        <f t="shared" si="104"/>
        <v>0.36872291564941406</v>
      </c>
      <c r="R1349" s="1">
        <f t="shared" si="105"/>
        <v>3.1595230102540173E-3</v>
      </c>
      <c r="S1349" s="1">
        <f t="shared" si="106"/>
        <v>0</v>
      </c>
      <c r="T1349" s="1">
        <f t="shared" si="108"/>
        <v>0.37188291549682706</v>
      </c>
    </row>
    <row r="1350" spans="1:20" x14ac:dyDescent="0.4">
      <c r="A1350" s="1">
        <v>0.99999940395355202</v>
      </c>
      <c r="B1350" s="1">
        <v>0.107112228870391</v>
      </c>
      <c r="C1350" s="1">
        <v>9.0681836009025504E-2</v>
      </c>
      <c r="D1350" s="1">
        <v>0</v>
      </c>
      <c r="K1350" s="1">
        <v>1</v>
      </c>
      <c r="L1350" s="1">
        <v>0.30827808380126898</v>
      </c>
      <c r="M1350" s="1">
        <v>0.15594227612018499</v>
      </c>
      <c r="N1350" s="1">
        <v>0</v>
      </c>
      <c r="P1350" s="1">
        <f t="shared" si="107"/>
        <v>5.9604644797595085E-7</v>
      </c>
      <c r="Q1350" s="1">
        <f t="shared" si="104"/>
        <v>0.20116585493087796</v>
      </c>
      <c r="R1350" s="1">
        <f t="shared" si="105"/>
        <v>6.5260440111159487E-2</v>
      </c>
      <c r="S1350" s="1">
        <f t="shared" si="106"/>
        <v>0</v>
      </c>
      <c r="T1350" s="1">
        <f t="shared" si="108"/>
        <v>0.26642689108848544</v>
      </c>
    </row>
    <row r="1351" spans="1:20" x14ac:dyDescent="0.4">
      <c r="A1351" s="1">
        <v>0.99999976158142001</v>
      </c>
      <c r="B1351" s="1">
        <v>0.15035557746887199</v>
      </c>
      <c r="C1351" s="1">
        <v>2.0910692401230301E-3</v>
      </c>
      <c r="D1351" s="1">
        <v>0</v>
      </c>
      <c r="K1351" s="1">
        <v>1</v>
      </c>
      <c r="L1351" s="1">
        <v>0.31335836648941001</v>
      </c>
      <c r="M1351" s="1">
        <v>0</v>
      </c>
      <c r="N1351" s="1">
        <v>0</v>
      </c>
      <c r="P1351" s="1">
        <f t="shared" si="107"/>
        <v>2.3841857998974092E-7</v>
      </c>
      <c r="Q1351" s="1">
        <f t="shared" si="104"/>
        <v>0.16300278902053802</v>
      </c>
      <c r="R1351" s="1">
        <f t="shared" si="105"/>
        <v>2.0910692401230301E-3</v>
      </c>
      <c r="S1351" s="1">
        <f t="shared" si="106"/>
        <v>0</v>
      </c>
      <c r="T1351" s="1">
        <f t="shared" si="108"/>
        <v>0.16509409667924105</v>
      </c>
    </row>
    <row r="1352" spans="1:20" x14ac:dyDescent="0.4">
      <c r="A1352" s="1">
        <v>0.99999713897705</v>
      </c>
      <c r="B1352" s="1">
        <v>4.8459529876708901E-2</v>
      </c>
      <c r="C1352" s="1">
        <v>0.25808286666870101</v>
      </c>
      <c r="D1352" s="1">
        <v>0</v>
      </c>
      <c r="K1352" s="1">
        <v>1</v>
      </c>
      <c r="L1352" s="1">
        <v>0.14462506771087599</v>
      </c>
      <c r="M1352" s="1">
        <v>0.24372950196266099</v>
      </c>
      <c r="N1352" s="1">
        <v>0</v>
      </c>
      <c r="P1352" s="1">
        <f t="shared" si="107"/>
        <v>2.8610229499959061E-6</v>
      </c>
      <c r="Q1352" s="1">
        <f t="shared" si="104"/>
        <v>9.6165537834167092E-2</v>
      </c>
      <c r="R1352" s="1">
        <f t="shared" si="105"/>
        <v>1.4353364706040012E-2</v>
      </c>
      <c r="S1352" s="1">
        <f t="shared" si="106"/>
        <v>0</v>
      </c>
      <c r="T1352" s="1">
        <f t="shared" si="108"/>
        <v>0.1105217635631571</v>
      </c>
    </row>
    <row r="1353" spans="1:20" x14ac:dyDescent="0.4">
      <c r="A1353" s="1">
        <v>0.99999988079071001</v>
      </c>
      <c r="B1353" s="1">
        <v>0</v>
      </c>
      <c r="C1353" s="1">
        <v>4.5433469116687698E-2</v>
      </c>
      <c r="D1353" s="1">
        <v>0</v>
      </c>
      <c r="K1353" s="1">
        <v>1</v>
      </c>
      <c r="L1353" s="1">
        <v>3.7449598312377902E-2</v>
      </c>
      <c r="M1353" s="1">
        <v>0</v>
      </c>
      <c r="N1353" s="1">
        <v>0</v>
      </c>
      <c r="P1353" s="1">
        <f t="shared" si="107"/>
        <v>1.1920928999487046E-7</v>
      </c>
      <c r="Q1353" s="1">
        <f t="shared" si="104"/>
        <v>3.7449598312377902E-2</v>
      </c>
      <c r="R1353" s="1">
        <f t="shared" si="105"/>
        <v>4.5433469116687698E-2</v>
      </c>
      <c r="S1353" s="1">
        <f t="shared" si="106"/>
        <v>0</v>
      </c>
      <c r="T1353" s="1">
        <f t="shared" si="108"/>
        <v>8.2883186638355588E-2</v>
      </c>
    </row>
    <row r="1354" spans="1:20" x14ac:dyDescent="0.4">
      <c r="A1354" s="1">
        <v>0.99999988079071001</v>
      </c>
      <c r="B1354" s="1">
        <v>0</v>
      </c>
      <c r="C1354" s="1">
        <v>4.1731441160663897E-4</v>
      </c>
      <c r="D1354" s="1">
        <v>0</v>
      </c>
      <c r="K1354" s="1">
        <v>1</v>
      </c>
      <c r="L1354" s="1">
        <v>0</v>
      </c>
      <c r="M1354" s="1">
        <v>0</v>
      </c>
      <c r="N1354" s="1">
        <v>0</v>
      </c>
      <c r="P1354" s="1">
        <f t="shared" si="107"/>
        <v>1.1920928999487046E-7</v>
      </c>
      <c r="Q1354" s="1">
        <f t="shared" si="104"/>
        <v>0</v>
      </c>
      <c r="R1354" s="1">
        <f t="shared" si="105"/>
        <v>4.1731441160663897E-4</v>
      </c>
      <c r="S1354" s="1">
        <f t="shared" si="106"/>
        <v>0</v>
      </c>
      <c r="T1354" s="1">
        <f t="shared" si="108"/>
        <v>4.1743362089663384E-4</v>
      </c>
    </row>
    <row r="1355" spans="1:20" x14ac:dyDescent="0.4">
      <c r="A1355" s="1">
        <v>0.99999749660491899</v>
      </c>
      <c r="B1355" s="1">
        <v>6.2001109123229897E-2</v>
      </c>
      <c r="C1355" s="1">
        <v>6.1417296528816202E-2</v>
      </c>
      <c r="D1355" s="1">
        <v>0</v>
      </c>
      <c r="K1355" s="1">
        <v>1</v>
      </c>
      <c r="L1355" s="1">
        <v>0.45903730392455999</v>
      </c>
      <c r="M1355" s="1">
        <v>3.8137674331664997E-2</v>
      </c>
      <c r="N1355" s="1">
        <v>0</v>
      </c>
      <c r="P1355" s="1">
        <f t="shared" si="107"/>
        <v>2.5033950810104955E-6</v>
      </c>
      <c r="Q1355" s="1">
        <f t="shared" si="104"/>
        <v>0.39703619480133012</v>
      </c>
      <c r="R1355" s="1">
        <f t="shared" si="105"/>
        <v>2.3279622197151205E-2</v>
      </c>
      <c r="S1355" s="1">
        <f t="shared" si="106"/>
        <v>0</v>
      </c>
      <c r="T1355" s="1">
        <f t="shared" si="108"/>
        <v>0.42031832039356232</v>
      </c>
    </row>
    <row r="1356" spans="1:20" x14ac:dyDescent="0.4">
      <c r="A1356" s="1">
        <v>0.99999940395355202</v>
      </c>
      <c r="B1356" s="1">
        <v>6.9655597209930406E-2</v>
      </c>
      <c r="C1356" s="1">
        <v>0.100314125418663</v>
      </c>
      <c r="D1356" s="1">
        <v>0</v>
      </c>
      <c r="K1356" s="1">
        <v>1</v>
      </c>
      <c r="L1356" s="1">
        <v>0.23989564180374101</v>
      </c>
      <c r="M1356" s="1">
        <v>8.3207517862319905E-2</v>
      </c>
      <c r="N1356" s="1">
        <v>0</v>
      </c>
      <c r="P1356" s="1">
        <f t="shared" si="107"/>
        <v>5.9604644797595085E-7</v>
      </c>
      <c r="Q1356" s="1">
        <f t="shared" si="104"/>
        <v>0.17024004459381059</v>
      </c>
      <c r="R1356" s="1">
        <f t="shared" si="105"/>
        <v>1.7106607556343092E-2</v>
      </c>
      <c r="S1356" s="1">
        <f t="shared" si="106"/>
        <v>0</v>
      </c>
      <c r="T1356" s="1">
        <f t="shared" si="108"/>
        <v>0.18734724819660165</v>
      </c>
    </row>
    <row r="1357" spans="1:20" x14ac:dyDescent="0.4">
      <c r="A1357" s="1">
        <v>0.99999964237213101</v>
      </c>
      <c r="B1357" s="1">
        <v>0</v>
      </c>
      <c r="C1357" s="1">
        <v>3.45609560608863E-2</v>
      </c>
      <c r="D1357" s="1">
        <v>0</v>
      </c>
      <c r="K1357" s="1">
        <v>1</v>
      </c>
      <c r="L1357" s="1">
        <v>0.20481610298156699</v>
      </c>
      <c r="M1357" s="1">
        <v>2.0164787769317599E-2</v>
      </c>
      <c r="N1357" s="1">
        <v>0</v>
      </c>
      <c r="P1357" s="1">
        <f t="shared" si="107"/>
        <v>3.5762786898541066E-7</v>
      </c>
      <c r="Q1357" s="1">
        <f t="shared" si="104"/>
        <v>0.20481610298156699</v>
      </c>
      <c r="R1357" s="1">
        <f t="shared" si="105"/>
        <v>1.4396168291568701E-2</v>
      </c>
      <c r="S1357" s="1">
        <f t="shared" si="106"/>
        <v>0</v>
      </c>
      <c r="T1357" s="1">
        <f t="shared" si="108"/>
        <v>0.21921262890100468</v>
      </c>
    </row>
    <row r="1358" spans="1:20" x14ac:dyDescent="0.4">
      <c r="A1358" s="1">
        <v>0.99999845027923495</v>
      </c>
      <c r="B1358" s="1">
        <v>8.3348393440246499E-2</v>
      </c>
      <c r="C1358" s="1">
        <v>4.1122434777207602E-4</v>
      </c>
      <c r="D1358" s="1">
        <v>0</v>
      </c>
      <c r="K1358" s="1">
        <v>1</v>
      </c>
      <c r="L1358" s="1">
        <v>0.241539120674133</v>
      </c>
      <c r="M1358" s="1">
        <v>0</v>
      </c>
      <c r="N1358" s="1">
        <v>0</v>
      </c>
      <c r="P1358" s="1">
        <f t="shared" si="107"/>
        <v>1.5497207650483347E-6</v>
      </c>
      <c r="Q1358" s="1">
        <f t="shared" si="104"/>
        <v>0.1581907272338865</v>
      </c>
      <c r="R1358" s="1">
        <f t="shared" si="105"/>
        <v>4.1122434777207602E-4</v>
      </c>
      <c r="S1358" s="1">
        <f t="shared" si="106"/>
        <v>0</v>
      </c>
      <c r="T1358" s="1">
        <f t="shared" si="108"/>
        <v>0.15860350130242362</v>
      </c>
    </row>
    <row r="1359" spans="1:20" x14ac:dyDescent="0.4">
      <c r="A1359" s="1">
        <v>0.99999988079071001</v>
      </c>
      <c r="B1359" s="1">
        <v>0</v>
      </c>
      <c r="C1359" s="1">
        <v>2.0334780216216999E-2</v>
      </c>
      <c r="D1359" s="1">
        <v>0</v>
      </c>
      <c r="K1359" s="1">
        <v>1</v>
      </c>
      <c r="L1359" s="1">
        <v>4.36365604400634E-2</v>
      </c>
      <c r="M1359" s="1">
        <v>0</v>
      </c>
      <c r="N1359" s="1">
        <v>0</v>
      </c>
      <c r="P1359" s="1">
        <f t="shared" si="107"/>
        <v>1.1920928999487046E-7</v>
      </c>
      <c r="Q1359" s="1">
        <f t="shared" si="104"/>
        <v>4.36365604400634E-2</v>
      </c>
      <c r="R1359" s="1">
        <f t="shared" si="105"/>
        <v>2.0334780216216999E-2</v>
      </c>
      <c r="S1359" s="1">
        <f t="shared" si="106"/>
        <v>0</v>
      </c>
      <c r="T1359" s="1">
        <f t="shared" si="108"/>
        <v>6.3971459865570401E-2</v>
      </c>
    </row>
    <row r="1360" spans="1:20" x14ac:dyDescent="0.4">
      <c r="A1360" s="1">
        <v>0.99999940395355202</v>
      </c>
      <c r="B1360" s="1">
        <v>9.5194995403289698E-2</v>
      </c>
      <c r="C1360" s="1">
        <v>6.9283638149499798E-3</v>
      </c>
      <c r="D1360" s="1">
        <v>0</v>
      </c>
      <c r="K1360" s="1">
        <v>1</v>
      </c>
      <c r="L1360" s="1">
        <v>0.39478713274001997</v>
      </c>
      <c r="M1360" s="1">
        <v>0</v>
      </c>
      <c r="N1360" s="1">
        <v>0</v>
      </c>
      <c r="P1360" s="1">
        <f t="shared" si="107"/>
        <v>5.9604644797595085E-7</v>
      </c>
      <c r="Q1360" s="1">
        <f t="shared" si="104"/>
        <v>0.29959213733673029</v>
      </c>
      <c r="R1360" s="1">
        <f t="shared" si="105"/>
        <v>6.9283638149499798E-3</v>
      </c>
      <c r="S1360" s="1">
        <f t="shared" si="106"/>
        <v>0</v>
      </c>
      <c r="T1360" s="1">
        <f t="shared" si="108"/>
        <v>0.30652109719812826</v>
      </c>
    </row>
    <row r="1361" spans="1:20" x14ac:dyDescent="0.4">
      <c r="A1361" s="1">
        <v>0.99999940395355202</v>
      </c>
      <c r="B1361" s="1">
        <v>0.31590998172759999</v>
      </c>
      <c r="C1361" s="1">
        <v>5.5412075016647501E-4</v>
      </c>
      <c r="D1361" s="1">
        <v>0</v>
      </c>
      <c r="K1361" s="1">
        <v>1</v>
      </c>
      <c r="L1361" s="1">
        <v>0.76917582750320401</v>
      </c>
      <c r="M1361" s="1">
        <v>0</v>
      </c>
      <c r="N1361" s="1">
        <v>0</v>
      </c>
      <c r="P1361" s="1">
        <f t="shared" si="107"/>
        <v>5.9604644797595085E-7</v>
      </c>
      <c r="Q1361" s="1">
        <f t="shared" ref="Q1361:Q1424" si="109">ABS(B1361-L1361)</f>
        <v>0.45326584577560403</v>
      </c>
      <c r="R1361" s="1">
        <f t="shared" ref="R1361:R1424" si="110">ABS(C1361-M1361)</f>
        <v>5.5412075016647501E-4</v>
      </c>
      <c r="S1361" s="1">
        <f t="shared" ref="S1361:S1424" si="111">ABS(D1361-N1361)</f>
        <v>0</v>
      </c>
      <c r="T1361" s="1">
        <f t="shared" si="108"/>
        <v>0.45382056257221848</v>
      </c>
    </row>
    <row r="1362" spans="1:20" x14ac:dyDescent="0.4">
      <c r="A1362" s="1">
        <v>0.99999928474426203</v>
      </c>
      <c r="B1362" s="1">
        <v>0.13316011428832999</v>
      </c>
      <c r="C1362" s="1">
        <v>1.18491007015109E-3</v>
      </c>
      <c r="D1362" s="1">
        <v>0</v>
      </c>
      <c r="K1362" s="1">
        <v>1</v>
      </c>
      <c r="L1362" s="1">
        <v>0.33983582258224398</v>
      </c>
      <c r="M1362" s="1">
        <v>0</v>
      </c>
      <c r="N1362" s="1">
        <v>0</v>
      </c>
      <c r="P1362" s="1">
        <f t="shared" si="107"/>
        <v>7.1525573797082131E-7</v>
      </c>
      <c r="Q1362" s="1">
        <f t="shared" si="109"/>
        <v>0.20667570829391399</v>
      </c>
      <c r="R1362" s="1">
        <f t="shared" si="110"/>
        <v>1.18491007015109E-3</v>
      </c>
      <c r="S1362" s="1">
        <f t="shared" si="111"/>
        <v>0</v>
      </c>
      <c r="T1362" s="1">
        <f t="shared" si="108"/>
        <v>0.20786133361980305</v>
      </c>
    </row>
    <row r="1363" spans="1:20" x14ac:dyDescent="0.4">
      <c r="A1363" s="1">
        <v>0.99999809265136697</v>
      </c>
      <c r="B1363" s="1">
        <v>0.188832342624664</v>
      </c>
      <c r="C1363" s="1">
        <v>3.1865395605564097E-2</v>
      </c>
      <c r="D1363" s="1">
        <v>0</v>
      </c>
      <c r="K1363" s="1">
        <v>1</v>
      </c>
      <c r="L1363" s="1">
        <v>0.53520220518112105</v>
      </c>
      <c r="M1363" s="1">
        <v>9.6008360385894706E-2</v>
      </c>
      <c r="N1363" s="1">
        <v>0</v>
      </c>
      <c r="P1363" s="1">
        <f t="shared" si="107"/>
        <v>1.9073486330345446E-6</v>
      </c>
      <c r="Q1363" s="1">
        <f t="shared" si="109"/>
        <v>0.34636986255645708</v>
      </c>
      <c r="R1363" s="1">
        <f t="shared" si="110"/>
        <v>6.4142964780330602E-2</v>
      </c>
      <c r="S1363" s="1">
        <f t="shared" si="111"/>
        <v>0</v>
      </c>
      <c r="T1363" s="1">
        <f t="shared" si="108"/>
        <v>0.41051473468542071</v>
      </c>
    </row>
    <row r="1364" spans="1:20" x14ac:dyDescent="0.4">
      <c r="A1364" s="1">
        <v>0.99999976158142001</v>
      </c>
      <c r="B1364" s="1">
        <v>0</v>
      </c>
      <c r="C1364" s="1">
        <v>8.4157902165316005E-5</v>
      </c>
      <c r="D1364" s="1">
        <v>0</v>
      </c>
      <c r="K1364" s="1">
        <v>1</v>
      </c>
      <c r="L1364" s="1">
        <v>0</v>
      </c>
      <c r="M1364" s="1">
        <v>0</v>
      </c>
      <c r="N1364" s="1">
        <v>0</v>
      </c>
      <c r="P1364" s="1">
        <f t="shared" si="107"/>
        <v>2.3841857998974092E-7</v>
      </c>
      <c r="Q1364" s="1">
        <f t="shared" si="109"/>
        <v>0</v>
      </c>
      <c r="R1364" s="1">
        <f t="shared" si="110"/>
        <v>8.4157902165316005E-5</v>
      </c>
      <c r="S1364" s="1">
        <f t="shared" si="111"/>
        <v>0</v>
      </c>
      <c r="T1364" s="1">
        <f t="shared" si="108"/>
        <v>8.4396320745305746E-5</v>
      </c>
    </row>
    <row r="1365" spans="1:20" x14ac:dyDescent="0.4">
      <c r="A1365" s="1">
        <v>0.99999940395355202</v>
      </c>
      <c r="B1365" s="1">
        <v>0.19122767448425201</v>
      </c>
      <c r="C1365" s="1">
        <v>3.2666488550603302E-5</v>
      </c>
      <c r="D1365" s="1">
        <v>0</v>
      </c>
      <c r="K1365" s="1">
        <v>1</v>
      </c>
      <c r="L1365" s="1">
        <v>0.51596468687057395</v>
      </c>
      <c r="M1365" s="1">
        <v>0</v>
      </c>
      <c r="N1365" s="1">
        <v>0</v>
      </c>
      <c r="P1365" s="1">
        <f t="shared" si="107"/>
        <v>5.9604644797595085E-7</v>
      </c>
      <c r="Q1365" s="1">
        <f t="shared" si="109"/>
        <v>0.32473701238632191</v>
      </c>
      <c r="R1365" s="1">
        <f t="shared" si="110"/>
        <v>3.2666488550603302E-5</v>
      </c>
      <c r="S1365" s="1">
        <f t="shared" si="111"/>
        <v>0</v>
      </c>
      <c r="T1365" s="1">
        <f t="shared" si="108"/>
        <v>0.32477027492132049</v>
      </c>
    </row>
    <row r="1366" spans="1:20" x14ac:dyDescent="0.4">
      <c r="A1366" s="1">
        <v>0.99999880790710405</v>
      </c>
      <c r="B1366" s="1">
        <v>5.9809088706970201E-2</v>
      </c>
      <c r="C1366" s="1">
        <v>0.12753519415855399</v>
      </c>
      <c r="D1366" s="1">
        <v>0</v>
      </c>
      <c r="K1366" s="1">
        <v>1</v>
      </c>
      <c r="L1366" s="1">
        <v>0.29859137535095198</v>
      </c>
      <c r="M1366" s="1">
        <v>0.11351305246353099</v>
      </c>
      <c r="N1366" s="1">
        <v>0</v>
      </c>
      <c r="P1366" s="1">
        <f t="shared" si="107"/>
        <v>1.1920928959519017E-6</v>
      </c>
      <c r="Q1366" s="1">
        <f t="shared" si="109"/>
        <v>0.23878228664398177</v>
      </c>
      <c r="R1366" s="1">
        <f t="shared" si="110"/>
        <v>1.4022141695022999E-2</v>
      </c>
      <c r="S1366" s="1">
        <f t="shared" si="111"/>
        <v>0</v>
      </c>
      <c r="T1366" s="1">
        <f t="shared" si="108"/>
        <v>0.25280562043190069</v>
      </c>
    </row>
    <row r="1367" spans="1:20" x14ac:dyDescent="0.4">
      <c r="A1367" s="1">
        <v>0.99999964237213101</v>
      </c>
      <c r="B1367" s="1">
        <v>0.125287950038909</v>
      </c>
      <c r="C1367" s="1">
        <v>4.8388433642685396E-3</v>
      </c>
      <c r="D1367" s="1">
        <v>0</v>
      </c>
      <c r="K1367" s="1">
        <v>1</v>
      </c>
      <c r="L1367" s="1">
        <v>0.31712591648101801</v>
      </c>
      <c r="M1367" s="1">
        <v>2.2072553634643499E-2</v>
      </c>
      <c r="N1367" s="1">
        <v>0</v>
      </c>
      <c r="P1367" s="1">
        <f t="shared" si="107"/>
        <v>3.5762786898541066E-7</v>
      </c>
      <c r="Q1367" s="1">
        <f t="shared" si="109"/>
        <v>0.19183796644210901</v>
      </c>
      <c r="R1367" s="1">
        <f t="shared" si="110"/>
        <v>1.7233710270374958E-2</v>
      </c>
      <c r="S1367" s="1">
        <f t="shared" si="111"/>
        <v>0</v>
      </c>
      <c r="T1367" s="1">
        <f t="shared" si="108"/>
        <v>0.20907203434035296</v>
      </c>
    </row>
    <row r="1368" spans="1:20" x14ac:dyDescent="0.4">
      <c r="A1368" s="1">
        <v>0.99999868869781405</v>
      </c>
      <c r="B1368" s="1">
        <v>3.8202881813049303E-2</v>
      </c>
      <c r="C1368" s="1">
        <v>7.4125444516539504E-3</v>
      </c>
      <c r="D1368" s="1">
        <v>0</v>
      </c>
      <c r="K1368" s="1">
        <v>1</v>
      </c>
      <c r="L1368" s="1">
        <v>0.17061638832092199</v>
      </c>
      <c r="M1368" s="1">
        <v>3.7576198577880797E-2</v>
      </c>
      <c r="N1368" s="1">
        <v>0</v>
      </c>
      <c r="P1368" s="1">
        <f t="shared" si="107"/>
        <v>1.3113021859467722E-6</v>
      </c>
      <c r="Q1368" s="1">
        <f t="shared" si="109"/>
        <v>0.1324135065078727</v>
      </c>
      <c r="R1368" s="1">
        <f t="shared" si="110"/>
        <v>3.0163654126226846E-2</v>
      </c>
      <c r="S1368" s="1">
        <f t="shared" si="111"/>
        <v>0</v>
      </c>
      <c r="T1368" s="1">
        <f t="shared" si="108"/>
        <v>0.1625784719362855</v>
      </c>
    </row>
    <row r="1369" spans="1:20" x14ac:dyDescent="0.4">
      <c r="A1369" s="1">
        <v>0.99999868869781405</v>
      </c>
      <c r="B1369" s="1">
        <v>8.6928963661193806E-2</v>
      </c>
      <c r="C1369" s="1">
        <v>6.9566510774165995E-7</v>
      </c>
      <c r="D1369" s="1">
        <v>0</v>
      </c>
      <c r="K1369" s="1">
        <v>1</v>
      </c>
      <c r="L1369" s="1">
        <v>0.29823100566864003</v>
      </c>
      <c r="M1369" s="1">
        <v>0</v>
      </c>
      <c r="N1369" s="1">
        <v>0</v>
      </c>
      <c r="P1369" s="1">
        <f t="shared" si="107"/>
        <v>1.3113021859467722E-6</v>
      </c>
      <c r="Q1369" s="1">
        <f t="shared" si="109"/>
        <v>0.21130204200744623</v>
      </c>
      <c r="R1369" s="1">
        <f t="shared" si="110"/>
        <v>6.9566510774165995E-7</v>
      </c>
      <c r="S1369" s="1">
        <f t="shared" si="111"/>
        <v>0</v>
      </c>
      <c r="T1369" s="1">
        <f t="shared" si="108"/>
        <v>0.21130404897473992</v>
      </c>
    </row>
    <row r="1370" spans="1:20" x14ac:dyDescent="0.4">
      <c r="A1370" s="1">
        <v>0.99999988079071001</v>
      </c>
      <c r="B1370" s="1">
        <v>6.2489628791808999E-2</v>
      </c>
      <c r="C1370" s="1">
        <v>1.06062414124608E-3</v>
      </c>
      <c r="D1370" s="1">
        <v>0</v>
      </c>
      <c r="K1370" s="1">
        <v>1</v>
      </c>
      <c r="L1370" s="1">
        <v>0.19128227233886699</v>
      </c>
      <c r="M1370" s="1">
        <v>0</v>
      </c>
      <c r="N1370" s="1">
        <v>0</v>
      </c>
      <c r="P1370" s="1">
        <f t="shared" si="107"/>
        <v>1.1920928999487046E-7</v>
      </c>
      <c r="Q1370" s="1">
        <f t="shared" si="109"/>
        <v>0.12879264354705799</v>
      </c>
      <c r="R1370" s="1">
        <f t="shared" si="110"/>
        <v>1.06062414124608E-3</v>
      </c>
      <c r="S1370" s="1">
        <f t="shared" si="111"/>
        <v>0</v>
      </c>
      <c r="T1370" s="1">
        <f t="shared" si="108"/>
        <v>0.12985338689759407</v>
      </c>
    </row>
    <row r="1371" spans="1:20" x14ac:dyDescent="0.4">
      <c r="A1371" s="1">
        <v>0.99999988079071001</v>
      </c>
      <c r="B1371" s="1">
        <v>7.0589005947112995E-2</v>
      </c>
      <c r="C1371" s="1">
        <v>5.4988365620374603E-2</v>
      </c>
      <c r="D1371" s="1">
        <v>0</v>
      </c>
      <c r="K1371" s="1">
        <v>1</v>
      </c>
      <c r="L1371" s="1">
        <v>0.226376056671142</v>
      </c>
      <c r="M1371" s="1">
        <v>2.49875076115131E-2</v>
      </c>
      <c r="N1371" s="1">
        <v>0</v>
      </c>
      <c r="P1371" s="1">
        <f t="shared" si="107"/>
        <v>1.1920928999487046E-7</v>
      </c>
      <c r="Q1371" s="1">
        <f t="shared" si="109"/>
        <v>0.15578705072402899</v>
      </c>
      <c r="R1371" s="1">
        <f t="shared" si="110"/>
        <v>3.0000858008861504E-2</v>
      </c>
      <c r="S1371" s="1">
        <f t="shared" si="111"/>
        <v>0</v>
      </c>
      <c r="T1371" s="1">
        <f t="shared" si="108"/>
        <v>0.18578802794218049</v>
      </c>
    </row>
    <row r="1372" spans="1:20" x14ac:dyDescent="0.4">
      <c r="A1372" s="1">
        <v>0.99999797344207697</v>
      </c>
      <c r="B1372" s="1">
        <v>0.27713078260421697</v>
      </c>
      <c r="C1372" s="1">
        <v>2.90596345439553E-3</v>
      </c>
      <c r="D1372" s="1">
        <v>0</v>
      </c>
      <c r="K1372" s="1">
        <v>1</v>
      </c>
      <c r="L1372" s="1">
        <v>0.61258643865585305</v>
      </c>
      <c r="M1372" s="1">
        <v>0</v>
      </c>
      <c r="N1372" s="1">
        <v>0</v>
      </c>
      <c r="P1372" s="1">
        <f t="shared" si="107"/>
        <v>2.0265579230294151E-6</v>
      </c>
      <c r="Q1372" s="1">
        <f t="shared" si="109"/>
        <v>0.33545565605163608</v>
      </c>
      <c r="R1372" s="1">
        <f t="shared" si="110"/>
        <v>2.90596345439553E-3</v>
      </c>
      <c r="S1372" s="1">
        <f t="shared" si="111"/>
        <v>0</v>
      </c>
      <c r="T1372" s="1">
        <f t="shared" si="108"/>
        <v>0.33836364606395464</v>
      </c>
    </row>
    <row r="1373" spans="1:20" x14ac:dyDescent="0.4">
      <c r="A1373" s="1">
        <v>0.99999928474426203</v>
      </c>
      <c r="B1373" s="1">
        <v>0.13741737604141199</v>
      </c>
      <c r="C1373" s="1">
        <v>1.4371653087437101E-2</v>
      </c>
      <c r="D1373" s="1">
        <v>0</v>
      </c>
      <c r="K1373" s="1">
        <v>1</v>
      </c>
      <c r="L1373" s="1">
        <v>0.37318992614745999</v>
      </c>
      <c r="M1373" s="1">
        <v>5.5450201034545803E-3</v>
      </c>
      <c r="N1373" s="1">
        <v>0</v>
      </c>
      <c r="P1373" s="1">
        <f t="shared" si="107"/>
        <v>7.1525573797082131E-7</v>
      </c>
      <c r="Q1373" s="1">
        <f t="shared" si="109"/>
        <v>0.235772550106048</v>
      </c>
      <c r="R1373" s="1">
        <f t="shared" si="110"/>
        <v>8.8266329839825214E-3</v>
      </c>
      <c r="S1373" s="1">
        <f t="shared" si="111"/>
        <v>0</v>
      </c>
      <c r="T1373" s="1">
        <f t="shared" si="108"/>
        <v>0.24459989834576851</v>
      </c>
    </row>
    <row r="1374" spans="1:20" x14ac:dyDescent="0.4">
      <c r="A1374" s="1">
        <v>0.99999964237213101</v>
      </c>
      <c r="B1374" s="1">
        <v>4.9226522445678697E-2</v>
      </c>
      <c r="C1374" s="1">
        <v>1.14673655480146E-3</v>
      </c>
      <c r="D1374" s="1">
        <v>0</v>
      </c>
      <c r="K1374" s="1">
        <v>1</v>
      </c>
      <c r="L1374" s="1">
        <v>0.39727699756622298</v>
      </c>
      <c r="M1374" s="1">
        <v>0</v>
      </c>
      <c r="N1374" s="1">
        <v>0</v>
      </c>
      <c r="P1374" s="1">
        <f t="shared" si="107"/>
        <v>3.5762786898541066E-7</v>
      </c>
      <c r="Q1374" s="1">
        <f t="shared" si="109"/>
        <v>0.34805047512054427</v>
      </c>
      <c r="R1374" s="1">
        <f t="shared" si="110"/>
        <v>1.14673655480146E-3</v>
      </c>
      <c r="S1374" s="1">
        <f t="shared" si="111"/>
        <v>0</v>
      </c>
      <c r="T1374" s="1">
        <f t="shared" si="108"/>
        <v>0.34919756930321472</v>
      </c>
    </row>
    <row r="1375" spans="1:20" x14ac:dyDescent="0.4">
      <c r="A1375" s="1">
        <v>0.99999964237213101</v>
      </c>
      <c r="B1375" s="1">
        <v>1.7023265361785798E-2</v>
      </c>
      <c r="C1375" s="1">
        <v>0.194635659456253</v>
      </c>
      <c r="D1375" s="1">
        <v>0</v>
      </c>
      <c r="K1375" s="1">
        <v>1</v>
      </c>
      <c r="L1375" s="1">
        <v>7.1317195892333901E-2</v>
      </c>
      <c r="M1375" s="1">
        <v>0.172950655221939</v>
      </c>
      <c r="N1375" s="1">
        <v>0</v>
      </c>
      <c r="P1375" s="1">
        <f t="shared" si="107"/>
        <v>3.5762786898541066E-7</v>
      </c>
      <c r="Q1375" s="1">
        <f t="shared" si="109"/>
        <v>5.4293930530548103E-2</v>
      </c>
      <c r="R1375" s="1">
        <f t="shared" si="110"/>
        <v>2.1685004234313993E-2</v>
      </c>
      <c r="S1375" s="1">
        <f t="shared" si="111"/>
        <v>0</v>
      </c>
      <c r="T1375" s="1">
        <f t="shared" si="108"/>
        <v>7.5979292392731074E-2</v>
      </c>
    </row>
    <row r="1376" spans="1:20" x14ac:dyDescent="0.4">
      <c r="A1376" s="1">
        <v>0.99999916553497303</v>
      </c>
      <c r="B1376" s="1">
        <v>0.18505752086639399</v>
      </c>
      <c r="C1376" s="1">
        <v>0.261138826608657</v>
      </c>
      <c r="D1376" s="1">
        <v>0</v>
      </c>
      <c r="K1376" s="1">
        <v>1</v>
      </c>
      <c r="L1376" s="1">
        <v>0.169702053070068</v>
      </c>
      <c r="M1376" s="1">
        <v>7.9704016447067205E-2</v>
      </c>
      <c r="N1376" s="1">
        <v>0</v>
      </c>
      <c r="P1376" s="1">
        <f t="shared" si="107"/>
        <v>8.3446502696649105E-7</v>
      </c>
      <c r="Q1376" s="1">
        <f t="shared" si="109"/>
        <v>1.5355467796325989E-2</v>
      </c>
      <c r="R1376" s="1">
        <f t="shared" si="110"/>
        <v>0.1814348101615898</v>
      </c>
      <c r="S1376" s="1">
        <f t="shared" si="111"/>
        <v>0</v>
      </c>
      <c r="T1376" s="1">
        <f t="shared" si="108"/>
        <v>0.19679111242294275</v>
      </c>
    </row>
    <row r="1377" spans="1:20" x14ac:dyDescent="0.4">
      <c r="A1377" s="1">
        <v>0.99999928474426203</v>
      </c>
      <c r="B1377" s="1">
        <v>0.19618821144104001</v>
      </c>
      <c r="C1377" s="1">
        <v>1.3411757208814299E-5</v>
      </c>
      <c r="D1377" s="1">
        <v>0</v>
      </c>
      <c r="K1377" s="1">
        <v>1</v>
      </c>
      <c r="L1377" s="1">
        <v>0.583609819412231</v>
      </c>
      <c r="M1377" s="1">
        <v>0</v>
      </c>
      <c r="N1377" s="1">
        <v>0</v>
      </c>
      <c r="P1377" s="1">
        <f t="shared" si="107"/>
        <v>7.1525573797082131E-7</v>
      </c>
      <c r="Q1377" s="1">
        <f t="shared" si="109"/>
        <v>0.38742160797119096</v>
      </c>
      <c r="R1377" s="1">
        <f t="shared" si="110"/>
        <v>1.3411757208814299E-5</v>
      </c>
      <c r="S1377" s="1">
        <f t="shared" si="111"/>
        <v>0</v>
      </c>
      <c r="T1377" s="1">
        <f t="shared" si="108"/>
        <v>0.38743573498413775</v>
      </c>
    </row>
    <row r="1378" spans="1:20" x14ac:dyDescent="0.4">
      <c r="A1378" s="1">
        <v>0.99999845027923495</v>
      </c>
      <c r="B1378" s="1">
        <v>0.18664431571960399</v>
      </c>
      <c r="C1378" s="1">
        <v>1.0625898838043201E-2</v>
      </c>
      <c r="D1378" s="1">
        <v>0</v>
      </c>
      <c r="K1378" s="1">
        <v>1</v>
      </c>
      <c r="L1378" s="1">
        <v>0.49263882637023898</v>
      </c>
      <c r="M1378" s="1">
        <v>0</v>
      </c>
      <c r="N1378" s="1">
        <v>0</v>
      </c>
      <c r="P1378" s="1">
        <f t="shared" si="107"/>
        <v>1.5497207650483347E-6</v>
      </c>
      <c r="Q1378" s="1">
        <f t="shared" si="109"/>
        <v>0.30599451065063499</v>
      </c>
      <c r="R1378" s="1">
        <f t="shared" si="110"/>
        <v>1.0625898838043201E-2</v>
      </c>
      <c r="S1378" s="1">
        <f t="shared" si="111"/>
        <v>0</v>
      </c>
      <c r="T1378" s="1">
        <f t="shared" si="108"/>
        <v>0.31662195920944325</v>
      </c>
    </row>
    <row r="1379" spans="1:20" x14ac:dyDescent="0.4">
      <c r="A1379" s="1">
        <v>0.99999856948852495</v>
      </c>
      <c r="B1379" s="1">
        <v>0.11289542913436799</v>
      </c>
      <c r="C1379" s="1">
        <v>3.8249566568992999E-4</v>
      </c>
      <c r="D1379" s="1">
        <v>0</v>
      </c>
      <c r="K1379" s="1">
        <v>1</v>
      </c>
      <c r="L1379" s="1">
        <v>0.81991541385650601</v>
      </c>
      <c r="M1379" s="1">
        <v>3.2145202159881502E-2</v>
      </c>
      <c r="N1379" s="1">
        <v>0</v>
      </c>
      <c r="P1379" s="1">
        <f t="shared" si="107"/>
        <v>1.4305114750534642E-6</v>
      </c>
      <c r="Q1379" s="1">
        <f t="shared" si="109"/>
        <v>0.70701998472213801</v>
      </c>
      <c r="R1379" s="1">
        <f t="shared" si="110"/>
        <v>3.1762706494191571E-2</v>
      </c>
      <c r="S1379" s="1">
        <f t="shared" si="111"/>
        <v>0</v>
      </c>
      <c r="T1379" s="1">
        <f t="shared" si="108"/>
        <v>0.73878412172780461</v>
      </c>
    </row>
    <row r="1380" spans="1:20" x14ac:dyDescent="0.4">
      <c r="A1380" s="1">
        <v>0.99999988079071001</v>
      </c>
      <c r="B1380" s="1">
        <v>7.7062308788299505E-2</v>
      </c>
      <c r="C1380" s="1">
        <v>1.92476657684892E-3</v>
      </c>
      <c r="D1380" s="1">
        <v>0</v>
      </c>
      <c r="K1380" s="1">
        <v>1</v>
      </c>
      <c r="L1380" s="1">
        <v>0.20263493061065599</v>
      </c>
      <c r="M1380" s="1">
        <v>0</v>
      </c>
      <c r="N1380" s="1">
        <v>0</v>
      </c>
      <c r="P1380" s="1">
        <f t="shared" si="107"/>
        <v>1.1920928999487046E-7</v>
      </c>
      <c r="Q1380" s="1">
        <f t="shared" si="109"/>
        <v>0.12557262182235648</v>
      </c>
      <c r="R1380" s="1">
        <f t="shared" si="110"/>
        <v>1.92476657684892E-3</v>
      </c>
      <c r="S1380" s="1">
        <f t="shared" si="111"/>
        <v>0</v>
      </c>
      <c r="T1380" s="1">
        <f t="shared" si="108"/>
        <v>0.1274975076084954</v>
      </c>
    </row>
    <row r="1381" spans="1:20" x14ac:dyDescent="0.4">
      <c r="A1381" s="1">
        <v>0.99999988079071001</v>
      </c>
      <c r="B1381" s="1">
        <v>6.4557030797004603E-2</v>
      </c>
      <c r="C1381" s="1">
        <v>3.7871344829909498E-4</v>
      </c>
      <c r="D1381" s="1">
        <v>0</v>
      </c>
      <c r="K1381" s="1">
        <v>1</v>
      </c>
      <c r="L1381" s="1">
        <v>0.28537523746490401</v>
      </c>
      <c r="M1381" s="1">
        <v>0</v>
      </c>
      <c r="N1381" s="1">
        <v>0</v>
      </c>
      <c r="P1381" s="1">
        <f t="shared" si="107"/>
        <v>1.1920928999487046E-7</v>
      </c>
      <c r="Q1381" s="1">
        <f t="shared" si="109"/>
        <v>0.22081820666789942</v>
      </c>
      <c r="R1381" s="1">
        <f t="shared" si="110"/>
        <v>3.7871344829909498E-4</v>
      </c>
      <c r="S1381" s="1">
        <f t="shared" si="111"/>
        <v>0</v>
      </c>
      <c r="T1381" s="1">
        <f t="shared" si="108"/>
        <v>0.22119703932548851</v>
      </c>
    </row>
    <row r="1382" spans="1:20" x14ac:dyDescent="0.4">
      <c r="A1382" s="1">
        <v>0.99999761581420799</v>
      </c>
      <c r="B1382" s="1">
        <v>0.17952364683151201</v>
      </c>
      <c r="C1382" s="1">
        <v>2.0459801889955902E-3</v>
      </c>
      <c r="D1382" s="1">
        <v>0</v>
      </c>
      <c r="K1382" s="1">
        <v>1</v>
      </c>
      <c r="L1382" s="1">
        <v>0.46955519914626997</v>
      </c>
      <c r="M1382" s="1">
        <v>0</v>
      </c>
      <c r="N1382" s="1">
        <v>0</v>
      </c>
      <c r="P1382" s="1">
        <f t="shared" si="107"/>
        <v>2.3841857920148257E-6</v>
      </c>
      <c r="Q1382" s="1">
        <f t="shared" si="109"/>
        <v>0.29003155231475797</v>
      </c>
      <c r="R1382" s="1">
        <f t="shared" si="110"/>
        <v>2.0459801889955902E-3</v>
      </c>
      <c r="S1382" s="1">
        <f t="shared" si="111"/>
        <v>0</v>
      </c>
      <c r="T1382" s="1">
        <f t="shared" si="108"/>
        <v>0.29207991668954558</v>
      </c>
    </row>
    <row r="1383" spans="1:20" x14ac:dyDescent="0.4">
      <c r="A1383" s="1">
        <v>0.99999701976776101</v>
      </c>
      <c r="B1383" s="1">
        <v>0.14673858880996701</v>
      </c>
      <c r="C1383" s="1">
        <v>0.36286288499832098</v>
      </c>
      <c r="D1383" s="1">
        <v>0</v>
      </c>
      <c r="K1383" s="1">
        <v>1</v>
      </c>
      <c r="L1383" s="1">
        <v>0.41399967670440602</v>
      </c>
      <c r="M1383" s="1">
        <v>0.50179976224899203</v>
      </c>
      <c r="N1383" s="1">
        <v>0</v>
      </c>
      <c r="P1383" s="1">
        <f t="shared" si="107"/>
        <v>2.9802322389915759E-6</v>
      </c>
      <c r="Q1383" s="1">
        <f t="shared" si="109"/>
        <v>0.26726108789443903</v>
      </c>
      <c r="R1383" s="1">
        <f t="shared" si="110"/>
        <v>0.13893687725067105</v>
      </c>
      <c r="S1383" s="1">
        <f t="shared" si="111"/>
        <v>0</v>
      </c>
      <c r="T1383" s="1">
        <f t="shared" si="108"/>
        <v>0.40620094537734908</v>
      </c>
    </row>
    <row r="1384" spans="1:20" x14ac:dyDescent="0.4">
      <c r="A1384" s="1">
        <v>0.99999940395355202</v>
      </c>
      <c r="B1384" s="1">
        <v>0.256992697715759</v>
      </c>
      <c r="C1384" s="1">
        <v>4.37146686017513E-2</v>
      </c>
      <c r="D1384" s="1">
        <v>0</v>
      </c>
      <c r="K1384" s="1">
        <v>1</v>
      </c>
      <c r="L1384" s="1">
        <v>0.51454383134841897</v>
      </c>
      <c r="M1384" s="1">
        <v>1.61346197128295E-2</v>
      </c>
      <c r="N1384" s="1">
        <v>0</v>
      </c>
      <c r="P1384" s="1">
        <f t="shared" si="107"/>
        <v>5.9604644797595085E-7</v>
      </c>
      <c r="Q1384" s="1">
        <f t="shared" si="109"/>
        <v>0.25755113363265997</v>
      </c>
      <c r="R1384" s="1">
        <f t="shared" si="110"/>
        <v>2.75800488889218E-2</v>
      </c>
      <c r="S1384" s="1">
        <f t="shared" si="111"/>
        <v>0</v>
      </c>
      <c r="T1384" s="1">
        <f t="shared" si="108"/>
        <v>0.28513177856802974</v>
      </c>
    </row>
    <row r="1385" spans="1:20" x14ac:dyDescent="0.4">
      <c r="A1385" s="1">
        <v>0.99999952316284102</v>
      </c>
      <c r="B1385" s="1">
        <v>6.4874708652496296E-2</v>
      </c>
      <c r="C1385" s="1">
        <v>2.6984943542629398E-3</v>
      </c>
      <c r="D1385" s="1">
        <v>0</v>
      </c>
      <c r="K1385" s="1">
        <v>1</v>
      </c>
      <c r="L1385" s="1">
        <v>4.6383857727050698E-2</v>
      </c>
      <c r="M1385" s="1">
        <v>0</v>
      </c>
      <c r="N1385" s="1">
        <v>0</v>
      </c>
      <c r="P1385" s="1">
        <f t="shared" si="107"/>
        <v>4.7683715898028112E-7</v>
      </c>
      <c r="Q1385" s="1">
        <f t="shared" si="109"/>
        <v>1.8490850925445598E-2</v>
      </c>
      <c r="R1385" s="1">
        <f t="shared" si="110"/>
        <v>2.6984943542629398E-3</v>
      </c>
      <c r="S1385" s="1">
        <f t="shared" si="111"/>
        <v>0</v>
      </c>
      <c r="T1385" s="1">
        <f t="shared" si="108"/>
        <v>2.118982211686752E-2</v>
      </c>
    </row>
    <row r="1386" spans="1:20" x14ac:dyDescent="0.4">
      <c r="A1386" s="1">
        <v>0.99999976158142001</v>
      </c>
      <c r="B1386" s="1">
        <v>0</v>
      </c>
      <c r="C1386" s="1">
        <v>3.3530622022226399E-4</v>
      </c>
      <c r="D1386" s="1">
        <v>0</v>
      </c>
      <c r="K1386" s="1">
        <v>1</v>
      </c>
      <c r="L1386" s="1">
        <v>0</v>
      </c>
      <c r="M1386" s="1">
        <v>0</v>
      </c>
      <c r="N1386" s="1">
        <v>0</v>
      </c>
      <c r="P1386" s="1">
        <f t="shared" si="107"/>
        <v>2.3841857998974092E-7</v>
      </c>
      <c r="Q1386" s="1">
        <f t="shared" si="109"/>
        <v>0</v>
      </c>
      <c r="R1386" s="1">
        <f t="shared" si="110"/>
        <v>3.3530622022226399E-4</v>
      </c>
      <c r="S1386" s="1">
        <f t="shared" si="111"/>
        <v>0</v>
      </c>
      <c r="T1386" s="1">
        <f t="shared" si="108"/>
        <v>3.3554463880225373E-4</v>
      </c>
    </row>
    <row r="1387" spans="1:20" x14ac:dyDescent="0.4">
      <c r="A1387" s="1">
        <v>0.99999880790710405</v>
      </c>
      <c r="B1387" s="1">
        <v>0.235023498535156</v>
      </c>
      <c r="C1387" s="1">
        <v>0.15908208489417999</v>
      </c>
      <c r="D1387" s="1">
        <v>0</v>
      </c>
      <c r="K1387" s="1">
        <v>1</v>
      </c>
      <c r="L1387" s="1">
        <v>0.54399561882018999</v>
      </c>
      <c r="M1387" s="1">
        <v>0.14883965253829901</v>
      </c>
      <c r="N1387" s="1">
        <v>0</v>
      </c>
      <c r="P1387" s="1">
        <f t="shared" si="107"/>
        <v>1.1920928959519017E-6</v>
      </c>
      <c r="Q1387" s="1">
        <f t="shared" si="109"/>
        <v>0.30897212028503396</v>
      </c>
      <c r="R1387" s="1">
        <f t="shared" si="110"/>
        <v>1.0242432355880987E-2</v>
      </c>
      <c r="S1387" s="1">
        <f t="shared" si="111"/>
        <v>0</v>
      </c>
      <c r="T1387" s="1">
        <f t="shared" si="108"/>
        <v>0.31921574473381087</v>
      </c>
    </row>
    <row r="1388" spans="1:20" x14ac:dyDescent="0.4">
      <c r="A1388" s="1">
        <v>0.99999868869781405</v>
      </c>
      <c r="B1388" s="1">
        <v>9.3042254447936994E-3</v>
      </c>
      <c r="C1388" s="1">
        <v>5.2202824503183302E-2</v>
      </c>
      <c r="D1388" s="1">
        <v>0</v>
      </c>
      <c r="K1388" s="1">
        <v>1</v>
      </c>
      <c r="L1388" s="1">
        <v>0.23208516836166301</v>
      </c>
      <c r="M1388" s="1">
        <v>0.16594433784484799</v>
      </c>
      <c r="N1388" s="1">
        <v>0</v>
      </c>
      <c r="P1388" s="1">
        <f t="shared" si="107"/>
        <v>1.3113021859467722E-6</v>
      </c>
      <c r="Q1388" s="1">
        <f t="shared" si="109"/>
        <v>0.22278094291686931</v>
      </c>
      <c r="R1388" s="1">
        <f t="shared" si="110"/>
        <v>0.11374151334166469</v>
      </c>
      <c r="S1388" s="1">
        <f t="shared" si="111"/>
        <v>0</v>
      </c>
      <c r="T1388" s="1">
        <f t="shared" si="108"/>
        <v>0.33652376756071994</v>
      </c>
    </row>
    <row r="1389" spans="1:20" x14ac:dyDescent="0.4">
      <c r="A1389" s="1">
        <v>0.99999952316284102</v>
      </c>
      <c r="B1389" s="1">
        <v>6.05502724647521E-2</v>
      </c>
      <c r="C1389" s="1">
        <v>0.14228527247905701</v>
      </c>
      <c r="D1389" s="1">
        <v>0</v>
      </c>
      <c r="K1389" s="1">
        <v>1</v>
      </c>
      <c r="L1389" s="1">
        <v>0.16370224952697701</v>
      </c>
      <c r="M1389" s="1">
        <v>0.21365800499915999</v>
      </c>
      <c r="N1389" s="1">
        <v>0</v>
      </c>
      <c r="P1389" s="1">
        <f t="shared" si="107"/>
        <v>4.7683715898028112E-7</v>
      </c>
      <c r="Q1389" s="1">
        <f t="shared" si="109"/>
        <v>0.10315197706222491</v>
      </c>
      <c r="R1389" s="1">
        <f t="shared" si="110"/>
        <v>7.1372732520102983E-2</v>
      </c>
      <c r="S1389" s="1">
        <f t="shared" si="111"/>
        <v>0</v>
      </c>
      <c r="T1389" s="1">
        <f t="shared" si="108"/>
        <v>0.17452518641948689</v>
      </c>
    </row>
    <row r="1390" spans="1:20" x14ac:dyDescent="0.4">
      <c r="A1390" s="1">
        <v>0.99999916553497303</v>
      </c>
      <c r="B1390" s="1">
        <v>0.358168184757232</v>
      </c>
      <c r="C1390" s="1">
        <v>2.5502109201624897E-4</v>
      </c>
      <c r="D1390" s="1">
        <v>0</v>
      </c>
      <c r="K1390" s="1">
        <v>1</v>
      </c>
      <c r="L1390" s="1">
        <v>0.53420901298522905</v>
      </c>
      <c r="M1390" s="1">
        <v>0</v>
      </c>
      <c r="N1390" s="1">
        <v>0</v>
      </c>
      <c r="P1390" s="1">
        <f t="shared" si="107"/>
        <v>8.3446502696649105E-7</v>
      </c>
      <c r="Q1390" s="1">
        <f t="shared" si="109"/>
        <v>0.17604082822799705</v>
      </c>
      <c r="R1390" s="1">
        <f t="shared" si="110"/>
        <v>2.5502109201624897E-4</v>
      </c>
      <c r="S1390" s="1">
        <f t="shared" si="111"/>
        <v>0</v>
      </c>
      <c r="T1390" s="1">
        <f t="shared" si="108"/>
        <v>0.17629668378504026</v>
      </c>
    </row>
    <row r="1391" spans="1:20" x14ac:dyDescent="0.4">
      <c r="A1391" s="1">
        <v>0.99999690055847101</v>
      </c>
      <c r="B1391" s="1">
        <v>7.2895467281341497E-2</v>
      </c>
      <c r="C1391" s="1">
        <v>0.16242198646068501</v>
      </c>
      <c r="D1391" s="1">
        <v>0</v>
      </c>
      <c r="K1391" s="1">
        <v>1</v>
      </c>
      <c r="L1391" s="1">
        <v>0.13000261783599801</v>
      </c>
      <c r="M1391" s="1">
        <v>0.150978088378906</v>
      </c>
      <c r="N1391" s="1">
        <v>0</v>
      </c>
      <c r="P1391" s="1">
        <f t="shared" si="107"/>
        <v>3.0994415289864463E-6</v>
      </c>
      <c r="Q1391" s="1">
        <f t="shared" si="109"/>
        <v>5.7107150554656511E-2</v>
      </c>
      <c r="R1391" s="1">
        <f t="shared" si="110"/>
        <v>1.1443898081779008E-2</v>
      </c>
      <c r="S1391" s="1">
        <f t="shared" si="111"/>
        <v>0</v>
      </c>
      <c r="T1391" s="1">
        <f t="shared" si="108"/>
        <v>6.8554148077964505E-2</v>
      </c>
    </row>
    <row r="1392" spans="1:20" x14ac:dyDescent="0.4">
      <c r="A1392" s="1">
        <v>0.99999916553497303</v>
      </c>
      <c r="B1392" s="1">
        <v>0.307517230510711</v>
      </c>
      <c r="C1392" s="1">
        <v>4.2942199797835201E-5</v>
      </c>
      <c r="D1392" s="1">
        <v>0</v>
      </c>
      <c r="K1392" s="1">
        <v>1</v>
      </c>
      <c r="L1392" s="1">
        <v>0.59407860040664595</v>
      </c>
      <c r="M1392" s="1">
        <v>0</v>
      </c>
      <c r="N1392" s="1">
        <v>0</v>
      </c>
      <c r="P1392" s="1">
        <f t="shared" si="107"/>
        <v>8.3446502696649105E-7</v>
      </c>
      <c r="Q1392" s="1">
        <f t="shared" si="109"/>
        <v>0.28656136989593495</v>
      </c>
      <c r="R1392" s="1">
        <f t="shared" si="110"/>
        <v>4.2942199797835201E-5</v>
      </c>
      <c r="S1392" s="1">
        <f t="shared" si="111"/>
        <v>0</v>
      </c>
      <c r="T1392" s="1">
        <f t="shared" si="108"/>
        <v>0.28660514656075975</v>
      </c>
    </row>
    <row r="1393" spans="1:20" x14ac:dyDescent="0.4">
      <c r="A1393" s="1">
        <v>0.99999952316284102</v>
      </c>
      <c r="B1393" s="1">
        <v>0.16433614492416301</v>
      </c>
      <c r="C1393" s="1">
        <v>2.8956567985005601E-4</v>
      </c>
      <c r="D1393" s="1">
        <v>0</v>
      </c>
      <c r="K1393" s="1">
        <v>1</v>
      </c>
      <c r="L1393" s="1">
        <v>0.45010143518447798</v>
      </c>
      <c r="M1393" s="1">
        <v>0</v>
      </c>
      <c r="N1393" s="1">
        <v>0</v>
      </c>
      <c r="P1393" s="1">
        <f t="shared" si="107"/>
        <v>4.7683715898028112E-7</v>
      </c>
      <c r="Q1393" s="1">
        <f t="shared" si="109"/>
        <v>0.28576529026031494</v>
      </c>
      <c r="R1393" s="1">
        <f t="shared" si="110"/>
        <v>2.8956567985005601E-4</v>
      </c>
      <c r="S1393" s="1">
        <f t="shared" si="111"/>
        <v>0</v>
      </c>
      <c r="T1393" s="1">
        <f t="shared" si="108"/>
        <v>0.28605533277732398</v>
      </c>
    </row>
    <row r="1394" spans="1:20" x14ac:dyDescent="0.4">
      <c r="A1394" s="1">
        <v>0.99999928474426203</v>
      </c>
      <c r="B1394" s="1">
        <v>7.2712898254394497E-3</v>
      </c>
      <c r="C1394" s="1">
        <v>0.10702034831047</v>
      </c>
      <c r="D1394" s="1">
        <v>0</v>
      </c>
      <c r="K1394" s="1">
        <v>1</v>
      </c>
      <c r="L1394" s="1">
        <v>0.31867635250091497</v>
      </c>
      <c r="M1394" s="1">
        <v>5.1797568798065102E-2</v>
      </c>
      <c r="N1394" s="1">
        <v>0</v>
      </c>
      <c r="P1394" s="1">
        <f t="shared" si="107"/>
        <v>7.1525573797082131E-7</v>
      </c>
      <c r="Q1394" s="1">
        <f t="shared" si="109"/>
        <v>0.31140506267547552</v>
      </c>
      <c r="R1394" s="1">
        <f t="shared" si="110"/>
        <v>5.5222779512404896E-2</v>
      </c>
      <c r="S1394" s="1">
        <f t="shared" si="111"/>
        <v>0</v>
      </c>
      <c r="T1394" s="1">
        <f t="shared" si="108"/>
        <v>0.36662855744361839</v>
      </c>
    </row>
    <row r="1395" spans="1:20" x14ac:dyDescent="0.4">
      <c r="A1395" s="1">
        <v>0.99999952316284102</v>
      </c>
      <c r="B1395" s="1">
        <v>0.112415373325347</v>
      </c>
      <c r="C1395" s="1">
        <v>1.92921014968305E-3</v>
      </c>
      <c r="D1395" s="1">
        <v>0</v>
      </c>
      <c r="K1395" s="1">
        <v>1</v>
      </c>
      <c r="L1395" s="1">
        <v>0.356568813323974</v>
      </c>
      <c r="M1395" s="1">
        <v>0</v>
      </c>
      <c r="N1395" s="1">
        <v>0</v>
      </c>
      <c r="P1395" s="1">
        <f t="shared" si="107"/>
        <v>4.7683715898028112E-7</v>
      </c>
      <c r="Q1395" s="1">
        <f t="shared" si="109"/>
        <v>0.24415343999862699</v>
      </c>
      <c r="R1395" s="1">
        <f t="shared" si="110"/>
        <v>1.92921014968305E-3</v>
      </c>
      <c r="S1395" s="1">
        <f t="shared" si="111"/>
        <v>0</v>
      </c>
      <c r="T1395" s="1">
        <f t="shared" si="108"/>
        <v>0.24608312698546903</v>
      </c>
    </row>
    <row r="1396" spans="1:20" x14ac:dyDescent="0.4">
      <c r="A1396" s="1">
        <v>0.99999845027923495</v>
      </c>
      <c r="B1396" s="1">
        <v>0.24917972087860099</v>
      </c>
      <c r="C1396" s="1">
        <v>7.0741386152803802E-3</v>
      </c>
      <c r="D1396" s="1">
        <v>0</v>
      </c>
      <c r="K1396" s="1">
        <v>1</v>
      </c>
      <c r="L1396" s="1">
        <v>0.71526682376861495</v>
      </c>
      <c r="M1396" s="1">
        <v>0</v>
      </c>
      <c r="N1396" s="1">
        <v>0</v>
      </c>
      <c r="P1396" s="1">
        <f t="shared" si="107"/>
        <v>1.5497207650483347E-6</v>
      </c>
      <c r="Q1396" s="1">
        <f t="shared" si="109"/>
        <v>0.46608710289001398</v>
      </c>
      <c r="R1396" s="1">
        <f t="shared" si="110"/>
        <v>7.0741386152803802E-3</v>
      </c>
      <c r="S1396" s="1">
        <f t="shared" si="111"/>
        <v>0</v>
      </c>
      <c r="T1396" s="1">
        <f t="shared" si="108"/>
        <v>0.47316279122605942</v>
      </c>
    </row>
    <row r="1397" spans="1:20" x14ac:dyDescent="0.4">
      <c r="A1397" s="1">
        <v>0.99999976158142001</v>
      </c>
      <c r="B1397" s="1">
        <v>2.3517131805419901E-2</v>
      </c>
      <c r="C1397" s="1">
        <v>2.0529726520180699E-2</v>
      </c>
      <c r="D1397" s="1">
        <v>0</v>
      </c>
      <c r="K1397" s="1">
        <v>1</v>
      </c>
      <c r="L1397" s="1">
        <v>0.36150169372558499</v>
      </c>
      <c r="M1397" s="1">
        <v>3.9050459861755302E-2</v>
      </c>
      <c r="N1397" s="1">
        <v>0</v>
      </c>
      <c r="P1397" s="1">
        <f t="shared" si="107"/>
        <v>2.3841857998974092E-7</v>
      </c>
      <c r="Q1397" s="1">
        <f t="shared" si="109"/>
        <v>0.33798456192016507</v>
      </c>
      <c r="R1397" s="1">
        <f t="shared" si="110"/>
        <v>1.8520733341574603E-2</v>
      </c>
      <c r="S1397" s="1">
        <f t="shared" si="111"/>
        <v>0</v>
      </c>
      <c r="T1397" s="1">
        <f t="shared" si="108"/>
        <v>0.35650553368031968</v>
      </c>
    </row>
    <row r="1398" spans="1:20" x14ac:dyDescent="0.4">
      <c r="A1398" s="1">
        <v>0.99999964237213101</v>
      </c>
      <c r="B1398" s="1">
        <v>6.1760008335113498E-2</v>
      </c>
      <c r="C1398" s="1">
        <v>0.26361101865768399</v>
      </c>
      <c r="D1398" s="1">
        <v>0</v>
      </c>
      <c r="K1398" s="1">
        <v>1</v>
      </c>
      <c r="L1398" s="1">
        <v>0.324396431446075</v>
      </c>
      <c r="M1398" s="1">
        <v>0.39754202961921598</v>
      </c>
      <c r="N1398" s="1">
        <v>0</v>
      </c>
      <c r="P1398" s="1">
        <f t="shared" si="107"/>
        <v>3.5762786898541066E-7</v>
      </c>
      <c r="Q1398" s="1">
        <f t="shared" si="109"/>
        <v>0.26263642311096147</v>
      </c>
      <c r="R1398" s="1">
        <f t="shared" si="110"/>
        <v>0.13393101096153198</v>
      </c>
      <c r="S1398" s="1">
        <f t="shared" si="111"/>
        <v>0</v>
      </c>
      <c r="T1398" s="1">
        <f t="shared" si="108"/>
        <v>0.39656779170036244</v>
      </c>
    </row>
    <row r="1399" spans="1:20" x14ac:dyDescent="0.4">
      <c r="A1399" s="1">
        <v>0.99999976158142001</v>
      </c>
      <c r="B1399" s="1">
        <v>0.123786866664886</v>
      </c>
      <c r="C1399" s="1">
        <v>1.1146324686706001E-3</v>
      </c>
      <c r="D1399" s="1">
        <v>0</v>
      </c>
      <c r="K1399" s="1">
        <v>1</v>
      </c>
      <c r="L1399" s="1">
        <v>0.35428780317306502</v>
      </c>
      <c r="M1399" s="1">
        <v>0</v>
      </c>
      <c r="N1399" s="1">
        <v>0</v>
      </c>
      <c r="P1399" s="1">
        <f t="shared" si="107"/>
        <v>2.3841857998974092E-7</v>
      </c>
      <c r="Q1399" s="1">
        <f t="shared" si="109"/>
        <v>0.23050093650817902</v>
      </c>
      <c r="R1399" s="1">
        <f t="shared" si="110"/>
        <v>1.1146324686706001E-3</v>
      </c>
      <c r="S1399" s="1">
        <f t="shared" si="111"/>
        <v>0</v>
      </c>
      <c r="T1399" s="1">
        <f t="shared" si="108"/>
        <v>0.23161580739542961</v>
      </c>
    </row>
    <row r="1400" spans="1:20" x14ac:dyDescent="0.4">
      <c r="A1400" s="1">
        <v>0.99999678134918202</v>
      </c>
      <c r="B1400" s="1">
        <v>0.354350626468658</v>
      </c>
      <c r="C1400" s="1">
        <v>4.3644310790114099E-4</v>
      </c>
      <c r="D1400" s="1">
        <v>0</v>
      </c>
      <c r="K1400" s="1">
        <v>1</v>
      </c>
      <c r="L1400" s="1">
        <v>0.87276482582092196</v>
      </c>
      <c r="M1400" s="1">
        <v>0</v>
      </c>
      <c r="N1400" s="1">
        <v>0</v>
      </c>
      <c r="P1400" s="1">
        <f t="shared" si="107"/>
        <v>3.2186508179821161E-6</v>
      </c>
      <c r="Q1400" s="1">
        <f t="shared" si="109"/>
        <v>0.51841419935226396</v>
      </c>
      <c r="R1400" s="1">
        <f t="shared" si="110"/>
        <v>4.3644310790114099E-4</v>
      </c>
      <c r="S1400" s="1">
        <f t="shared" si="111"/>
        <v>0</v>
      </c>
      <c r="T1400" s="1">
        <f t="shared" si="108"/>
        <v>0.51885386111098308</v>
      </c>
    </row>
    <row r="1401" spans="1:20" x14ac:dyDescent="0.4">
      <c r="A1401" s="1">
        <v>0.99999916553497303</v>
      </c>
      <c r="B1401" s="1">
        <v>6.78304433822631E-2</v>
      </c>
      <c r="C1401" s="1">
        <v>0.32979670166969199</v>
      </c>
      <c r="D1401" s="1">
        <v>0</v>
      </c>
      <c r="K1401" s="1">
        <v>1</v>
      </c>
      <c r="L1401" s="1">
        <v>0.13457602262496901</v>
      </c>
      <c r="M1401" s="1">
        <v>0.20736660063266699</v>
      </c>
      <c r="N1401" s="1">
        <v>0</v>
      </c>
      <c r="P1401" s="1">
        <f t="shared" si="107"/>
        <v>8.3446502696649105E-7</v>
      </c>
      <c r="Q1401" s="1">
        <f t="shared" si="109"/>
        <v>6.674557924270591E-2</v>
      </c>
      <c r="R1401" s="1">
        <f t="shared" si="110"/>
        <v>0.12243010103702501</v>
      </c>
      <c r="S1401" s="1">
        <f t="shared" si="111"/>
        <v>0</v>
      </c>
      <c r="T1401" s="1">
        <f t="shared" si="108"/>
        <v>0.18917651474475788</v>
      </c>
    </row>
    <row r="1402" spans="1:20" x14ac:dyDescent="0.4">
      <c r="A1402" s="1">
        <v>0.99999773502349798</v>
      </c>
      <c r="B1402" s="1">
        <v>0.52428406476974398</v>
      </c>
      <c r="C1402" s="1">
        <v>4.1968036442995002E-2</v>
      </c>
      <c r="D1402" s="1">
        <v>0</v>
      </c>
      <c r="K1402" s="1">
        <v>1</v>
      </c>
      <c r="L1402" s="1">
        <v>0.99566894769668501</v>
      </c>
      <c r="M1402" s="1">
        <v>6.4996063709259005E-2</v>
      </c>
      <c r="N1402" s="1">
        <v>0</v>
      </c>
      <c r="P1402" s="1">
        <f t="shared" si="107"/>
        <v>2.2649765020199553E-6</v>
      </c>
      <c r="Q1402" s="1">
        <f t="shared" si="109"/>
        <v>0.47138488292694103</v>
      </c>
      <c r="R1402" s="1">
        <f t="shared" si="110"/>
        <v>2.3028027266264003E-2</v>
      </c>
      <c r="S1402" s="1">
        <f t="shared" si="111"/>
        <v>0</v>
      </c>
      <c r="T1402" s="1">
        <f t="shared" si="108"/>
        <v>0.49441517516970707</v>
      </c>
    </row>
    <row r="1403" spans="1:20" x14ac:dyDescent="0.4">
      <c r="A1403" s="1">
        <v>0.99999940395355202</v>
      </c>
      <c r="B1403" s="1">
        <v>2.8921723365783601E-2</v>
      </c>
      <c r="C1403" s="1">
        <v>1.81813351809978E-2</v>
      </c>
      <c r="D1403" s="1">
        <v>0</v>
      </c>
      <c r="K1403" s="1">
        <v>1</v>
      </c>
      <c r="L1403" s="1">
        <v>0.19845968484878501</v>
      </c>
      <c r="M1403" s="1">
        <v>0</v>
      </c>
      <c r="N1403" s="1">
        <v>0</v>
      </c>
      <c r="P1403" s="1">
        <f t="shared" si="107"/>
        <v>5.9604644797595085E-7</v>
      </c>
      <c r="Q1403" s="1">
        <f t="shared" si="109"/>
        <v>0.1695379614830014</v>
      </c>
      <c r="R1403" s="1">
        <f t="shared" si="110"/>
        <v>1.81813351809978E-2</v>
      </c>
      <c r="S1403" s="1">
        <f t="shared" si="111"/>
        <v>0</v>
      </c>
      <c r="T1403" s="1">
        <f t="shared" si="108"/>
        <v>0.18771989271044717</v>
      </c>
    </row>
    <row r="1404" spans="1:20" x14ac:dyDescent="0.4">
      <c r="A1404" s="1">
        <v>0.99999988079071001</v>
      </c>
      <c r="B1404" s="1">
        <v>6.4340114593505804E-2</v>
      </c>
      <c r="C1404" s="1">
        <v>3.19803841412067E-2</v>
      </c>
      <c r="D1404" s="1">
        <v>0</v>
      </c>
      <c r="K1404" s="1">
        <v>1</v>
      </c>
      <c r="L1404" s="1">
        <v>0.190730035305023</v>
      </c>
      <c r="M1404" s="1">
        <v>4.91631031036376E-3</v>
      </c>
      <c r="N1404" s="1">
        <v>0</v>
      </c>
      <c r="P1404" s="1">
        <f t="shared" si="107"/>
        <v>1.1920928999487046E-7</v>
      </c>
      <c r="Q1404" s="1">
        <f t="shared" si="109"/>
        <v>0.1263899207115172</v>
      </c>
      <c r="R1404" s="1">
        <f t="shared" si="110"/>
        <v>2.7064073830842941E-2</v>
      </c>
      <c r="S1404" s="1">
        <f t="shared" si="111"/>
        <v>0</v>
      </c>
      <c r="T1404" s="1">
        <f t="shared" si="108"/>
        <v>0.15345411375165013</v>
      </c>
    </row>
    <row r="1405" spans="1:20" x14ac:dyDescent="0.4">
      <c r="A1405" s="1">
        <v>0.99999928474426203</v>
      </c>
      <c r="B1405" s="1">
        <v>0.13323450088500899</v>
      </c>
      <c r="C1405" s="1">
        <v>4.19625866925343E-4</v>
      </c>
      <c r="D1405" s="1">
        <v>0</v>
      </c>
      <c r="K1405" s="1">
        <v>1</v>
      </c>
      <c r="L1405" s="1">
        <v>0.38123863935470498</v>
      </c>
      <c r="M1405" s="1">
        <v>0</v>
      </c>
      <c r="N1405" s="1">
        <v>0</v>
      </c>
      <c r="P1405" s="1">
        <f t="shared" si="107"/>
        <v>7.1525573797082131E-7</v>
      </c>
      <c r="Q1405" s="1">
        <f t="shared" si="109"/>
        <v>0.24800413846969599</v>
      </c>
      <c r="R1405" s="1">
        <f t="shared" si="110"/>
        <v>4.19625866925343E-4</v>
      </c>
      <c r="S1405" s="1">
        <f t="shared" si="111"/>
        <v>0</v>
      </c>
      <c r="T1405" s="1">
        <f t="shared" si="108"/>
        <v>0.2484244795923593</v>
      </c>
    </row>
    <row r="1406" spans="1:20" x14ac:dyDescent="0.4">
      <c r="A1406" s="1">
        <v>0.99999904632568304</v>
      </c>
      <c r="B1406" s="1">
        <v>0.18977648019790599</v>
      </c>
      <c r="C1406" s="1">
        <v>0.43072080612182601</v>
      </c>
      <c r="D1406" s="1">
        <v>0</v>
      </c>
      <c r="K1406" s="1">
        <v>1</v>
      </c>
      <c r="L1406" s="1">
        <v>0.360678911209106</v>
      </c>
      <c r="M1406" s="1">
        <v>0.31687429547309798</v>
      </c>
      <c r="N1406" s="1">
        <v>0</v>
      </c>
      <c r="P1406" s="1">
        <f t="shared" si="107"/>
        <v>9.5367431696136151E-7</v>
      </c>
      <c r="Q1406" s="1">
        <f t="shared" si="109"/>
        <v>0.17090243101120001</v>
      </c>
      <c r="R1406" s="1">
        <f t="shared" si="110"/>
        <v>0.11384651064872803</v>
      </c>
      <c r="S1406" s="1">
        <f t="shared" si="111"/>
        <v>0</v>
      </c>
      <c r="T1406" s="1">
        <f t="shared" si="108"/>
        <v>0.284749895334245</v>
      </c>
    </row>
    <row r="1407" spans="1:20" x14ac:dyDescent="0.4">
      <c r="A1407" s="1">
        <v>0.99999761581420799</v>
      </c>
      <c r="B1407" s="1">
        <v>7.0293188095092704E-2</v>
      </c>
      <c r="C1407" s="1">
        <v>7.3760941624641405E-2</v>
      </c>
      <c r="D1407" s="1">
        <v>0</v>
      </c>
      <c r="K1407" s="1">
        <v>1</v>
      </c>
      <c r="L1407" s="1">
        <v>0.391333818435668</v>
      </c>
      <c r="M1407" s="1">
        <v>7.0196986198425196E-2</v>
      </c>
      <c r="N1407" s="1">
        <v>0</v>
      </c>
      <c r="P1407" s="1">
        <f t="shared" si="107"/>
        <v>2.3841857920148257E-6</v>
      </c>
      <c r="Q1407" s="1">
        <f t="shared" si="109"/>
        <v>0.32104063034057528</v>
      </c>
      <c r="R1407" s="1">
        <f t="shared" si="110"/>
        <v>3.5639554262162088E-3</v>
      </c>
      <c r="S1407" s="1">
        <f t="shared" si="111"/>
        <v>0</v>
      </c>
      <c r="T1407" s="1">
        <f t="shared" si="108"/>
        <v>0.32460696995258354</v>
      </c>
    </row>
    <row r="1408" spans="1:20" x14ac:dyDescent="0.4">
      <c r="A1408" s="1">
        <v>0.99999928474426203</v>
      </c>
      <c r="B1408" s="1">
        <v>0</v>
      </c>
      <c r="C1408" s="1">
        <v>0.24502663314342399</v>
      </c>
      <c r="D1408" s="1">
        <v>0</v>
      </c>
      <c r="K1408" s="1">
        <v>1</v>
      </c>
      <c r="L1408" s="1">
        <v>9.7941994667053195E-2</v>
      </c>
      <c r="M1408" s="1">
        <v>0.209791660308837</v>
      </c>
      <c r="N1408" s="1">
        <v>0</v>
      </c>
      <c r="P1408" s="1">
        <f t="shared" si="107"/>
        <v>7.1525573797082131E-7</v>
      </c>
      <c r="Q1408" s="1">
        <f t="shared" si="109"/>
        <v>9.7941994667053195E-2</v>
      </c>
      <c r="R1408" s="1">
        <f t="shared" si="110"/>
        <v>3.5234972834586986E-2</v>
      </c>
      <c r="S1408" s="1">
        <f t="shared" si="111"/>
        <v>0</v>
      </c>
      <c r="T1408" s="1">
        <f t="shared" si="108"/>
        <v>0.13317768275737815</v>
      </c>
    </row>
    <row r="1409" spans="1:20" x14ac:dyDescent="0.4">
      <c r="A1409" s="1">
        <v>0.99999642372131303</v>
      </c>
      <c r="B1409" s="1">
        <v>0.32356882095336897</v>
      </c>
      <c r="C1409" s="1">
        <v>6.1202928423881503E-2</v>
      </c>
      <c r="D1409" s="1">
        <v>0</v>
      </c>
      <c r="K1409" s="1">
        <v>1</v>
      </c>
      <c r="L1409" s="1">
        <v>0.81864547729492099</v>
      </c>
      <c r="M1409" s="1">
        <v>0.106374680995941</v>
      </c>
      <c r="N1409" s="1">
        <v>0</v>
      </c>
      <c r="P1409" s="1">
        <f t="shared" si="107"/>
        <v>3.5762786869675267E-6</v>
      </c>
      <c r="Q1409" s="1">
        <f t="shared" si="109"/>
        <v>0.49507665634155201</v>
      </c>
      <c r="R1409" s="1">
        <f t="shared" si="110"/>
        <v>4.5171752572059493E-2</v>
      </c>
      <c r="S1409" s="1">
        <f t="shared" si="111"/>
        <v>0</v>
      </c>
      <c r="T1409" s="1">
        <f t="shared" si="108"/>
        <v>0.54025198519229845</v>
      </c>
    </row>
    <row r="1410" spans="1:20" x14ac:dyDescent="0.4">
      <c r="A1410" s="1">
        <v>0.99999916553497303</v>
      </c>
      <c r="B1410" s="1">
        <v>7.4836552143096896E-2</v>
      </c>
      <c r="C1410" s="1">
        <v>5.6437758030369802E-4</v>
      </c>
      <c r="D1410" s="1">
        <v>0</v>
      </c>
      <c r="K1410" s="1">
        <v>1</v>
      </c>
      <c r="L1410" s="1">
        <v>0.26075291633605902</v>
      </c>
      <c r="M1410" s="1">
        <v>0</v>
      </c>
      <c r="N1410" s="1">
        <v>0</v>
      </c>
      <c r="P1410" s="1">
        <f t="shared" ref="P1410:P1473" si="112">ABS(A1410-K1410)</f>
        <v>8.3446502696649105E-7</v>
      </c>
      <c r="Q1410" s="1">
        <f t="shared" si="109"/>
        <v>0.18591636419296212</v>
      </c>
      <c r="R1410" s="1">
        <f t="shared" si="110"/>
        <v>5.6437758030369802E-4</v>
      </c>
      <c r="S1410" s="1">
        <f t="shared" si="111"/>
        <v>0</v>
      </c>
      <c r="T1410" s="1">
        <f t="shared" ref="T1410:T1473" si="113">SUM(P1410:S1410)</f>
        <v>0.18648157623829278</v>
      </c>
    </row>
    <row r="1411" spans="1:20" x14ac:dyDescent="0.4">
      <c r="A1411" s="1">
        <v>0.99999964237213101</v>
      </c>
      <c r="B1411" s="1">
        <v>6.0839116573333699E-2</v>
      </c>
      <c r="C1411" s="1">
        <v>4.99107390642166E-2</v>
      </c>
      <c r="D1411" s="1">
        <v>0</v>
      </c>
      <c r="K1411" s="1">
        <v>1</v>
      </c>
      <c r="L1411" s="1">
        <v>0.11408424377441399</v>
      </c>
      <c r="M1411" s="1">
        <v>0</v>
      </c>
      <c r="N1411" s="1">
        <v>0</v>
      </c>
      <c r="P1411" s="1">
        <f t="shared" si="112"/>
        <v>3.5762786898541066E-7</v>
      </c>
      <c r="Q1411" s="1">
        <f t="shared" si="109"/>
        <v>5.3245127201080295E-2</v>
      </c>
      <c r="R1411" s="1">
        <f t="shared" si="110"/>
        <v>4.99107390642166E-2</v>
      </c>
      <c r="S1411" s="1">
        <f t="shared" si="111"/>
        <v>0</v>
      </c>
      <c r="T1411" s="1">
        <f t="shared" si="113"/>
        <v>0.10315622389316588</v>
      </c>
    </row>
    <row r="1412" spans="1:20" x14ac:dyDescent="0.4">
      <c r="A1412" s="1">
        <v>0.99999904632568304</v>
      </c>
      <c r="B1412" s="1">
        <v>6.3104629516601502E-3</v>
      </c>
      <c r="C1412" s="1">
        <v>5.7089119218289798E-4</v>
      </c>
      <c r="D1412" s="1">
        <v>0</v>
      </c>
      <c r="K1412" s="1">
        <v>1</v>
      </c>
      <c r="L1412" s="1">
        <v>0.23761868476867601</v>
      </c>
      <c r="M1412" s="1">
        <v>0</v>
      </c>
      <c r="N1412" s="1">
        <v>0</v>
      </c>
      <c r="P1412" s="1">
        <f t="shared" si="112"/>
        <v>9.5367431696136151E-7</v>
      </c>
      <c r="Q1412" s="1">
        <f t="shared" si="109"/>
        <v>0.23130822181701585</v>
      </c>
      <c r="R1412" s="1">
        <f t="shared" si="110"/>
        <v>5.7089119218289798E-4</v>
      </c>
      <c r="S1412" s="1">
        <f t="shared" si="111"/>
        <v>0</v>
      </c>
      <c r="T1412" s="1">
        <f t="shared" si="113"/>
        <v>0.23188006668351571</v>
      </c>
    </row>
    <row r="1413" spans="1:20" x14ac:dyDescent="0.4">
      <c r="A1413" s="1">
        <v>0.99999940395355202</v>
      </c>
      <c r="B1413" s="1">
        <v>3.8875162601470899E-2</v>
      </c>
      <c r="C1413" s="1">
        <v>5.9600152075290597E-2</v>
      </c>
      <c r="D1413" s="1">
        <v>0</v>
      </c>
      <c r="K1413" s="1">
        <v>1</v>
      </c>
      <c r="L1413" s="1">
        <v>0.18757718801498399</v>
      </c>
      <c r="M1413" s="1">
        <v>8.42183828353881E-2</v>
      </c>
      <c r="N1413" s="1">
        <v>0</v>
      </c>
      <c r="P1413" s="1">
        <f t="shared" si="112"/>
        <v>5.9604644797595085E-7</v>
      </c>
      <c r="Q1413" s="1">
        <f t="shared" si="109"/>
        <v>0.1487020254135131</v>
      </c>
      <c r="R1413" s="1">
        <f t="shared" si="110"/>
        <v>2.4618230760097504E-2</v>
      </c>
      <c r="S1413" s="1">
        <f t="shared" si="111"/>
        <v>0</v>
      </c>
      <c r="T1413" s="1">
        <f t="shared" si="113"/>
        <v>0.17332085222005858</v>
      </c>
    </row>
    <row r="1414" spans="1:20" x14ac:dyDescent="0.4">
      <c r="A1414" s="1">
        <v>0.99999952316284102</v>
      </c>
      <c r="B1414" s="1">
        <v>0.11431872844696001</v>
      </c>
      <c r="C1414" s="1">
        <v>6.89378939568996E-4</v>
      </c>
      <c r="D1414" s="1">
        <v>0</v>
      </c>
      <c r="K1414" s="1">
        <v>1</v>
      </c>
      <c r="L1414" s="1">
        <v>0.40955460071563698</v>
      </c>
      <c r="M1414" s="1">
        <v>0</v>
      </c>
      <c r="N1414" s="1">
        <v>0</v>
      </c>
      <c r="P1414" s="1">
        <f t="shared" si="112"/>
        <v>4.7683715898028112E-7</v>
      </c>
      <c r="Q1414" s="1">
        <f t="shared" si="109"/>
        <v>0.29523587226867698</v>
      </c>
      <c r="R1414" s="1">
        <f t="shared" si="110"/>
        <v>6.89378939568996E-4</v>
      </c>
      <c r="S1414" s="1">
        <f t="shared" si="111"/>
        <v>0</v>
      </c>
      <c r="T1414" s="1">
        <f t="shared" si="113"/>
        <v>0.29592572804540496</v>
      </c>
    </row>
    <row r="1415" spans="1:20" x14ac:dyDescent="0.4">
      <c r="A1415" s="1">
        <v>0.99999725818634</v>
      </c>
      <c r="B1415" s="1">
        <v>0.17332994937896701</v>
      </c>
      <c r="C1415" s="1">
        <v>6.66947802528738E-4</v>
      </c>
      <c r="D1415" s="1">
        <v>0</v>
      </c>
      <c r="K1415" s="1">
        <v>1</v>
      </c>
      <c r="L1415" s="1">
        <v>0.34665274620056102</v>
      </c>
      <c r="M1415" s="1">
        <v>0</v>
      </c>
      <c r="N1415" s="1">
        <v>0</v>
      </c>
      <c r="P1415" s="1">
        <f t="shared" si="112"/>
        <v>2.7418136600010357E-6</v>
      </c>
      <c r="Q1415" s="1">
        <f t="shared" si="109"/>
        <v>0.17332279682159402</v>
      </c>
      <c r="R1415" s="1">
        <f t="shared" si="110"/>
        <v>6.66947802528738E-4</v>
      </c>
      <c r="S1415" s="1">
        <f t="shared" si="111"/>
        <v>0</v>
      </c>
      <c r="T1415" s="1">
        <f t="shared" si="113"/>
        <v>0.17399248643778276</v>
      </c>
    </row>
    <row r="1416" spans="1:20" x14ac:dyDescent="0.4">
      <c r="A1416" s="1">
        <v>0.99999916553497303</v>
      </c>
      <c r="B1416" s="1">
        <v>4.1272997856140102E-2</v>
      </c>
      <c r="C1416" s="1">
        <v>0.19219948351383201</v>
      </c>
      <c r="D1416" s="1">
        <v>0</v>
      </c>
      <c r="K1416" s="1">
        <v>1</v>
      </c>
      <c r="L1416" s="1">
        <v>8.71319770812988E-2</v>
      </c>
      <c r="M1416" s="1">
        <v>0.15683797001838601</v>
      </c>
      <c r="N1416" s="1">
        <v>0</v>
      </c>
      <c r="P1416" s="1">
        <f t="shared" si="112"/>
        <v>8.3446502696649105E-7</v>
      </c>
      <c r="Q1416" s="1">
        <f t="shared" si="109"/>
        <v>4.5858979225158698E-2</v>
      </c>
      <c r="R1416" s="1">
        <f t="shared" si="110"/>
        <v>3.5361513495446001E-2</v>
      </c>
      <c r="S1416" s="1">
        <f t="shared" si="111"/>
        <v>0</v>
      </c>
      <c r="T1416" s="1">
        <f t="shared" si="113"/>
        <v>8.1221327185631659E-2</v>
      </c>
    </row>
    <row r="1417" spans="1:20" x14ac:dyDescent="0.4">
      <c r="A1417" s="1">
        <v>0.99999952316284102</v>
      </c>
      <c r="B1417" s="1">
        <v>0</v>
      </c>
      <c r="C1417" s="1">
        <v>1.65357869118452E-2</v>
      </c>
      <c r="D1417" s="1">
        <v>0</v>
      </c>
      <c r="K1417" s="1">
        <v>1</v>
      </c>
      <c r="L1417" s="1">
        <v>0.17805361747741599</v>
      </c>
      <c r="M1417" s="1">
        <v>6.4348995685577295E-2</v>
      </c>
      <c r="N1417" s="1">
        <v>0</v>
      </c>
      <c r="P1417" s="1">
        <f t="shared" si="112"/>
        <v>4.7683715898028112E-7</v>
      </c>
      <c r="Q1417" s="1">
        <f t="shared" si="109"/>
        <v>0.17805361747741599</v>
      </c>
      <c r="R1417" s="1">
        <f t="shared" si="110"/>
        <v>4.7813208773732095E-2</v>
      </c>
      <c r="S1417" s="1">
        <f t="shared" si="111"/>
        <v>0</v>
      </c>
      <c r="T1417" s="1">
        <f t="shared" si="113"/>
        <v>0.22586730308830708</v>
      </c>
    </row>
    <row r="1418" spans="1:20" x14ac:dyDescent="0.4">
      <c r="A1418" s="1">
        <v>0.99999952316284102</v>
      </c>
      <c r="B1418" s="1">
        <v>6.5665721893310505E-2</v>
      </c>
      <c r="C1418" s="1">
        <v>0.112586051225662</v>
      </c>
      <c r="D1418" s="1">
        <v>0</v>
      </c>
      <c r="K1418" s="1">
        <v>1</v>
      </c>
      <c r="L1418" s="1">
        <v>0.19968295097350999</v>
      </c>
      <c r="M1418" s="1">
        <v>0.137019872665405</v>
      </c>
      <c r="N1418" s="1">
        <v>0</v>
      </c>
      <c r="P1418" s="1">
        <f t="shared" si="112"/>
        <v>4.7683715898028112E-7</v>
      </c>
      <c r="Q1418" s="1">
        <f t="shared" si="109"/>
        <v>0.13401722908019947</v>
      </c>
      <c r="R1418" s="1">
        <f t="shared" si="110"/>
        <v>2.4433821439743E-2</v>
      </c>
      <c r="S1418" s="1">
        <f t="shared" si="111"/>
        <v>0</v>
      </c>
      <c r="T1418" s="1">
        <f t="shared" si="113"/>
        <v>0.15845152735710144</v>
      </c>
    </row>
    <row r="1419" spans="1:20" x14ac:dyDescent="0.4">
      <c r="A1419" s="1">
        <v>0.99999976158142001</v>
      </c>
      <c r="B1419" s="1">
        <v>0.161109328269958</v>
      </c>
      <c r="C1419" s="1">
        <v>2.0412162411957901E-3</v>
      </c>
      <c r="D1419" s="1">
        <v>0</v>
      </c>
      <c r="K1419" s="1">
        <v>1</v>
      </c>
      <c r="L1419" s="1">
        <v>0.33607971668243403</v>
      </c>
      <c r="M1419" s="1">
        <v>0</v>
      </c>
      <c r="N1419" s="1">
        <v>0</v>
      </c>
      <c r="P1419" s="1">
        <f t="shared" si="112"/>
        <v>2.3841857998974092E-7</v>
      </c>
      <c r="Q1419" s="1">
        <f t="shared" si="109"/>
        <v>0.17497038841247603</v>
      </c>
      <c r="R1419" s="1">
        <f t="shared" si="110"/>
        <v>2.0412162411957901E-3</v>
      </c>
      <c r="S1419" s="1">
        <f t="shared" si="111"/>
        <v>0</v>
      </c>
      <c r="T1419" s="1">
        <f t="shared" si="113"/>
        <v>0.17701184307225182</v>
      </c>
    </row>
    <row r="1420" spans="1:20" x14ac:dyDescent="0.4">
      <c r="A1420" s="1">
        <v>0.99999976158142001</v>
      </c>
      <c r="B1420" s="1">
        <v>5.8422386646270703E-2</v>
      </c>
      <c r="C1420" s="1">
        <v>1.52701302431523E-3</v>
      </c>
      <c r="D1420" s="1">
        <v>0</v>
      </c>
      <c r="K1420" s="1">
        <v>1</v>
      </c>
      <c r="L1420" s="1">
        <v>0.113716840744018</v>
      </c>
      <c r="M1420" s="1">
        <v>0</v>
      </c>
      <c r="N1420" s="1">
        <v>0</v>
      </c>
      <c r="P1420" s="1">
        <f t="shared" si="112"/>
        <v>2.3841857998974092E-7</v>
      </c>
      <c r="Q1420" s="1">
        <f t="shared" si="109"/>
        <v>5.5294454097747296E-2</v>
      </c>
      <c r="R1420" s="1">
        <f t="shared" si="110"/>
        <v>1.52701302431523E-3</v>
      </c>
      <c r="S1420" s="1">
        <f t="shared" si="111"/>
        <v>0</v>
      </c>
      <c r="T1420" s="1">
        <f t="shared" si="113"/>
        <v>5.6821705540642517E-2</v>
      </c>
    </row>
    <row r="1421" spans="1:20" x14ac:dyDescent="0.4">
      <c r="A1421" s="1">
        <v>0.99999964237213101</v>
      </c>
      <c r="B1421" s="1">
        <v>9.6980810165405204E-2</v>
      </c>
      <c r="C1421" s="1">
        <v>0.389741510152816</v>
      </c>
      <c r="D1421" s="1">
        <v>0</v>
      </c>
      <c r="K1421" s="1">
        <v>1</v>
      </c>
      <c r="L1421" s="1">
        <v>0.32944244146347001</v>
      </c>
      <c r="M1421" s="1">
        <v>0.35345247387885997</v>
      </c>
      <c r="N1421" s="1">
        <v>0</v>
      </c>
      <c r="P1421" s="1">
        <f t="shared" si="112"/>
        <v>3.5762786898541066E-7</v>
      </c>
      <c r="Q1421" s="1">
        <f t="shared" si="109"/>
        <v>0.2324616312980648</v>
      </c>
      <c r="R1421" s="1">
        <f t="shared" si="110"/>
        <v>3.6289036273956021E-2</v>
      </c>
      <c r="S1421" s="1">
        <f t="shared" si="111"/>
        <v>0</v>
      </c>
      <c r="T1421" s="1">
        <f t="shared" si="113"/>
        <v>0.2687510251998898</v>
      </c>
    </row>
    <row r="1422" spans="1:20" x14ac:dyDescent="0.4">
      <c r="A1422" s="1">
        <v>0.99999666213989202</v>
      </c>
      <c r="B1422" s="1">
        <v>3.6284148693084703E-2</v>
      </c>
      <c r="C1422" s="1">
        <v>3.0837750062346399E-2</v>
      </c>
      <c r="D1422" s="1">
        <v>0</v>
      </c>
      <c r="K1422" s="1">
        <v>1</v>
      </c>
      <c r="L1422" s="1">
        <v>0.270432949066162</v>
      </c>
      <c r="M1422" s="1">
        <v>2.32587456703186E-2</v>
      </c>
      <c r="N1422" s="1">
        <v>0</v>
      </c>
      <c r="P1422" s="1">
        <f t="shared" si="112"/>
        <v>3.3378601079769865E-6</v>
      </c>
      <c r="Q1422" s="1">
        <f t="shared" si="109"/>
        <v>0.23414880037307728</v>
      </c>
      <c r="R1422" s="1">
        <f t="shared" si="110"/>
        <v>7.5790043920277994E-3</v>
      </c>
      <c r="S1422" s="1">
        <f t="shared" si="111"/>
        <v>0</v>
      </c>
      <c r="T1422" s="1">
        <f t="shared" si="113"/>
        <v>0.24173114262521306</v>
      </c>
    </row>
    <row r="1423" spans="1:20" x14ac:dyDescent="0.4">
      <c r="A1423" s="1">
        <v>0.99999964237213101</v>
      </c>
      <c r="B1423" s="1">
        <v>7.8970611095428397E-2</v>
      </c>
      <c r="C1423" s="1">
        <v>3.6686219274997697E-2</v>
      </c>
      <c r="D1423" s="1">
        <v>0</v>
      </c>
      <c r="K1423" s="1">
        <v>1</v>
      </c>
      <c r="L1423" s="1">
        <v>0.35992950201034501</v>
      </c>
      <c r="M1423" s="1">
        <v>1.9353091716766298E-2</v>
      </c>
      <c r="N1423" s="1">
        <v>0</v>
      </c>
      <c r="P1423" s="1">
        <f t="shared" si="112"/>
        <v>3.5762786898541066E-7</v>
      </c>
      <c r="Q1423" s="1">
        <f t="shared" si="109"/>
        <v>0.2809588909149166</v>
      </c>
      <c r="R1423" s="1">
        <f t="shared" si="110"/>
        <v>1.7333127558231399E-2</v>
      </c>
      <c r="S1423" s="1">
        <f t="shared" si="111"/>
        <v>0</v>
      </c>
      <c r="T1423" s="1">
        <f t="shared" si="113"/>
        <v>0.298292376101017</v>
      </c>
    </row>
    <row r="1424" spans="1:20" x14ac:dyDescent="0.4">
      <c r="A1424" s="1">
        <v>0.99999928474426203</v>
      </c>
      <c r="B1424" s="1">
        <v>5.0219058990478502E-2</v>
      </c>
      <c r="C1424" s="1">
        <v>4.6101346611976603E-2</v>
      </c>
      <c r="D1424" s="1">
        <v>0</v>
      </c>
      <c r="K1424" s="1">
        <v>1</v>
      </c>
      <c r="L1424" s="1">
        <v>0.456298828125</v>
      </c>
      <c r="M1424" s="1">
        <v>8.3355605602264404E-3</v>
      </c>
      <c r="N1424" s="1">
        <v>0</v>
      </c>
      <c r="P1424" s="1">
        <f t="shared" si="112"/>
        <v>7.1525573797082131E-7</v>
      </c>
      <c r="Q1424" s="1">
        <f t="shared" si="109"/>
        <v>0.40607976913452148</v>
      </c>
      <c r="R1424" s="1">
        <f t="shared" si="110"/>
        <v>3.7765786051750162E-2</v>
      </c>
      <c r="S1424" s="1">
        <f t="shared" si="111"/>
        <v>0</v>
      </c>
      <c r="T1424" s="1">
        <f t="shared" si="113"/>
        <v>0.44384627044200964</v>
      </c>
    </row>
    <row r="1425" spans="1:20" x14ac:dyDescent="0.4">
      <c r="A1425" s="1">
        <v>0.99999940395355202</v>
      </c>
      <c r="B1425" s="1">
        <v>0.175513446331024</v>
      </c>
      <c r="C1425" s="1">
        <v>8.3429897204041394E-3</v>
      </c>
      <c r="D1425" s="1">
        <v>0</v>
      </c>
      <c r="K1425" s="1">
        <v>1</v>
      </c>
      <c r="L1425" s="1">
        <v>0.57665926218032804</v>
      </c>
      <c r="M1425" s="1">
        <v>0</v>
      </c>
      <c r="N1425" s="1">
        <v>0</v>
      </c>
      <c r="P1425" s="1">
        <f t="shared" si="112"/>
        <v>5.9604644797595085E-7</v>
      </c>
      <c r="Q1425" s="1">
        <f t="shared" ref="Q1425:Q1488" si="114">ABS(B1425-L1425)</f>
        <v>0.40114581584930403</v>
      </c>
      <c r="R1425" s="1">
        <f t="shared" ref="R1425:R1488" si="115">ABS(C1425-M1425)</f>
        <v>8.3429897204041394E-3</v>
      </c>
      <c r="S1425" s="1">
        <f t="shared" ref="S1425:S1488" si="116">ABS(D1425-N1425)</f>
        <v>0</v>
      </c>
      <c r="T1425" s="1">
        <f t="shared" si="113"/>
        <v>0.40948940161615616</v>
      </c>
    </row>
    <row r="1426" spans="1:20" x14ac:dyDescent="0.4">
      <c r="A1426" s="1">
        <v>0.99999976158142001</v>
      </c>
      <c r="B1426" s="1">
        <v>0.24279671907424899</v>
      </c>
      <c r="C1426" s="1">
        <v>2.72548478096723E-2</v>
      </c>
      <c r="D1426" s="1">
        <v>0</v>
      </c>
      <c r="K1426" s="1">
        <v>1</v>
      </c>
      <c r="L1426" s="1">
        <v>0.54024195671081499</v>
      </c>
      <c r="M1426" s="1">
        <v>3.9315640926361001E-2</v>
      </c>
      <c r="N1426" s="1">
        <v>0</v>
      </c>
      <c r="P1426" s="1">
        <f t="shared" si="112"/>
        <v>2.3841857998974092E-7</v>
      </c>
      <c r="Q1426" s="1">
        <f t="shared" si="114"/>
        <v>0.297445237636566</v>
      </c>
      <c r="R1426" s="1">
        <f t="shared" si="115"/>
        <v>1.2060793116688701E-2</v>
      </c>
      <c r="S1426" s="1">
        <f t="shared" si="116"/>
        <v>0</v>
      </c>
      <c r="T1426" s="1">
        <f t="shared" si="113"/>
        <v>0.30950626917183466</v>
      </c>
    </row>
    <row r="1427" spans="1:20" x14ac:dyDescent="0.4">
      <c r="A1427" s="1">
        <v>0.99999988079071001</v>
      </c>
      <c r="B1427" s="1">
        <v>7.2351396083831704E-2</v>
      </c>
      <c r="C1427" s="1">
        <v>1.26211633905768E-2</v>
      </c>
      <c r="D1427" s="1">
        <v>0</v>
      </c>
      <c r="K1427" s="1">
        <v>1</v>
      </c>
      <c r="L1427" s="1">
        <v>0.12681132555007901</v>
      </c>
      <c r="M1427" s="1">
        <v>1.7103195190429601E-2</v>
      </c>
      <c r="N1427" s="1">
        <v>0</v>
      </c>
      <c r="P1427" s="1">
        <f t="shared" si="112"/>
        <v>1.1920928999487046E-7</v>
      </c>
      <c r="Q1427" s="1">
        <f t="shared" si="114"/>
        <v>5.4459929466247309E-2</v>
      </c>
      <c r="R1427" s="1">
        <f t="shared" si="115"/>
        <v>4.4820317998528012E-3</v>
      </c>
      <c r="S1427" s="1">
        <f t="shared" si="116"/>
        <v>0</v>
      </c>
      <c r="T1427" s="1">
        <f t="shared" si="113"/>
        <v>5.8942080475390103E-2</v>
      </c>
    </row>
    <row r="1428" spans="1:20" x14ac:dyDescent="0.4">
      <c r="A1428" s="1">
        <v>0.99999928474426203</v>
      </c>
      <c r="B1428" s="1">
        <v>4.5440793037414499E-3</v>
      </c>
      <c r="C1428" s="1">
        <v>9.9547477439045906E-3</v>
      </c>
      <c r="D1428" s="1">
        <v>0</v>
      </c>
      <c r="K1428" s="1">
        <v>1</v>
      </c>
      <c r="L1428" s="1">
        <v>9.1095566749572698E-2</v>
      </c>
      <c r="M1428" s="1">
        <v>1.15373730659484E-2</v>
      </c>
      <c r="N1428" s="1">
        <v>0</v>
      </c>
      <c r="P1428" s="1">
        <f t="shared" si="112"/>
        <v>7.1525573797082131E-7</v>
      </c>
      <c r="Q1428" s="1">
        <f t="shared" si="114"/>
        <v>8.6551487445831243E-2</v>
      </c>
      <c r="R1428" s="1">
        <f t="shared" si="115"/>
        <v>1.582625322043809E-3</v>
      </c>
      <c r="S1428" s="1">
        <f t="shared" si="116"/>
        <v>0</v>
      </c>
      <c r="T1428" s="1">
        <f t="shared" si="113"/>
        <v>8.8134828023613027E-2</v>
      </c>
    </row>
    <row r="1429" spans="1:20" x14ac:dyDescent="0.4">
      <c r="A1429" s="1">
        <v>0.99999952316284102</v>
      </c>
      <c r="B1429" s="1">
        <v>0</v>
      </c>
      <c r="C1429" s="1">
        <v>6.3936352729797294E-2</v>
      </c>
      <c r="D1429" s="1">
        <v>0</v>
      </c>
      <c r="K1429" s="1">
        <v>1</v>
      </c>
      <c r="L1429" s="1">
        <v>0.119318604469299</v>
      </c>
      <c r="M1429" s="1">
        <v>9.71997380256652E-2</v>
      </c>
      <c r="N1429" s="1">
        <v>0</v>
      </c>
      <c r="P1429" s="1">
        <f t="shared" si="112"/>
        <v>4.7683715898028112E-7</v>
      </c>
      <c r="Q1429" s="1">
        <f t="shared" si="114"/>
        <v>0.119318604469299</v>
      </c>
      <c r="R1429" s="1">
        <f t="shared" si="115"/>
        <v>3.3263385295867906E-2</v>
      </c>
      <c r="S1429" s="1">
        <f t="shared" si="116"/>
        <v>0</v>
      </c>
      <c r="T1429" s="1">
        <f t="shared" si="113"/>
        <v>0.15258246660232588</v>
      </c>
    </row>
    <row r="1430" spans="1:20" x14ac:dyDescent="0.4">
      <c r="A1430" s="1">
        <v>0.99999976158142001</v>
      </c>
      <c r="B1430" s="1">
        <v>0</v>
      </c>
      <c r="C1430" s="1">
        <v>2.7739524375647301E-4</v>
      </c>
      <c r="D1430" s="1">
        <v>0</v>
      </c>
      <c r="K1430" s="1">
        <v>1</v>
      </c>
      <c r="L1430" s="1">
        <v>4.2698025703430099E-2</v>
      </c>
      <c r="M1430" s="1">
        <v>1.0016798973083401E-2</v>
      </c>
      <c r="N1430" s="1">
        <v>0</v>
      </c>
      <c r="P1430" s="1">
        <f t="shared" si="112"/>
        <v>2.3841857998974092E-7</v>
      </c>
      <c r="Q1430" s="1">
        <f t="shared" si="114"/>
        <v>4.2698025703430099E-2</v>
      </c>
      <c r="R1430" s="1">
        <f t="shared" si="115"/>
        <v>9.7394037293269276E-3</v>
      </c>
      <c r="S1430" s="1">
        <f t="shared" si="116"/>
        <v>0</v>
      </c>
      <c r="T1430" s="1">
        <f t="shared" si="113"/>
        <v>5.2437667851337015E-2</v>
      </c>
    </row>
    <row r="1431" spans="1:20" x14ac:dyDescent="0.4">
      <c r="A1431" s="1">
        <v>0.99999809265136697</v>
      </c>
      <c r="B1431" s="1">
        <v>0.22636294364929099</v>
      </c>
      <c r="C1431" s="1">
        <v>0.115106679499149</v>
      </c>
      <c r="D1431" s="1">
        <v>0</v>
      </c>
      <c r="K1431" s="1">
        <v>1</v>
      </c>
      <c r="L1431" s="1">
        <v>0.37293064594268699</v>
      </c>
      <c r="M1431" s="1">
        <v>0.14798772335052399</v>
      </c>
      <c r="N1431" s="1">
        <v>0</v>
      </c>
      <c r="P1431" s="1">
        <f t="shared" si="112"/>
        <v>1.9073486330345446E-6</v>
      </c>
      <c r="Q1431" s="1">
        <f t="shared" si="114"/>
        <v>0.146567702293396</v>
      </c>
      <c r="R1431" s="1">
        <f t="shared" si="115"/>
        <v>3.2881043851374983E-2</v>
      </c>
      <c r="S1431" s="1">
        <f t="shared" si="116"/>
        <v>0</v>
      </c>
      <c r="T1431" s="1">
        <f t="shared" si="113"/>
        <v>0.179450653493404</v>
      </c>
    </row>
    <row r="1432" spans="1:20" x14ac:dyDescent="0.4">
      <c r="A1432" s="1">
        <v>0.99999940395355202</v>
      </c>
      <c r="B1432" s="1">
        <v>0</v>
      </c>
      <c r="C1432" s="1">
        <v>1.7537598614580899E-4</v>
      </c>
      <c r="D1432" s="1">
        <v>0</v>
      </c>
      <c r="K1432" s="1">
        <v>1</v>
      </c>
      <c r="L1432" s="1">
        <v>0</v>
      </c>
      <c r="M1432" s="1">
        <v>0</v>
      </c>
      <c r="N1432" s="1">
        <v>0</v>
      </c>
      <c r="P1432" s="1">
        <f t="shared" si="112"/>
        <v>5.9604644797595085E-7</v>
      </c>
      <c r="Q1432" s="1">
        <f t="shared" si="114"/>
        <v>0</v>
      </c>
      <c r="R1432" s="1">
        <f t="shared" si="115"/>
        <v>1.7537598614580899E-4</v>
      </c>
      <c r="S1432" s="1">
        <f t="shared" si="116"/>
        <v>0</v>
      </c>
      <c r="T1432" s="1">
        <f t="shared" si="113"/>
        <v>1.7597203259378495E-4</v>
      </c>
    </row>
    <row r="1433" spans="1:20" x14ac:dyDescent="0.4">
      <c r="A1433" s="1">
        <v>0.99999797344207697</v>
      </c>
      <c r="B1433" s="1">
        <v>0.11450701951980501</v>
      </c>
      <c r="C1433" s="1">
        <v>1.15786176174879E-2</v>
      </c>
      <c r="D1433" s="1">
        <v>0</v>
      </c>
      <c r="K1433" s="1">
        <v>1</v>
      </c>
      <c r="L1433" s="1">
        <v>0.36529600620269698</v>
      </c>
      <c r="M1433" s="1">
        <v>8.2579255104064907E-3</v>
      </c>
      <c r="N1433" s="1">
        <v>0</v>
      </c>
      <c r="P1433" s="1">
        <f t="shared" si="112"/>
        <v>2.0265579230294151E-6</v>
      </c>
      <c r="Q1433" s="1">
        <f t="shared" si="114"/>
        <v>0.25078898668289196</v>
      </c>
      <c r="R1433" s="1">
        <f t="shared" si="115"/>
        <v>3.3206921070814098E-3</v>
      </c>
      <c r="S1433" s="1">
        <f t="shared" si="116"/>
        <v>0</v>
      </c>
      <c r="T1433" s="1">
        <f t="shared" si="113"/>
        <v>0.2541117053478964</v>
      </c>
    </row>
    <row r="1434" spans="1:20" x14ac:dyDescent="0.4">
      <c r="A1434" s="1">
        <v>0.99999749660491899</v>
      </c>
      <c r="B1434" s="1">
        <v>0.10333442687988199</v>
      </c>
      <c r="C1434" s="1">
        <v>1.39983529224991E-2</v>
      </c>
      <c r="D1434" s="1">
        <v>0</v>
      </c>
      <c r="K1434" s="1">
        <v>1</v>
      </c>
      <c r="L1434" s="1">
        <v>0.34705370664596502</v>
      </c>
      <c r="M1434" s="1">
        <v>0</v>
      </c>
      <c r="N1434" s="1">
        <v>0</v>
      </c>
      <c r="P1434" s="1">
        <f t="shared" si="112"/>
        <v>2.5033950810104955E-6</v>
      </c>
      <c r="Q1434" s="1">
        <f t="shared" si="114"/>
        <v>0.24371927976608304</v>
      </c>
      <c r="R1434" s="1">
        <f t="shared" si="115"/>
        <v>1.39983529224991E-2</v>
      </c>
      <c r="S1434" s="1">
        <f t="shared" si="116"/>
        <v>0</v>
      </c>
      <c r="T1434" s="1">
        <f t="shared" si="113"/>
        <v>0.25772013608366318</v>
      </c>
    </row>
    <row r="1435" spans="1:20" x14ac:dyDescent="0.4">
      <c r="A1435" s="1">
        <v>0.99999856948852495</v>
      </c>
      <c r="B1435" s="1">
        <v>0.19025403261184601</v>
      </c>
      <c r="C1435" s="1">
        <v>2.2679478206555301E-5</v>
      </c>
      <c r="D1435" s="1">
        <v>0</v>
      </c>
      <c r="K1435" s="1">
        <v>1</v>
      </c>
      <c r="L1435" s="1">
        <v>0.51627802848815896</v>
      </c>
      <c r="M1435" s="1">
        <v>0</v>
      </c>
      <c r="N1435" s="1">
        <v>0</v>
      </c>
      <c r="P1435" s="1">
        <f t="shared" si="112"/>
        <v>1.4305114750534642E-6</v>
      </c>
      <c r="Q1435" s="1">
        <f t="shared" si="114"/>
        <v>0.32602399587631292</v>
      </c>
      <c r="R1435" s="1">
        <f t="shared" si="115"/>
        <v>2.2679478206555301E-5</v>
      </c>
      <c r="S1435" s="1">
        <f t="shared" si="116"/>
        <v>0</v>
      </c>
      <c r="T1435" s="1">
        <f t="shared" si="113"/>
        <v>0.32604810586599453</v>
      </c>
    </row>
    <row r="1436" spans="1:20" x14ac:dyDescent="0.4">
      <c r="A1436" s="1">
        <v>0.99999952316284102</v>
      </c>
      <c r="B1436" s="1">
        <v>6.6319942474365207E-2</v>
      </c>
      <c r="C1436" s="1">
        <v>0.249442338943481</v>
      </c>
      <c r="D1436" s="1">
        <v>0</v>
      </c>
      <c r="K1436" s="1">
        <v>1</v>
      </c>
      <c r="L1436" s="1">
        <v>0.27939289808273299</v>
      </c>
      <c r="M1436" s="1">
        <v>0.24677151441574</v>
      </c>
      <c r="N1436" s="1">
        <v>0</v>
      </c>
      <c r="P1436" s="1">
        <f t="shared" si="112"/>
        <v>4.7683715898028112E-7</v>
      </c>
      <c r="Q1436" s="1">
        <f t="shared" si="114"/>
        <v>0.21307295560836778</v>
      </c>
      <c r="R1436" s="1">
        <f t="shared" si="115"/>
        <v>2.6708245277410059E-3</v>
      </c>
      <c r="S1436" s="1">
        <f t="shared" si="116"/>
        <v>0</v>
      </c>
      <c r="T1436" s="1">
        <f t="shared" si="113"/>
        <v>0.21574425697326777</v>
      </c>
    </row>
    <row r="1437" spans="1:20" x14ac:dyDescent="0.4">
      <c r="A1437" s="1">
        <v>0.99999988079071001</v>
      </c>
      <c r="B1437" s="1">
        <v>4.9251735210418701E-2</v>
      </c>
      <c r="C1437" s="1">
        <v>5.3458187729120199E-2</v>
      </c>
      <c r="D1437" s="1">
        <v>0</v>
      </c>
      <c r="K1437" s="1">
        <v>1</v>
      </c>
      <c r="L1437" s="1">
        <v>0.13329410552978499</v>
      </c>
      <c r="M1437" s="1">
        <v>5.4530143737792899E-2</v>
      </c>
      <c r="N1437" s="1">
        <v>0</v>
      </c>
      <c r="P1437" s="1">
        <f t="shared" si="112"/>
        <v>1.1920928999487046E-7</v>
      </c>
      <c r="Q1437" s="1">
        <f t="shared" si="114"/>
        <v>8.4042370319366289E-2</v>
      </c>
      <c r="R1437" s="1">
        <f t="shared" si="115"/>
        <v>1.0719560086727004E-3</v>
      </c>
      <c r="S1437" s="1">
        <f t="shared" si="116"/>
        <v>0</v>
      </c>
      <c r="T1437" s="1">
        <f t="shared" si="113"/>
        <v>8.5114445537328984E-2</v>
      </c>
    </row>
    <row r="1438" spans="1:20" x14ac:dyDescent="0.4">
      <c r="A1438" s="1">
        <v>0.99999797344207697</v>
      </c>
      <c r="B1438" s="1">
        <v>0.111476838588714</v>
      </c>
      <c r="C1438" s="1">
        <v>7.0468574762344305E-2</v>
      </c>
      <c r="D1438" s="1">
        <v>0</v>
      </c>
      <c r="K1438" s="1">
        <v>1</v>
      </c>
      <c r="L1438" s="1">
        <v>0.30566763877868602</v>
      </c>
      <c r="M1438" s="1">
        <v>7.1965873241424505E-2</v>
      </c>
      <c r="N1438" s="1">
        <v>0</v>
      </c>
      <c r="P1438" s="1">
        <f t="shared" si="112"/>
        <v>2.0265579230294151E-6</v>
      </c>
      <c r="Q1438" s="1">
        <f t="shared" si="114"/>
        <v>0.19419080018997203</v>
      </c>
      <c r="R1438" s="1">
        <f t="shared" si="115"/>
        <v>1.4972984790802002E-3</v>
      </c>
      <c r="S1438" s="1">
        <f t="shared" si="116"/>
        <v>0</v>
      </c>
      <c r="T1438" s="1">
        <f t="shared" si="113"/>
        <v>0.19569012522697526</v>
      </c>
    </row>
    <row r="1439" spans="1:20" x14ac:dyDescent="0.4">
      <c r="A1439" s="1">
        <v>0.99999892711639404</v>
      </c>
      <c r="B1439" s="1">
        <v>1.16023421287536E-2</v>
      </c>
      <c r="C1439" s="1">
        <v>0.30570173263549799</v>
      </c>
      <c r="D1439" s="1">
        <v>0</v>
      </c>
      <c r="K1439" s="1">
        <v>1</v>
      </c>
      <c r="L1439" s="1">
        <v>0.16257297992706199</v>
      </c>
      <c r="M1439" s="1">
        <v>0.27377203106880099</v>
      </c>
      <c r="N1439" s="1">
        <v>0</v>
      </c>
      <c r="P1439" s="1">
        <f t="shared" si="112"/>
        <v>1.0728836059570313E-6</v>
      </c>
      <c r="Q1439" s="1">
        <f t="shared" si="114"/>
        <v>0.15097063779830838</v>
      </c>
      <c r="R1439" s="1">
        <f t="shared" si="115"/>
        <v>3.1929701566697E-2</v>
      </c>
      <c r="S1439" s="1">
        <f t="shared" si="116"/>
        <v>0</v>
      </c>
      <c r="T1439" s="1">
        <f t="shared" si="113"/>
        <v>0.18290141224861134</v>
      </c>
    </row>
    <row r="1440" spans="1:20" x14ac:dyDescent="0.4">
      <c r="A1440" s="1">
        <v>0.99999988079071001</v>
      </c>
      <c r="B1440" s="1">
        <v>3.40330600738525E-3</v>
      </c>
      <c r="C1440" s="1">
        <v>4.7595404088497099E-2</v>
      </c>
      <c r="D1440" s="1">
        <v>0</v>
      </c>
      <c r="K1440" s="1">
        <v>1</v>
      </c>
      <c r="L1440" s="1">
        <v>0.206117749214172</v>
      </c>
      <c r="M1440" s="1">
        <v>5.9932798147201503E-2</v>
      </c>
      <c r="N1440" s="1">
        <v>0</v>
      </c>
      <c r="P1440" s="1">
        <f t="shared" si="112"/>
        <v>1.1920928999487046E-7</v>
      </c>
      <c r="Q1440" s="1">
        <f t="shared" si="114"/>
        <v>0.20271444320678675</v>
      </c>
      <c r="R1440" s="1">
        <f t="shared" si="115"/>
        <v>1.2337394058704404E-2</v>
      </c>
      <c r="S1440" s="1">
        <f t="shared" si="116"/>
        <v>0</v>
      </c>
      <c r="T1440" s="1">
        <f t="shared" si="113"/>
        <v>0.21505195647478115</v>
      </c>
    </row>
    <row r="1441" spans="1:20" x14ac:dyDescent="0.4">
      <c r="A1441" s="1">
        <v>0.99999761581420799</v>
      </c>
      <c r="B1441" s="1">
        <v>7.3524236679077107E-2</v>
      </c>
      <c r="C1441" s="1">
        <v>1.41865676268935E-2</v>
      </c>
      <c r="D1441" s="1">
        <v>0</v>
      </c>
      <c r="K1441" s="1">
        <v>1</v>
      </c>
      <c r="L1441" s="1">
        <v>0.33877182006835899</v>
      </c>
      <c r="M1441" s="1">
        <v>4.6428442001342704E-3</v>
      </c>
      <c r="N1441" s="1">
        <v>0</v>
      </c>
      <c r="P1441" s="1">
        <f t="shared" si="112"/>
        <v>2.3841857920148257E-6</v>
      </c>
      <c r="Q1441" s="1">
        <f t="shared" si="114"/>
        <v>0.26524758338928189</v>
      </c>
      <c r="R1441" s="1">
        <f t="shared" si="115"/>
        <v>9.5437234267592291E-3</v>
      </c>
      <c r="S1441" s="1">
        <f t="shared" si="116"/>
        <v>0</v>
      </c>
      <c r="T1441" s="1">
        <f t="shared" si="113"/>
        <v>0.27479369100183315</v>
      </c>
    </row>
    <row r="1442" spans="1:20" x14ac:dyDescent="0.4">
      <c r="A1442" s="1">
        <v>0.99999809265136697</v>
      </c>
      <c r="B1442" s="1">
        <v>0.49164044857025102</v>
      </c>
      <c r="C1442" s="1">
        <v>8.1837899051606601E-4</v>
      </c>
      <c r="D1442" s="1">
        <v>0</v>
      </c>
      <c r="K1442" s="1">
        <v>1</v>
      </c>
      <c r="L1442" s="1">
        <v>0.86830508708953802</v>
      </c>
      <c r="M1442" s="1">
        <v>0</v>
      </c>
      <c r="N1442" s="1">
        <v>0</v>
      </c>
      <c r="P1442" s="1">
        <f t="shared" si="112"/>
        <v>1.9073486330345446E-6</v>
      </c>
      <c r="Q1442" s="1">
        <f t="shared" si="114"/>
        <v>0.376664638519287</v>
      </c>
      <c r="R1442" s="1">
        <f t="shared" si="115"/>
        <v>8.1837899051606601E-4</v>
      </c>
      <c r="S1442" s="1">
        <f t="shared" si="116"/>
        <v>0</v>
      </c>
      <c r="T1442" s="1">
        <f t="shared" si="113"/>
        <v>0.3774849248584361</v>
      </c>
    </row>
    <row r="1443" spans="1:20" x14ac:dyDescent="0.4">
      <c r="A1443" s="1">
        <v>0.99999880790710405</v>
      </c>
      <c r="B1443" s="1">
        <v>0.12828809022903401</v>
      </c>
      <c r="C1443" s="1">
        <v>4.62800823152065E-2</v>
      </c>
      <c r="D1443" s="1">
        <v>0</v>
      </c>
      <c r="K1443" s="1">
        <v>1</v>
      </c>
      <c r="L1443" s="1">
        <v>0.40647017955780002</v>
      </c>
      <c r="M1443" s="1">
        <v>3.8367122411727898E-2</v>
      </c>
      <c r="N1443" s="1">
        <v>0</v>
      </c>
      <c r="P1443" s="1">
        <f t="shared" si="112"/>
        <v>1.1920928959519017E-6</v>
      </c>
      <c r="Q1443" s="1">
        <f t="shared" si="114"/>
        <v>0.27818208932876598</v>
      </c>
      <c r="R1443" s="1">
        <f t="shared" si="115"/>
        <v>7.9129599034786016E-3</v>
      </c>
      <c r="S1443" s="1">
        <f t="shared" si="116"/>
        <v>0</v>
      </c>
      <c r="T1443" s="1">
        <f t="shared" si="113"/>
        <v>0.28609624132514055</v>
      </c>
    </row>
    <row r="1444" spans="1:20" x14ac:dyDescent="0.4">
      <c r="A1444" s="1">
        <v>0.99999940395355202</v>
      </c>
      <c r="B1444" s="1">
        <v>0.121542155742645</v>
      </c>
      <c r="C1444" s="1">
        <v>2.0074928179383202E-2</v>
      </c>
      <c r="D1444" s="1">
        <v>0</v>
      </c>
      <c r="K1444" s="1">
        <v>1</v>
      </c>
      <c r="L1444" s="1">
        <v>0.35050898790359403</v>
      </c>
      <c r="M1444" s="1">
        <v>0</v>
      </c>
      <c r="N1444" s="1">
        <v>0</v>
      </c>
      <c r="P1444" s="1">
        <f t="shared" si="112"/>
        <v>5.9604644797595085E-7</v>
      </c>
      <c r="Q1444" s="1">
        <f t="shared" si="114"/>
        <v>0.22896683216094904</v>
      </c>
      <c r="R1444" s="1">
        <f t="shared" si="115"/>
        <v>2.0074928179383202E-2</v>
      </c>
      <c r="S1444" s="1">
        <f t="shared" si="116"/>
        <v>0</v>
      </c>
      <c r="T1444" s="1">
        <f t="shared" si="113"/>
        <v>0.24904235638678021</v>
      </c>
    </row>
    <row r="1445" spans="1:20" x14ac:dyDescent="0.4">
      <c r="A1445" s="1">
        <v>0.99999701976776101</v>
      </c>
      <c r="B1445" s="1">
        <v>0.10642796754837</v>
      </c>
      <c r="C1445" s="1">
        <v>5.7331111747771502E-4</v>
      </c>
      <c r="D1445" s="1">
        <v>0</v>
      </c>
      <c r="K1445" s="1">
        <v>1</v>
      </c>
      <c r="L1445" s="1">
        <v>0.43448954820632901</v>
      </c>
      <c r="M1445" s="1">
        <v>0</v>
      </c>
      <c r="N1445" s="1">
        <v>0</v>
      </c>
      <c r="P1445" s="1">
        <f t="shared" si="112"/>
        <v>2.9802322389915759E-6</v>
      </c>
      <c r="Q1445" s="1">
        <f t="shared" si="114"/>
        <v>0.32806158065795898</v>
      </c>
      <c r="R1445" s="1">
        <f t="shared" si="115"/>
        <v>5.7331111747771502E-4</v>
      </c>
      <c r="S1445" s="1">
        <f t="shared" si="116"/>
        <v>0</v>
      </c>
      <c r="T1445" s="1">
        <f t="shared" si="113"/>
        <v>0.32863787200767569</v>
      </c>
    </row>
    <row r="1446" spans="1:20" x14ac:dyDescent="0.4">
      <c r="A1446" s="1">
        <v>0.99999797344207697</v>
      </c>
      <c r="B1446" s="1">
        <v>0.29729074239730802</v>
      </c>
      <c r="C1446" s="1">
        <v>1.83975607797037E-5</v>
      </c>
      <c r="D1446" s="1">
        <v>0</v>
      </c>
      <c r="K1446" s="1">
        <v>1</v>
      </c>
      <c r="L1446" s="1">
        <v>0.78422337770462003</v>
      </c>
      <c r="M1446" s="1">
        <v>0</v>
      </c>
      <c r="N1446" s="1">
        <v>0</v>
      </c>
      <c r="P1446" s="1">
        <f t="shared" si="112"/>
        <v>2.0265579230294151E-6</v>
      </c>
      <c r="Q1446" s="1">
        <f t="shared" si="114"/>
        <v>0.48693263530731201</v>
      </c>
      <c r="R1446" s="1">
        <f t="shared" si="115"/>
        <v>1.83975607797037E-5</v>
      </c>
      <c r="S1446" s="1">
        <f t="shared" si="116"/>
        <v>0</v>
      </c>
      <c r="T1446" s="1">
        <f t="shared" si="113"/>
        <v>0.48695305942601474</v>
      </c>
    </row>
    <row r="1447" spans="1:20" x14ac:dyDescent="0.4">
      <c r="A1447" s="1">
        <v>0.99999845027923495</v>
      </c>
      <c r="B1447" s="1">
        <v>0.32946056127548201</v>
      </c>
      <c r="C1447" s="1">
        <v>1.21401375508867E-4</v>
      </c>
      <c r="D1447" s="1">
        <v>0</v>
      </c>
      <c r="K1447" s="1">
        <v>1</v>
      </c>
      <c r="L1447" s="1">
        <v>1.0564832687377901</v>
      </c>
      <c r="M1447" s="1">
        <v>0</v>
      </c>
      <c r="N1447" s="1">
        <v>0</v>
      </c>
      <c r="P1447" s="1">
        <f t="shared" si="112"/>
        <v>1.5497207650483347E-6</v>
      </c>
      <c r="Q1447" s="1">
        <f t="shared" si="114"/>
        <v>0.72702270746230813</v>
      </c>
      <c r="R1447" s="1">
        <f t="shared" si="115"/>
        <v>1.21401375508867E-4</v>
      </c>
      <c r="S1447" s="1">
        <f t="shared" si="116"/>
        <v>0</v>
      </c>
      <c r="T1447" s="1">
        <f t="shared" si="113"/>
        <v>0.72714565855858204</v>
      </c>
    </row>
    <row r="1448" spans="1:20" x14ac:dyDescent="0.4">
      <c r="A1448" s="1">
        <v>0.99999940395355202</v>
      </c>
      <c r="B1448" s="1">
        <v>4.5208036899566602E-2</v>
      </c>
      <c r="C1448" s="1">
        <v>2.2757543250918302E-2</v>
      </c>
      <c r="D1448" s="1">
        <v>0</v>
      </c>
      <c r="K1448" s="1">
        <v>1</v>
      </c>
      <c r="L1448" s="1">
        <v>0.24204087257385201</v>
      </c>
      <c r="M1448" s="1">
        <v>8.0422759056091309E-3</v>
      </c>
      <c r="N1448" s="1">
        <v>0</v>
      </c>
      <c r="P1448" s="1">
        <f t="shared" si="112"/>
        <v>5.9604644797595085E-7</v>
      </c>
      <c r="Q1448" s="1">
        <f t="shared" si="114"/>
        <v>0.19683283567428542</v>
      </c>
      <c r="R1448" s="1">
        <f t="shared" si="115"/>
        <v>1.4715267345309171E-2</v>
      </c>
      <c r="S1448" s="1">
        <f t="shared" si="116"/>
        <v>0</v>
      </c>
      <c r="T1448" s="1">
        <f t="shared" si="113"/>
        <v>0.21154869906604257</v>
      </c>
    </row>
    <row r="1449" spans="1:20" x14ac:dyDescent="0.4">
      <c r="A1449" s="1">
        <v>0.99999916553497303</v>
      </c>
      <c r="B1449" s="1">
        <v>0</v>
      </c>
      <c r="C1449" s="1">
        <v>0.21552783250808699</v>
      </c>
      <c r="D1449" s="1">
        <v>0</v>
      </c>
      <c r="K1449" s="1">
        <v>1</v>
      </c>
      <c r="L1449" s="1">
        <v>5.9116482734680099E-2</v>
      </c>
      <c r="M1449" s="1">
        <v>0.20180422067642201</v>
      </c>
      <c r="N1449" s="1">
        <v>0</v>
      </c>
      <c r="P1449" s="1">
        <f t="shared" si="112"/>
        <v>8.3446502696649105E-7</v>
      </c>
      <c r="Q1449" s="1">
        <f t="shared" si="114"/>
        <v>5.9116482734680099E-2</v>
      </c>
      <c r="R1449" s="1">
        <f t="shared" si="115"/>
        <v>1.3723611831664984E-2</v>
      </c>
      <c r="S1449" s="1">
        <f t="shared" si="116"/>
        <v>0</v>
      </c>
      <c r="T1449" s="1">
        <f t="shared" si="113"/>
        <v>7.2840929031372043E-2</v>
      </c>
    </row>
    <row r="1450" spans="1:20" x14ac:dyDescent="0.4">
      <c r="A1450" s="1">
        <v>0.99999928474426203</v>
      </c>
      <c r="B1450" s="1">
        <v>0.30209344625473</v>
      </c>
      <c r="C1450" s="1">
        <v>6.5486383391544196E-5</v>
      </c>
      <c r="D1450" s="1">
        <v>0</v>
      </c>
      <c r="K1450" s="1">
        <v>1</v>
      </c>
      <c r="L1450" s="1">
        <v>0.55622959136962802</v>
      </c>
      <c r="M1450" s="1">
        <v>4.83511090278625E-2</v>
      </c>
      <c r="N1450" s="1">
        <v>0</v>
      </c>
      <c r="P1450" s="1">
        <f t="shared" si="112"/>
        <v>7.1525573797082131E-7</v>
      </c>
      <c r="Q1450" s="1">
        <f t="shared" si="114"/>
        <v>0.25413614511489802</v>
      </c>
      <c r="R1450" s="1">
        <f t="shared" si="115"/>
        <v>4.8285622644470956E-2</v>
      </c>
      <c r="S1450" s="1">
        <f t="shared" si="116"/>
        <v>0</v>
      </c>
      <c r="T1450" s="1">
        <f t="shared" si="113"/>
        <v>0.30242248301510694</v>
      </c>
    </row>
    <row r="1451" spans="1:20" x14ac:dyDescent="0.4">
      <c r="A1451" s="1">
        <v>0.99999940395355202</v>
      </c>
      <c r="B1451" s="1">
        <v>4.9867331981658901E-2</v>
      </c>
      <c r="C1451" s="1">
        <v>3.77155765891075E-2</v>
      </c>
      <c r="D1451" s="1">
        <v>0</v>
      </c>
      <c r="K1451" s="1">
        <v>1</v>
      </c>
      <c r="L1451" s="1">
        <v>0.39613604545593201</v>
      </c>
      <c r="M1451" s="1">
        <v>5.69677352905273E-3</v>
      </c>
      <c r="N1451" s="1">
        <v>0</v>
      </c>
      <c r="P1451" s="1">
        <f t="shared" si="112"/>
        <v>5.9604644797595085E-7</v>
      </c>
      <c r="Q1451" s="1">
        <f t="shared" si="114"/>
        <v>0.34626871347427313</v>
      </c>
      <c r="R1451" s="1">
        <f t="shared" si="115"/>
        <v>3.2018803060054772E-2</v>
      </c>
      <c r="S1451" s="1">
        <f t="shared" si="116"/>
        <v>0</v>
      </c>
      <c r="T1451" s="1">
        <f t="shared" si="113"/>
        <v>0.37828811258077588</v>
      </c>
    </row>
    <row r="1452" spans="1:20" x14ac:dyDescent="0.4">
      <c r="A1452" s="1">
        <v>0.99999749660491899</v>
      </c>
      <c r="B1452" s="1">
        <v>0.23864454030990601</v>
      </c>
      <c r="C1452" s="1">
        <v>9.8722353577613796E-3</v>
      </c>
      <c r="D1452" s="1">
        <v>0</v>
      </c>
      <c r="K1452" s="1">
        <v>1</v>
      </c>
      <c r="L1452" s="1">
        <v>0.51646512746810902</v>
      </c>
      <c r="M1452" s="1">
        <v>7.0837140083312902E-3</v>
      </c>
      <c r="N1452" s="1">
        <v>0</v>
      </c>
      <c r="P1452" s="1">
        <f t="shared" si="112"/>
        <v>2.5033950810104955E-6</v>
      </c>
      <c r="Q1452" s="1">
        <f t="shared" si="114"/>
        <v>0.27782058715820301</v>
      </c>
      <c r="R1452" s="1">
        <f t="shared" si="115"/>
        <v>2.7885213494300894E-3</v>
      </c>
      <c r="S1452" s="1">
        <f t="shared" si="116"/>
        <v>0</v>
      </c>
      <c r="T1452" s="1">
        <f t="shared" si="113"/>
        <v>0.28061161190271411</v>
      </c>
    </row>
    <row r="1453" spans="1:20" x14ac:dyDescent="0.4">
      <c r="A1453" s="1">
        <v>0.99999940395355202</v>
      </c>
      <c r="B1453" s="1">
        <v>8.6078345775604206E-2</v>
      </c>
      <c r="C1453" s="1">
        <v>0.13842958211898801</v>
      </c>
      <c r="D1453" s="1">
        <v>0</v>
      </c>
      <c r="K1453" s="1">
        <v>1</v>
      </c>
      <c r="L1453" s="1">
        <v>0.20865094661712599</v>
      </c>
      <c r="M1453" s="1">
        <v>6.4036667346954304E-2</v>
      </c>
      <c r="N1453" s="1">
        <v>0</v>
      </c>
      <c r="P1453" s="1">
        <f t="shared" si="112"/>
        <v>5.9604644797595085E-7</v>
      </c>
      <c r="Q1453" s="1">
        <f t="shared" si="114"/>
        <v>0.12257260084152179</v>
      </c>
      <c r="R1453" s="1">
        <f t="shared" si="115"/>
        <v>7.4392914772033705E-2</v>
      </c>
      <c r="S1453" s="1">
        <f t="shared" si="116"/>
        <v>0</v>
      </c>
      <c r="T1453" s="1">
        <f t="shared" si="113"/>
        <v>0.19696611166000347</v>
      </c>
    </row>
    <row r="1454" spans="1:20" x14ac:dyDescent="0.4">
      <c r="A1454" s="1">
        <v>0.99999976158142001</v>
      </c>
      <c r="B1454" s="1">
        <v>8.0507338047027505E-2</v>
      </c>
      <c r="C1454" s="1">
        <v>2.5331389158964102E-2</v>
      </c>
      <c r="D1454" s="1">
        <v>0</v>
      </c>
      <c r="K1454" s="1">
        <v>1</v>
      </c>
      <c r="L1454" s="1">
        <v>0.21748936176299999</v>
      </c>
      <c r="M1454" s="1">
        <v>2.59926915168762E-2</v>
      </c>
      <c r="N1454" s="1">
        <v>0</v>
      </c>
      <c r="P1454" s="1">
        <f t="shared" si="112"/>
        <v>2.3841857998974092E-7</v>
      </c>
      <c r="Q1454" s="1">
        <f t="shared" si="114"/>
        <v>0.13698202371597248</v>
      </c>
      <c r="R1454" s="1">
        <f t="shared" si="115"/>
        <v>6.6130235791209829E-4</v>
      </c>
      <c r="S1454" s="1">
        <f t="shared" si="116"/>
        <v>0</v>
      </c>
      <c r="T1454" s="1">
        <f t="shared" si="113"/>
        <v>0.13764356449246457</v>
      </c>
    </row>
    <row r="1455" spans="1:20" x14ac:dyDescent="0.4">
      <c r="A1455" s="1">
        <v>0.99999976158142001</v>
      </c>
      <c r="B1455" s="1">
        <v>8.6881756782531697E-2</v>
      </c>
      <c r="C1455" s="1">
        <v>2.22369581460952E-2</v>
      </c>
      <c r="D1455" s="1">
        <v>0</v>
      </c>
      <c r="K1455" s="1">
        <v>1</v>
      </c>
      <c r="L1455" s="1">
        <v>0.27992069721221902</v>
      </c>
      <c r="M1455" s="1">
        <v>2.14132666587829E-2</v>
      </c>
      <c r="N1455" s="1">
        <v>0</v>
      </c>
      <c r="P1455" s="1">
        <f t="shared" si="112"/>
        <v>2.3841857998974092E-7</v>
      </c>
      <c r="Q1455" s="1">
        <f t="shared" si="114"/>
        <v>0.19303894042968733</v>
      </c>
      <c r="R1455" s="1">
        <f t="shared" si="115"/>
        <v>8.2369148731229955E-4</v>
      </c>
      <c r="S1455" s="1">
        <f t="shared" si="116"/>
        <v>0</v>
      </c>
      <c r="T1455" s="1">
        <f t="shared" si="113"/>
        <v>0.19386287033557961</v>
      </c>
    </row>
    <row r="1456" spans="1:20" x14ac:dyDescent="0.4">
      <c r="A1456" s="1">
        <v>0.99999785423278797</v>
      </c>
      <c r="B1456" s="1">
        <v>0.300610721111297</v>
      </c>
      <c r="C1456" s="1">
        <v>4.5989698264747797E-5</v>
      </c>
      <c r="D1456" s="1">
        <v>0</v>
      </c>
      <c r="K1456" s="1">
        <v>1</v>
      </c>
      <c r="L1456" s="1">
        <v>0.50347697734832697</v>
      </c>
      <c r="M1456" s="1">
        <v>0</v>
      </c>
      <c r="N1456" s="1">
        <v>0</v>
      </c>
      <c r="P1456" s="1">
        <f t="shared" si="112"/>
        <v>2.1457672120250848E-6</v>
      </c>
      <c r="Q1456" s="1">
        <f t="shared" si="114"/>
        <v>0.20286625623702997</v>
      </c>
      <c r="R1456" s="1">
        <f t="shared" si="115"/>
        <v>4.5989698264747797E-5</v>
      </c>
      <c r="S1456" s="1">
        <f t="shared" si="116"/>
        <v>0</v>
      </c>
      <c r="T1456" s="1">
        <f t="shared" si="113"/>
        <v>0.20291439170250675</v>
      </c>
    </row>
    <row r="1457" spans="1:20" x14ac:dyDescent="0.4">
      <c r="A1457" s="1">
        <v>0.99999344348907404</v>
      </c>
      <c r="B1457" s="1">
        <v>0.94408237934112504</v>
      </c>
      <c r="C1457" s="1">
        <v>2.0020421594381301E-2</v>
      </c>
      <c r="D1457" s="1">
        <v>0</v>
      </c>
      <c r="K1457" s="1">
        <v>1</v>
      </c>
      <c r="L1457" s="1">
        <v>1.8066542148589999</v>
      </c>
      <c r="M1457" s="1">
        <v>0</v>
      </c>
      <c r="N1457" s="1">
        <v>0</v>
      </c>
      <c r="P1457" s="1">
        <f t="shared" si="112"/>
        <v>6.5565109259591026E-6</v>
      </c>
      <c r="Q1457" s="1">
        <f t="shared" si="114"/>
        <v>0.86257183551787486</v>
      </c>
      <c r="R1457" s="1">
        <f t="shared" si="115"/>
        <v>2.0020421594381301E-2</v>
      </c>
      <c r="S1457" s="1">
        <f t="shared" si="116"/>
        <v>0</v>
      </c>
      <c r="T1457" s="1">
        <f t="shared" si="113"/>
        <v>0.88259881362318215</v>
      </c>
    </row>
    <row r="1458" spans="1:20" x14ac:dyDescent="0.4">
      <c r="A1458" s="1">
        <v>0.99999940395355202</v>
      </c>
      <c r="B1458" s="1">
        <v>3.9070188999175998E-2</v>
      </c>
      <c r="C1458" s="1">
        <v>0.17253360152244501</v>
      </c>
      <c r="D1458" s="1">
        <v>0</v>
      </c>
      <c r="K1458" s="1">
        <v>1</v>
      </c>
      <c r="L1458" s="1">
        <v>0.401738882064819</v>
      </c>
      <c r="M1458" s="1">
        <v>0.13113513588905301</v>
      </c>
      <c r="N1458" s="1">
        <v>0</v>
      </c>
      <c r="P1458" s="1">
        <f t="shared" si="112"/>
        <v>5.9604644797595085E-7</v>
      </c>
      <c r="Q1458" s="1">
        <f t="shared" si="114"/>
        <v>0.36266869306564298</v>
      </c>
      <c r="R1458" s="1">
        <f t="shared" si="115"/>
        <v>4.1398465633392001E-2</v>
      </c>
      <c r="S1458" s="1">
        <f t="shared" si="116"/>
        <v>0</v>
      </c>
      <c r="T1458" s="1">
        <f t="shared" si="113"/>
        <v>0.40406775474548295</v>
      </c>
    </row>
    <row r="1459" spans="1:20" x14ac:dyDescent="0.4">
      <c r="A1459" s="1">
        <v>0.99999952316284102</v>
      </c>
      <c r="B1459" s="1">
        <v>6.8616524338722201E-2</v>
      </c>
      <c r="C1459" s="1">
        <v>2.9295118525624199E-2</v>
      </c>
      <c r="D1459" s="1">
        <v>0</v>
      </c>
      <c r="K1459" s="1">
        <v>1</v>
      </c>
      <c r="L1459" s="1">
        <v>0.47231727838516202</v>
      </c>
      <c r="M1459" s="1">
        <v>2.17014551162719E-2</v>
      </c>
      <c r="N1459" s="1">
        <v>0</v>
      </c>
      <c r="P1459" s="1">
        <f t="shared" si="112"/>
        <v>4.7683715898028112E-7</v>
      </c>
      <c r="Q1459" s="1">
        <f t="shared" si="114"/>
        <v>0.40370075404643979</v>
      </c>
      <c r="R1459" s="1">
        <f t="shared" si="115"/>
        <v>7.5936634093522991E-3</v>
      </c>
      <c r="S1459" s="1">
        <f t="shared" si="116"/>
        <v>0</v>
      </c>
      <c r="T1459" s="1">
        <f t="shared" si="113"/>
        <v>0.41129489429295107</v>
      </c>
    </row>
    <row r="1460" spans="1:20" x14ac:dyDescent="0.4">
      <c r="A1460" s="1">
        <v>0.99999988079071001</v>
      </c>
      <c r="B1460" s="1">
        <v>0</v>
      </c>
      <c r="C1460" s="1">
        <v>2.95848418027162E-2</v>
      </c>
      <c r="D1460" s="1">
        <v>0</v>
      </c>
      <c r="K1460" s="1">
        <v>1</v>
      </c>
      <c r="L1460" s="1">
        <v>6.6521167755126898E-2</v>
      </c>
      <c r="M1460" s="1">
        <v>5.3045898675918501E-3</v>
      </c>
      <c r="N1460" s="1">
        <v>0</v>
      </c>
      <c r="P1460" s="1">
        <f t="shared" si="112"/>
        <v>1.1920928999487046E-7</v>
      </c>
      <c r="Q1460" s="1">
        <f t="shared" si="114"/>
        <v>6.6521167755126898E-2</v>
      </c>
      <c r="R1460" s="1">
        <f t="shared" si="115"/>
        <v>2.4280251935124349E-2</v>
      </c>
      <c r="S1460" s="1">
        <f t="shared" si="116"/>
        <v>0</v>
      </c>
      <c r="T1460" s="1">
        <f t="shared" si="113"/>
        <v>9.0801538899541234E-2</v>
      </c>
    </row>
    <row r="1461" spans="1:20" x14ac:dyDescent="0.4">
      <c r="A1461" s="1">
        <v>0.99999964237213101</v>
      </c>
      <c r="B1461" s="1">
        <v>3.2154798507690402E-2</v>
      </c>
      <c r="C1461" s="1">
        <v>0.206357091665267</v>
      </c>
      <c r="D1461" s="1">
        <v>0</v>
      </c>
      <c r="K1461" s="1">
        <v>1</v>
      </c>
      <c r="L1461" s="1">
        <v>8.0002069473266602E-2</v>
      </c>
      <c r="M1461" s="1">
        <v>0.145980939269065</v>
      </c>
      <c r="N1461" s="1">
        <v>0</v>
      </c>
      <c r="P1461" s="1">
        <f t="shared" si="112"/>
        <v>3.5762786898541066E-7</v>
      </c>
      <c r="Q1461" s="1">
        <f t="shared" si="114"/>
        <v>4.78472709655762E-2</v>
      </c>
      <c r="R1461" s="1">
        <f t="shared" si="115"/>
        <v>6.0376152396202004E-2</v>
      </c>
      <c r="S1461" s="1">
        <f t="shared" si="116"/>
        <v>0</v>
      </c>
      <c r="T1461" s="1">
        <f t="shared" si="113"/>
        <v>0.10822378098964719</v>
      </c>
    </row>
    <row r="1462" spans="1:20" x14ac:dyDescent="0.4">
      <c r="A1462" s="1">
        <v>0.99999976158142001</v>
      </c>
      <c r="B1462" s="1">
        <v>0.19664335250854401</v>
      </c>
      <c r="C1462" s="1">
        <v>3.2129414379596703E-2</v>
      </c>
      <c r="D1462" s="1">
        <v>0</v>
      </c>
      <c r="K1462" s="1">
        <v>1</v>
      </c>
      <c r="L1462" s="1">
        <v>0.48249912261962802</v>
      </c>
      <c r="M1462" s="1">
        <v>4.41247224807739E-3</v>
      </c>
      <c r="N1462" s="1">
        <v>0</v>
      </c>
      <c r="P1462" s="1">
        <f t="shared" si="112"/>
        <v>2.3841857998974092E-7</v>
      </c>
      <c r="Q1462" s="1">
        <f t="shared" si="114"/>
        <v>0.28585577011108398</v>
      </c>
      <c r="R1462" s="1">
        <f t="shared" si="115"/>
        <v>2.7716942131519314E-2</v>
      </c>
      <c r="S1462" s="1">
        <f t="shared" si="116"/>
        <v>0</v>
      </c>
      <c r="T1462" s="1">
        <f t="shared" si="113"/>
        <v>0.31357295066118329</v>
      </c>
    </row>
    <row r="1463" spans="1:20" x14ac:dyDescent="0.4">
      <c r="A1463" s="1">
        <v>0.99999976158142001</v>
      </c>
      <c r="B1463" s="1">
        <v>0.18928569555282501</v>
      </c>
      <c r="C1463" s="1">
        <v>0.62945151329040505</v>
      </c>
      <c r="D1463" s="1">
        <v>0</v>
      </c>
      <c r="K1463" s="1">
        <v>1</v>
      </c>
      <c r="L1463" s="1">
        <v>0.31484383344650202</v>
      </c>
      <c r="M1463" s="1">
        <v>0.42913985252380299</v>
      </c>
      <c r="N1463" s="1">
        <v>0</v>
      </c>
      <c r="P1463" s="1">
        <f t="shared" si="112"/>
        <v>2.3841857998974092E-7</v>
      </c>
      <c r="Q1463" s="1">
        <f t="shared" si="114"/>
        <v>0.12555813789367701</v>
      </c>
      <c r="R1463" s="1">
        <f t="shared" si="115"/>
        <v>0.20031166076660206</v>
      </c>
      <c r="S1463" s="1">
        <f t="shared" si="116"/>
        <v>0</v>
      </c>
      <c r="T1463" s="1">
        <f t="shared" si="113"/>
        <v>0.32587003707885909</v>
      </c>
    </row>
    <row r="1464" spans="1:20" x14ac:dyDescent="0.4">
      <c r="A1464" s="1">
        <v>0.99999976158142001</v>
      </c>
      <c r="B1464" s="1">
        <v>0.10352748632431</v>
      </c>
      <c r="C1464" s="1">
        <v>0.27983134984969998</v>
      </c>
      <c r="D1464" s="1">
        <v>0</v>
      </c>
      <c r="K1464" s="1">
        <v>1</v>
      </c>
      <c r="L1464" s="1">
        <v>0.33767122030258101</v>
      </c>
      <c r="M1464" s="1">
        <v>0.24869985878467499</v>
      </c>
      <c r="N1464" s="1">
        <v>0</v>
      </c>
      <c r="P1464" s="1">
        <f t="shared" si="112"/>
        <v>2.3841857998974092E-7</v>
      </c>
      <c r="Q1464" s="1">
        <f t="shared" si="114"/>
        <v>0.23414373397827101</v>
      </c>
      <c r="R1464" s="1">
        <f t="shared" si="115"/>
        <v>3.1131491065024997E-2</v>
      </c>
      <c r="S1464" s="1">
        <f t="shared" si="116"/>
        <v>0</v>
      </c>
      <c r="T1464" s="1">
        <f t="shared" si="113"/>
        <v>0.26527546346187603</v>
      </c>
    </row>
    <row r="1465" spans="1:20" x14ac:dyDescent="0.4">
      <c r="A1465" s="1">
        <v>0.99999821186065596</v>
      </c>
      <c r="B1465" s="1">
        <v>0</v>
      </c>
      <c r="C1465" s="1">
        <v>0.14594671130180301</v>
      </c>
      <c r="D1465" s="1">
        <v>0</v>
      </c>
      <c r="K1465" s="1">
        <v>1</v>
      </c>
      <c r="L1465" s="1">
        <v>0.26298344135284402</v>
      </c>
      <c r="M1465" s="1">
        <v>0.160391360521316</v>
      </c>
      <c r="N1465" s="1">
        <v>0</v>
      </c>
      <c r="P1465" s="1">
        <f t="shared" si="112"/>
        <v>1.7881393440388749E-6</v>
      </c>
      <c r="Q1465" s="1">
        <f t="shared" si="114"/>
        <v>0.26298344135284402</v>
      </c>
      <c r="R1465" s="1">
        <f t="shared" si="115"/>
        <v>1.4444649219512995E-2</v>
      </c>
      <c r="S1465" s="1">
        <f t="shared" si="116"/>
        <v>0</v>
      </c>
      <c r="T1465" s="1">
        <f t="shared" si="113"/>
        <v>0.27742987871170105</v>
      </c>
    </row>
    <row r="1466" spans="1:20" x14ac:dyDescent="0.4">
      <c r="A1466" s="1">
        <v>0.99999940395355202</v>
      </c>
      <c r="B1466" s="1">
        <v>1.7927944660186702E-2</v>
      </c>
      <c r="C1466" s="1">
        <v>2.1659431513398799E-4</v>
      </c>
      <c r="D1466" s="1">
        <v>0</v>
      </c>
      <c r="K1466" s="1">
        <v>1</v>
      </c>
      <c r="L1466" s="1">
        <v>0.13878595829009999</v>
      </c>
      <c r="M1466" s="1">
        <v>3.9066895842552098E-3</v>
      </c>
      <c r="N1466" s="1">
        <v>0</v>
      </c>
      <c r="P1466" s="1">
        <f t="shared" si="112"/>
        <v>5.9604644797595085E-7</v>
      </c>
      <c r="Q1466" s="1">
        <f t="shared" si="114"/>
        <v>0.12085801362991329</v>
      </c>
      <c r="R1466" s="1">
        <f t="shared" si="115"/>
        <v>3.6900952691212218E-3</v>
      </c>
      <c r="S1466" s="1">
        <f t="shared" si="116"/>
        <v>0</v>
      </c>
      <c r="T1466" s="1">
        <f t="shared" si="113"/>
        <v>0.12454870494548248</v>
      </c>
    </row>
    <row r="1467" spans="1:20" x14ac:dyDescent="0.4">
      <c r="A1467" s="1">
        <v>0.99999988079071001</v>
      </c>
      <c r="B1467" s="1">
        <v>3.8336336612701402E-2</v>
      </c>
      <c r="C1467" s="1">
        <v>0.103901222348213</v>
      </c>
      <c r="D1467" s="1">
        <v>0</v>
      </c>
      <c r="K1467" s="1">
        <v>1</v>
      </c>
      <c r="L1467" s="1">
        <v>0.39089334011077798</v>
      </c>
      <c r="M1467" s="1">
        <v>2.3785293102264401E-2</v>
      </c>
      <c r="N1467" s="1">
        <v>0</v>
      </c>
      <c r="P1467" s="1">
        <f t="shared" si="112"/>
        <v>1.1920928999487046E-7</v>
      </c>
      <c r="Q1467" s="1">
        <f t="shared" si="114"/>
        <v>0.35255700349807656</v>
      </c>
      <c r="R1467" s="1">
        <f t="shared" si="115"/>
        <v>8.0115929245948597E-2</v>
      </c>
      <c r="S1467" s="1">
        <f t="shared" si="116"/>
        <v>0</v>
      </c>
      <c r="T1467" s="1">
        <f t="shared" si="113"/>
        <v>0.43267305195331518</v>
      </c>
    </row>
    <row r="1468" spans="1:20" x14ac:dyDescent="0.4">
      <c r="A1468" s="1">
        <v>0.99999952316284102</v>
      </c>
      <c r="B1468" s="1">
        <v>0</v>
      </c>
      <c r="C1468" s="1">
        <v>6.1464555561542497E-2</v>
      </c>
      <c r="D1468" s="1">
        <v>0</v>
      </c>
      <c r="K1468" s="1">
        <v>1</v>
      </c>
      <c r="L1468" s="1">
        <v>0.11692452430725001</v>
      </c>
      <c r="M1468" s="1">
        <v>8.7214790284633595E-2</v>
      </c>
      <c r="N1468" s="1">
        <v>0</v>
      </c>
      <c r="P1468" s="1">
        <f t="shared" si="112"/>
        <v>4.7683715898028112E-7</v>
      </c>
      <c r="Q1468" s="1">
        <f t="shared" si="114"/>
        <v>0.11692452430725001</v>
      </c>
      <c r="R1468" s="1">
        <f t="shared" si="115"/>
        <v>2.5750234723091098E-2</v>
      </c>
      <c r="S1468" s="1">
        <f t="shared" si="116"/>
        <v>0</v>
      </c>
      <c r="T1468" s="1">
        <f t="shared" si="113"/>
        <v>0.14267523586750008</v>
      </c>
    </row>
    <row r="1469" spans="1:20" x14ac:dyDescent="0.4">
      <c r="A1469" s="1">
        <v>0.99999976158142001</v>
      </c>
      <c r="B1469" s="1">
        <v>0.110495090484619</v>
      </c>
      <c r="C1469" s="1">
        <v>0.13244327902793801</v>
      </c>
      <c r="D1469" s="1">
        <v>0</v>
      </c>
      <c r="K1469" s="1">
        <v>1</v>
      </c>
      <c r="L1469" s="1">
        <v>0.245604813098907</v>
      </c>
      <c r="M1469" s="1">
        <v>0.11469840258359899</v>
      </c>
      <c r="N1469" s="1">
        <v>0</v>
      </c>
      <c r="P1469" s="1">
        <f t="shared" si="112"/>
        <v>2.3841857998974092E-7</v>
      </c>
      <c r="Q1469" s="1">
        <f t="shared" si="114"/>
        <v>0.135109722614288</v>
      </c>
      <c r="R1469" s="1">
        <f t="shared" si="115"/>
        <v>1.7744876444339017E-2</v>
      </c>
      <c r="S1469" s="1">
        <f t="shared" si="116"/>
        <v>0</v>
      </c>
      <c r="T1469" s="1">
        <f t="shared" si="113"/>
        <v>0.15285483747720702</v>
      </c>
    </row>
    <row r="1470" spans="1:20" x14ac:dyDescent="0.4">
      <c r="A1470" s="1">
        <v>0.99999916553497303</v>
      </c>
      <c r="B1470" s="1">
        <v>8.9014410972595201E-2</v>
      </c>
      <c r="C1470" s="1">
        <v>3.1977477483451301E-3</v>
      </c>
      <c r="D1470" s="1">
        <v>0</v>
      </c>
      <c r="K1470" s="1">
        <v>1</v>
      </c>
      <c r="L1470" s="1">
        <v>0.27338784933090199</v>
      </c>
      <c r="M1470" s="1">
        <v>0</v>
      </c>
      <c r="N1470" s="1">
        <v>0</v>
      </c>
      <c r="P1470" s="1">
        <f t="shared" si="112"/>
        <v>8.3446502696649105E-7</v>
      </c>
      <c r="Q1470" s="1">
        <f t="shared" si="114"/>
        <v>0.18437343835830677</v>
      </c>
      <c r="R1470" s="1">
        <f t="shared" si="115"/>
        <v>3.1977477483451301E-3</v>
      </c>
      <c r="S1470" s="1">
        <f t="shared" si="116"/>
        <v>0</v>
      </c>
      <c r="T1470" s="1">
        <f t="shared" si="113"/>
        <v>0.18757202057167888</v>
      </c>
    </row>
    <row r="1471" spans="1:20" x14ac:dyDescent="0.4">
      <c r="A1471" s="1">
        <v>0.99999940395355202</v>
      </c>
      <c r="B1471" s="1">
        <v>3.7552714347839299E-3</v>
      </c>
      <c r="C1471" s="1">
        <v>1.6507605090737301E-2</v>
      </c>
      <c r="D1471" s="1">
        <v>0</v>
      </c>
      <c r="K1471" s="1">
        <v>1</v>
      </c>
      <c r="L1471" s="1">
        <v>0.118895769119262</v>
      </c>
      <c r="M1471" s="1">
        <v>2.2339642047882E-2</v>
      </c>
      <c r="N1471" s="1">
        <v>0</v>
      </c>
      <c r="P1471" s="1">
        <f t="shared" si="112"/>
        <v>5.9604644797595085E-7</v>
      </c>
      <c r="Q1471" s="1">
        <f t="shared" si="114"/>
        <v>0.11514049768447807</v>
      </c>
      <c r="R1471" s="1">
        <f t="shared" si="115"/>
        <v>5.8320369571446991E-3</v>
      </c>
      <c r="S1471" s="1">
        <f t="shared" si="116"/>
        <v>0</v>
      </c>
      <c r="T1471" s="1">
        <f t="shared" si="113"/>
        <v>0.12097313068807074</v>
      </c>
    </row>
    <row r="1472" spans="1:20" x14ac:dyDescent="0.4">
      <c r="A1472" s="1">
        <v>0.99999964237213101</v>
      </c>
      <c r="B1472" s="1">
        <v>0.23342776298522899</v>
      </c>
      <c r="C1472" s="1">
        <v>3.5657454282045302E-2</v>
      </c>
      <c r="D1472" s="1">
        <v>0</v>
      </c>
      <c r="K1472" s="1">
        <v>1</v>
      </c>
      <c r="L1472" s="1">
        <v>0.56459873914718595</v>
      </c>
      <c r="M1472" s="1">
        <v>6.8108707666396998E-2</v>
      </c>
      <c r="N1472" s="1">
        <v>0</v>
      </c>
      <c r="P1472" s="1">
        <f t="shared" si="112"/>
        <v>3.5762786898541066E-7</v>
      </c>
      <c r="Q1472" s="1">
        <f t="shared" si="114"/>
        <v>0.33117097616195695</v>
      </c>
      <c r="R1472" s="1">
        <f t="shared" si="115"/>
        <v>3.2451253384351696E-2</v>
      </c>
      <c r="S1472" s="1">
        <f t="shared" si="116"/>
        <v>0</v>
      </c>
      <c r="T1472" s="1">
        <f t="shared" si="113"/>
        <v>0.36362258717417761</v>
      </c>
    </row>
    <row r="1473" spans="1:20" x14ac:dyDescent="0.4">
      <c r="A1473" s="1">
        <v>0.99999976158142001</v>
      </c>
      <c r="B1473" s="1">
        <v>0</v>
      </c>
      <c r="C1473" s="1">
        <v>3.1315758824348401E-2</v>
      </c>
      <c r="D1473" s="1">
        <v>0</v>
      </c>
      <c r="K1473" s="1">
        <v>1</v>
      </c>
      <c r="L1473" s="1">
        <v>0.145303130149841</v>
      </c>
      <c r="M1473" s="1">
        <v>1.12332627177238E-2</v>
      </c>
      <c r="N1473" s="1">
        <v>0</v>
      </c>
      <c r="P1473" s="1">
        <f t="shared" si="112"/>
        <v>2.3841857998974092E-7</v>
      </c>
      <c r="Q1473" s="1">
        <f t="shared" si="114"/>
        <v>0.145303130149841</v>
      </c>
      <c r="R1473" s="1">
        <f t="shared" si="115"/>
        <v>2.0082496106624603E-2</v>
      </c>
      <c r="S1473" s="1">
        <f t="shared" si="116"/>
        <v>0</v>
      </c>
      <c r="T1473" s="1">
        <f t="shared" si="113"/>
        <v>0.1653858646750456</v>
      </c>
    </row>
    <row r="1474" spans="1:20" x14ac:dyDescent="0.4">
      <c r="A1474" s="1">
        <v>0.99999964237213101</v>
      </c>
      <c r="B1474" s="1">
        <v>0</v>
      </c>
      <c r="C1474" s="1">
        <v>3.05606331676244E-3</v>
      </c>
      <c r="D1474" s="1">
        <v>0</v>
      </c>
      <c r="K1474" s="1">
        <v>1</v>
      </c>
      <c r="L1474" s="1">
        <v>0</v>
      </c>
      <c r="M1474" s="1">
        <v>0</v>
      </c>
      <c r="N1474" s="1">
        <v>0</v>
      </c>
      <c r="P1474" s="1">
        <f t="shared" ref="P1474:P1537" si="117">ABS(A1474-K1474)</f>
        <v>3.5762786898541066E-7</v>
      </c>
      <c r="Q1474" s="1">
        <f t="shared" si="114"/>
        <v>0</v>
      </c>
      <c r="R1474" s="1">
        <f t="shared" si="115"/>
        <v>3.05606331676244E-3</v>
      </c>
      <c r="S1474" s="1">
        <f t="shared" si="116"/>
        <v>0</v>
      </c>
      <c r="T1474" s="1">
        <f t="shared" ref="T1474:T1537" si="118">SUM(P1474:S1474)</f>
        <v>3.0564209446314254E-3</v>
      </c>
    </row>
    <row r="1475" spans="1:20" x14ac:dyDescent="0.4">
      <c r="A1475" s="1">
        <v>0.99999976158142001</v>
      </c>
      <c r="B1475" s="1">
        <v>1.1293053627014099E-2</v>
      </c>
      <c r="C1475" s="1">
        <v>1.5708008781075401E-2</v>
      </c>
      <c r="D1475" s="1">
        <v>0</v>
      </c>
      <c r="K1475" s="1">
        <v>1</v>
      </c>
      <c r="L1475" s="1">
        <v>0.24192988872528001</v>
      </c>
      <c r="M1475" s="1">
        <v>0</v>
      </c>
      <c r="N1475" s="1">
        <v>0</v>
      </c>
      <c r="P1475" s="1">
        <f t="shared" si="117"/>
        <v>2.3841857998974092E-7</v>
      </c>
      <c r="Q1475" s="1">
        <f t="shared" si="114"/>
        <v>0.23063683509826591</v>
      </c>
      <c r="R1475" s="1">
        <f t="shared" si="115"/>
        <v>1.5708008781075401E-2</v>
      </c>
      <c r="S1475" s="1">
        <f t="shared" si="116"/>
        <v>0</v>
      </c>
      <c r="T1475" s="1">
        <f t="shared" si="118"/>
        <v>0.24634508229792129</v>
      </c>
    </row>
    <row r="1476" spans="1:20" x14ac:dyDescent="0.4">
      <c r="A1476" s="1">
        <v>0.99999916553497303</v>
      </c>
      <c r="B1476" s="1">
        <v>0.37328106164932201</v>
      </c>
      <c r="C1476" s="1">
        <v>1.73967948649078E-3</v>
      </c>
      <c r="D1476" s="1">
        <v>0</v>
      </c>
      <c r="K1476" s="1">
        <v>1</v>
      </c>
      <c r="L1476" s="1">
        <v>0.86458265781402499</v>
      </c>
      <c r="M1476" s="1">
        <v>0</v>
      </c>
      <c r="N1476" s="1">
        <v>0</v>
      </c>
      <c r="P1476" s="1">
        <f t="shared" si="117"/>
        <v>8.3446502696649105E-7</v>
      </c>
      <c r="Q1476" s="1">
        <f t="shared" si="114"/>
        <v>0.49130159616470298</v>
      </c>
      <c r="R1476" s="1">
        <f t="shared" si="115"/>
        <v>1.73967948649078E-3</v>
      </c>
      <c r="S1476" s="1">
        <f t="shared" si="116"/>
        <v>0</v>
      </c>
      <c r="T1476" s="1">
        <f t="shared" si="118"/>
        <v>0.49304211011622073</v>
      </c>
    </row>
    <row r="1477" spans="1:20" x14ac:dyDescent="0.4">
      <c r="A1477" s="1">
        <v>0.99999856948852495</v>
      </c>
      <c r="B1477" s="1">
        <v>5.5067896842956501E-2</v>
      </c>
      <c r="C1477" s="1">
        <v>3.1574361026287003E-2</v>
      </c>
      <c r="D1477" s="1">
        <v>0</v>
      </c>
      <c r="K1477" s="1">
        <v>1</v>
      </c>
      <c r="L1477" s="1">
        <v>0.20617723464965801</v>
      </c>
      <c r="M1477" s="1">
        <v>1.495061814785E-2</v>
      </c>
      <c r="N1477" s="1">
        <v>0</v>
      </c>
      <c r="P1477" s="1">
        <f t="shared" si="117"/>
        <v>1.4305114750534642E-6</v>
      </c>
      <c r="Q1477" s="1">
        <f t="shared" si="114"/>
        <v>0.15110933780670149</v>
      </c>
      <c r="R1477" s="1">
        <f t="shared" si="115"/>
        <v>1.6623742878437001E-2</v>
      </c>
      <c r="S1477" s="1">
        <f t="shared" si="116"/>
        <v>0</v>
      </c>
      <c r="T1477" s="1">
        <f t="shared" si="118"/>
        <v>0.16773451119661353</v>
      </c>
    </row>
    <row r="1478" spans="1:20" x14ac:dyDescent="0.4">
      <c r="A1478" s="1">
        <v>0.99999952316284102</v>
      </c>
      <c r="B1478" s="1">
        <v>9.8485887050628607E-2</v>
      </c>
      <c r="C1478" s="1">
        <v>0.24335707724094299</v>
      </c>
      <c r="D1478" s="1">
        <v>0</v>
      </c>
      <c r="K1478" s="1">
        <v>1</v>
      </c>
      <c r="L1478" s="1">
        <v>0.30894917249679499</v>
      </c>
      <c r="M1478" s="1">
        <v>0.26716735959053001</v>
      </c>
      <c r="N1478" s="1">
        <v>0</v>
      </c>
      <c r="P1478" s="1">
        <f t="shared" si="117"/>
        <v>4.7683715898028112E-7</v>
      </c>
      <c r="Q1478" s="1">
        <f t="shared" si="114"/>
        <v>0.21046328544616638</v>
      </c>
      <c r="R1478" s="1">
        <f t="shared" si="115"/>
        <v>2.3810282349587014E-2</v>
      </c>
      <c r="S1478" s="1">
        <f t="shared" si="116"/>
        <v>0</v>
      </c>
      <c r="T1478" s="1">
        <f t="shared" si="118"/>
        <v>0.23427404463291238</v>
      </c>
    </row>
    <row r="1479" spans="1:20" x14ac:dyDescent="0.4">
      <c r="A1479" s="1">
        <v>0.99999964237213101</v>
      </c>
      <c r="B1479" s="1">
        <v>0.34488123655319203</v>
      </c>
      <c r="C1479" s="1">
        <v>4.6087075024843202E-2</v>
      </c>
      <c r="D1479" s="1">
        <v>0</v>
      </c>
      <c r="K1479" s="1">
        <v>1</v>
      </c>
      <c r="L1479" s="1">
        <v>0.546564221382141</v>
      </c>
      <c r="M1479" s="1">
        <v>3.4803330898284898E-2</v>
      </c>
      <c r="N1479" s="1">
        <v>0</v>
      </c>
      <c r="P1479" s="1">
        <f t="shared" si="117"/>
        <v>3.5762786898541066E-7</v>
      </c>
      <c r="Q1479" s="1">
        <f t="shared" si="114"/>
        <v>0.20168298482894897</v>
      </c>
      <c r="R1479" s="1">
        <f t="shared" si="115"/>
        <v>1.1283744126558304E-2</v>
      </c>
      <c r="S1479" s="1">
        <f t="shared" si="116"/>
        <v>0</v>
      </c>
      <c r="T1479" s="1">
        <f t="shared" si="118"/>
        <v>0.21296708658337626</v>
      </c>
    </row>
    <row r="1480" spans="1:20" x14ac:dyDescent="0.4">
      <c r="A1480" s="1">
        <v>0.99999833106994596</v>
      </c>
      <c r="B1480" s="1">
        <v>0.181009411811828</v>
      </c>
      <c r="C1480" s="1">
        <v>4.04540970921516E-2</v>
      </c>
      <c r="D1480" s="1">
        <v>0</v>
      </c>
      <c r="K1480" s="1">
        <v>1</v>
      </c>
      <c r="L1480" s="1">
        <v>0.67491722106933505</v>
      </c>
      <c r="M1480" s="1">
        <v>1.24323368072509E-2</v>
      </c>
      <c r="N1480" s="1">
        <v>0</v>
      </c>
      <c r="P1480" s="1">
        <f t="shared" si="117"/>
        <v>1.6689300540440044E-6</v>
      </c>
      <c r="Q1480" s="1">
        <f t="shared" si="114"/>
        <v>0.49390780925750705</v>
      </c>
      <c r="R1480" s="1">
        <f t="shared" si="115"/>
        <v>2.80217602849007E-2</v>
      </c>
      <c r="S1480" s="1">
        <f t="shared" si="116"/>
        <v>0</v>
      </c>
      <c r="T1480" s="1">
        <f t="shared" si="118"/>
        <v>0.52193123847246181</v>
      </c>
    </row>
    <row r="1481" spans="1:20" x14ac:dyDescent="0.4">
      <c r="A1481" s="1">
        <v>0.99999570846557595</v>
      </c>
      <c r="B1481" s="1">
        <v>0.46474736928939803</v>
      </c>
      <c r="C1481" s="1">
        <v>0.38698542118072499</v>
      </c>
      <c r="D1481" s="1">
        <v>0</v>
      </c>
      <c r="K1481" s="1">
        <v>1</v>
      </c>
      <c r="L1481" s="1">
        <v>1.0228962898254299</v>
      </c>
      <c r="M1481" s="1">
        <v>0.46952608227729697</v>
      </c>
      <c r="N1481" s="1">
        <v>0</v>
      </c>
      <c r="P1481" s="1">
        <f t="shared" si="117"/>
        <v>4.2915344240501696E-6</v>
      </c>
      <c r="Q1481" s="1">
        <f t="shared" si="114"/>
        <v>0.55814892053603193</v>
      </c>
      <c r="R1481" s="1">
        <f t="shared" si="115"/>
        <v>8.2540661096571988E-2</v>
      </c>
      <c r="S1481" s="1">
        <f t="shared" si="116"/>
        <v>0</v>
      </c>
      <c r="T1481" s="1">
        <f t="shared" si="118"/>
        <v>0.64069387316702797</v>
      </c>
    </row>
    <row r="1482" spans="1:20" x14ac:dyDescent="0.4">
      <c r="A1482" s="1">
        <v>0.99999940395355202</v>
      </c>
      <c r="B1482" s="1">
        <v>0.29822361469268699</v>
      </c>
      <c r="C1482" s="1">
        <v>3.0569404363632199E-2</v>
      </c>
      <c r="D1482" s="1">
        <v>0</v>
      </c>
      <c r="K1482" s="1">
        <v>1</v>
      </c>
      <c r="L1482" s="1">
        <v>0.57999294996261497</v>
      </c>
      <c r="M1482" s="1">
        <v>1.4560937881469701E-2</v>
      </c>
      <c r="N1482" s="1">
        <v>0</v>
      </c>
      <c r="P1482" s="1">
        <f t="shared" si="117"/>
        <v>5.9604644797595085E-7</v>
      </c>
      <c r="Q1482" s="1">
        <f t="shared" si="114"/>
        <v>0.28176933526992798</v>
      </c>
      <c r="R1482" s="1">
        <f t="shared" si="115"/>
        <v>1.6008466482162496E-2</v>
      </c>
      <c r="S1482" s="1">
        <f t="shared" si="116"/>
        <v>0</v>
      </c>
      <c r="T1482" s="1">
        <f t="shared" si="118"/>
        <v>0.29777839779853843</v>
      </c>
    </row>
    <row r="1483" spans="1:20" x14ac:dyDescent="0.4">
      <c r="A1483" s="1">
        <v>0.99999892711639404</v>
      </c>
      <c r="B1483" s="1">
        <v>0.13972735404968201</v>
      </c>
      <c r="C1483" s="1">
        <v>2.16187589103356E-4</v>
      </c>
      <c r="D1483" s="1">
        <v>0</v>
      </c>
      <c r="K1483" s="1">
        <v>1</v>
      </c>
      <c r="L1483" s="1">
        <v>0.61234176158904996</v>
      </c>
      <c r="M1483" s="1">
        <v>0</v>
      </c>
      <c r="N1483" s="1">
        <v>0</v>
      </c>
      <c r="P1483" s="1">
        <f t="shared" si="117"/>
        <v>1.0728836059570313E-6</v>
      </c>
      <c r="Q1483" s="1">
        <f t="shared" si="114"/>
        <v>0.47261440753936795</v>
      </c>
      <c r="R1483" s="1">
        <f t="shared" si="115"/>
        <v>2.16187589103356E-4</v>
      </c>
      <c r="S1483" s="1">
        <f t="shared" si="116"/>
        <v>0</v>
      </c>
      <c r="T1483" s="1">
        <f t="shared" si="118"/>
        <v>0.47283166801207727</v>
      </c>
    </row>
    <row r="1484" spans="1:20" x14ac:dyDescent="0.4">
      <c r="A1484" s="1">
        <v>0.99999892711639404</v>
      </c>
      <c r="B1484" s="1">
        <v>0.11542594432830799</v>
      </c>
      <c r="C1484" s="1">
        <v>3.6606259644031497E-2</v>
      </c>
      <c r="D1484" s="1">
        <v>0</v>
      </c>
      <c r="K1484" s="1">
        <v>1</v>
      </c>
      <c r="L1484" s="1">
        <v>0.34577614068984902</v>
      </c>
      <c r="M1484" s="1">
        <v>0.139031171798706</v>
      </c>
      <c r="N1484" s="1">
        <v>0</v>
      </c>
      <c r="P1484" s="1">
        <f t="shared" si="117"/>
        <v>1.0728836059570313E-6</v>
      </c>
      <c r="Q1484" s="1">
        <f t="shared" si="114"/>
        <v>0.23035019636154103</v>
      </c>
      <c r="R1484" s="1">
        <f t="shared" si="115"/>
        <v>0.1024249121546745</v>
      </c>
      <c r="S1484" s="1">
        <f t="shared" si="116"/>
        <v>0</v>
      </c>
      <c r="T1484" s="1">
        <f t="shared" si="118"/>
        <v>0.33277618139982146</v>
      </c>
    </row>
    <row r="1485" spans="1:20" x14ac:dyDescent="0.4">
      <c r="A1485" s="1">
        <v>0.99999952316284102</v>
      </c>
      <c r="B1485" s="1">
        <v>0.40649753808975198</v>
      </c>
      <c r="C1485" s="1">
        <v>9.0520661324262602E-3</v>
      </c>
      <c r="D1485" s="1">
        <v>0</v>
      </c>
      <c r="K1485" s="1">
        <v>1</v>
      </c>
      <c r="L1485" s="1">
        <v>0.68280494213104204</v>
      </c>
      <c r="M1485" s="1">
        <v>1.00648403167724E-3</v>
      </c>
      <c r="N1485" s="1">
        <v>0</v>
      </c>
      <c r="P1485" s="1">
        <f t="shared" si="117"/>
        <v>4.7683715898028112E-7</v>
      </c>
      <c r="Q1485" s="1">
        <f t="shared" si="114"/>
        <v>0.27630740404129006</v>
      </c>
      <c r="R1485" s="1">
        <f t="shared" si="115"/>
        <v>8.0455821007490193E-3</v>
      </c>
      <c r="S1485" s="1">
        <f t="shared" si="116"/>
        <v>0</v>
      </c>
      <c r="T1485" s="1">
        <f t="shared" si="118"/>
        <v>0.28435346297919806</v>
      </c>
    </row>
    <row r="1486" spans="1:20" x14ac:dyDescent="0.4">
      <c r="A1486" s="1">
        <v>0.99999964237213101</v>
      </c>
      <c r="B1486" s="1">
        <v>2.7463078498840301E-2</v>
      </c>
      <c r="C1486" s="1">
        <v>4.2576875537633799E-2</v>
      </c>
      <c r="D1486" s="1">
        <v>0</v>
      </c>
      <c r="K1486" s="1">
        <v>1</v>
      </c>
      <c r="L1486" s="1">
        <v>0.108075678348541</v>
      </c>
      <c r="M1486" s="1">
        <v>8.1227779388427707E-2</v>
      </c>
      <c r="N1486" s="1">
        <v>0</v>
      </c>
      <c r="P1486" s="1">
        <f t="shared" si="117"/>
        <v>3.5762786898541066E-7</v>
      </c>
      <c r="Q1486" s="1">
        <f t="shared" si="114"/>
        <v>8.0612599849700692E-2</v>
      </c>
      <c r="R1486" s="1">
        <f t="shared" si="115"/>
        <v>3.8650903850793908E-2</v>
      </c>
      <c r="S1486" s="1">
        <f t="shared" si="116"/>
        <v>0</v>
      </c>
      <c r="T1486" s="1">
        <f t="shared" si="118"/>
        <v>0.11926386132836359</v>
      </c>
    </row>
    <row r="1487" spans="1:20" x14ac:dyDescent="0.4">
      <c r="A1487" s="1">
        <v>0.99999928474426203</v>
      </c>
      <c r="B1487" s="1">
        <v>0.18245297670364299</v>
      </c>
      <c r="C1487" s="1">
        <v>2.1363378618843799E-4</v>
      </c>
      <c r="D1487" s="1">
        <v>0</v>
      </c>
      <c r="K1487" s="1">
        <v>1</v>
      </c>
      <c r="L1487" s="1">
        <v>0.449940145015716</v>
      </c>
      <c r="M1487" s="1">
        <v>0</v>
      </c>
      <c r="N1487" s="1">
        <v>0</v>
      </c>
      <c r="P1487" s="1">
        <f t="shared" si="117"/>
        <v>7.1525573797082131E-7</v>
      </c>
      <c r="Q1487" s="1">
        <f t="shared" si="114"/>
        <v>0.26748716831207298</v>
      </c>
      <c r="R1487" s="1">
        <f t="shared" si="115"/>
        <v>2.1363378618843799E-4</v>
      </c>
      <c r="S1487" s="1">
        <f t="shared" si="116"/>
        <v>0</v>
      </c>
      <c r="T1487" s="1">
        <f t="shared" si="118"/>
        <v>0.26770151735399939</v>
      </c>
    </row>
    <row r="1488" spans="1:20" x14ac:dyDescent="0.4">
      <c r="A1488" s="1">
        <v>0.99999940395355202</v>
      </c>
      <c r="B1488" s="1">
        <v>0.26900029182433999</v>
      </c>
      <c r="C1488" s="1">
        <v>3.1159138306975299E-2</v>
      </c>
      <c r="D1488" s="1">
        <v>0</v>
      </c>
      <c r="K1488" s="1">
        <v>1</v>
      </c>
      <c r="L1488" s="1">
        <v>0.31822097301483099</v>
      </c>
      <c r="M1488" s="1">
        <v>2.0905196666717502E-2</v>
      </c>
      <c r="N1488" s="1">
        <v>0</v>
      </c>
      <c r="P1488" s="1">
        <f t="shared" si="117"/>
        <v>5.9604644797595085E-7</v>
      </c>
      <c r="Q1488" s="1">
        <f t="shared" si="114"/>
        <v>4.9220681190491E-2</v>
      </c>
      <c r="R1488" s="1">
        <f t="shared" si="115"/>
        <v>1.0253941640257797E-2</v>
      </c>
      <c r="S1488" s="1">
        <f t="shared" si="116"/>
        <v>0</v>
      </c>
      <c r="T1488" s="1">
        <f t="shared" si="118"/>
        <v>5.947521887719677E-2</v>
      </c>
    </row>
    <row r="1489" spans="1:20" x14ac:dyDescent="0.4">
      <c r="A1489" s="1">
        <v>0.99999773502349798</v>
      </c>
      <c r="B1489" s="1">
        <v>6.6119492053985499E-2</v>
      </c>
      <c r="C1489" s="1">
        <v>3.4792688675224699E-3</v>
      </c>
      <c r="D1489" s="1">
        <v>0</v>
      </c>
      <c r="K1489" s="1">
        <v>1</v>
      </c>
      <c r="L1489" s="1">
        <v>0.25657826662063499</v>
      </c>
      <c r="M1489" s="1">
        <v>2.1008074283599801E-2</v>
      </c>
      <c r="N1489" s="1">
        <v>0</v>
      </c>
      <c r="P1489" s="1">
        <f t="shared" si="117"/>
        <v>2.2649765020199553E-6</v>
      </c>
      <c r="Q1489" s="1">
        <f t="shared" ref="Q1489:Q1552" si="119">ABS(B1489-L1489)</f>
        <v>0.1904587745666495</v>
      </c>
      <c r="R1489" s="1">
        <f t="shared" ref="R1489:R1552" si="120">ABS(C1489-M1489)</f>
        <v>1.752880541607733E-2</v>
      </c>
      <c r="S1489" s="1">
        <f t="shared" ref="S1489:S1552" si="121">ABS(D1489-N1489)</f>
        <v>0</v>
      </c>
      <c r="T1489" s="1">
        <f t="shared" si="118"/>
        <v>0.20798984495922884</v>
      </c>
    </row>
    <row r="1490" spans="1:20" x14ac:dyDescent="0.4">
      <c r="A1490" s="1">
        <v>0.99999868869781405</v>
      </c>
      <c r="B1490" s="1">
        <v>0</v>
      </c>
      <c r="C1490" s="1">
        <v>0.112959824502468</v>
      </c>
      <c r="D1490" s="1">
        <v>0</v>
      </c>
      <c r="K1490" s="1">
        <v>1</v>
      </c>
      <c r="L1490" s="1">
        <v>0.155185401439666</v>
      </c>
      <c r="M1490" s="1">
        <v>0.14891761541366499</v>
      </c>
      <c r="N1490" s="1">
        <v>0</v>
      </c>
      <c r="P1490" s="1">
        <f t="shared" si="117"/>
        <v>1.3113021859467722E-6</v>
      </c>
      <c r="Q1490" s="1">
        <f t="shared" si="119"/>
        <v>0.155185401439666</v>
      </c>
      <c r="R1490" s="1">
        <f t="shared" si="120"/>
        <v>3.5957790911196996E-2</v>
      </c>
      <c r="S1490" s="1">
        <f t="shared" si="121"/>
        <v>0</v>
      </c>
      <c r="T1490" s="1">
        <f t="shared" si="118"/>
        <v>0.19114450365304894</v>
      </c>
    </row>
    <row r="1491" spans="1:20" x14ac:dyDescent="0.4">
      <c r="A1491" s="1">
        <v>0.99999833106994596</v>
      </c>
      <c r="B1491" s="1">
        <v>4.2411863803863498E-2</v>
      </c>
      <c r="C1491" s="1">
        <v>3.33954184316098E-3</v>
      </c>
      <c r="D1491" s="1">
        <v>0</v>
      </c>
      <c r="K1491" s="1">
        <v>1</v>
      </c>
      <c r="L1491" s="1">
        <v>0.24869650602340601</v>
      </c>
      <c r="M1491" s="1">
        <v>1.5448331832885701E-3</v>
      </c>
      <c r="N1491" s="1">
        <v>0</v>
      </c>
      <c r="P1491" s="1">
        <f t="shared" si="117"/>
        <v>1.6689300540440044E-6</v>
      </c>
      <c r="Q1491" s="1">
        <f t="shared" si="119"/>
        <v>0.20628464221954251</v>
      </c>
      <c r="R1491" s="1">
        <f t="shared" si="120"/>
        <v>1.7947086598724099E-3</v>
      </c>
      <c r="S1491" s="1">
        <f t="shared" si="121"/>
        <v>0</v>
      </c>
      <c r="T1491" s="1">
        <f t="shared" si="118"/>
        <v>0.20808101980946897</v>
      </c>
    </row>
    <row r="1492" spans="1:20" x14ac:dyDescent="0.4">
      <c r="A1492" s="1">
        <v>0.99999976158142001</v>
      </c>
      <c r="B1492" s="1">
        <v>1.21306777000427E-2</v>
      </c>
      <c r="C1492" s="1">
        <v>1.7711017280817001E-2</v>
      </c>
      <c r="D1492" s="1">
        <v>0</v>
      </c>
      <c r="K1492" s="1">
        <v>1</v>
      </c>
      <c r="L1492" s="1">
        <v>8.8399171829223605E-2</v>
      </c>
      <c r="M1492" s="1">
        <v>0</v>
      </c>
      <c r="N1492" s="1">
        <v>0</v>
      </c>
      <c r="P1492" s="1">
        <f t="shared" si="117"/>
        <v>2.3841857998974092E-7</v>
      </c>
      <c r="Q1492" s="1">
        <f t="shared" si="119"/>
        <v>7.6268494129180908E-2</v>
      </c>
      <c r="R1492" s="1">
        <f t="shared" si="120"/>
        <v>1.7711017280817001E-2</v>
      </c>
      <c r="S1492" s="1">
        <f t="shared" si="121"/>
        <v>0</v>
      </c>
      <c r="T1492" s="1">
        <f t="shared" si="118"/>
        <v>9.3979749828577902E-2</v>
      </c>
    </row>
    <row r="1493" spans="1:20" x14ac:dyDescent="0.4">
      <c r="A1493" s="1">
        <v>0.99999976158142001</v>
      </c>
      <c r="B1493" s="1">
        <v>0.19512754678726099</v>
      </c>
      <c r="C1493" s="1">
        <v>9.5639768987894006E-3</v>
      </c>
      <c r="D1493" s="1">
        <v>0</v>
      </c>
      <c r="K1493" s="1">
        <v>1</v>
      </c>
      <c r="L1493" s="1">
        <v>0.48611545562744102</v>
      </c>
      <c r="M1493" s="1">
        <v>3.1831324100494301E-2</v>
      </c>
      <c r="N1493" s="1">
        <v>0</v>
      </c>
      <c r="P1493" s="1">
        <f t="shared" si="117"/>
        <v>2.3841857998974092E-7</v>
      </c>
      <c r="Q1493" s="1">
        <f t="shared" si="119"/>
        <v>0.29098790884018</v>
      </c>
      <c r="R1493" s="1">
        <f t="shared" si="120"/>
        <v>2.2267347201704903E-2</v>
      </c>
      <c r="S1493" s="1">
        <f t="shared" si="121"/>
        <v>0</v>
      </c>
      <c r="T1493" s="1">
        <f t="shared" si="118"/>
        <v>0.31325549446046491</v>
      </c>
    </row>
    <row r="1494" spans="1:20" x14ac:dyDescent="0.4">
      <c r="A1494" s="1">
        <v>0.99999940395355202</v>
      </c>
      <c r="B1494" s="1">
        <v>7.9627692699432304E-2</v>
      </c>
      <c r="C1494" s="1">
        <v>7.2448290884494698E-2</v>
      </c>
      <c r="D1494" s="1">
        <v>0</v>
      </c>
      <c r="K1494" s="1">
        <v>1</v>
      </c>
      <c r="L1494" s="1">
        <v>0.263151764869689</v>
      </c>
      <c r="M1494" s="1">
        <v>4.8046424984931897E-2</v>
      </c>
      <c r="N1494" s="1">
        <v>0</v>
      </c>
      <c r="P1494" s="1">
        <f t="shared" si="117"/>
        <v>5.9604644797595085E-7</v>
      </c>
      <c r="Q1494" s="1">
        <f t="shared" si="119"/>
        <v>0.18352407217025668</v>
      </c>
      <c r="R1494" s="1">
        <f t="shared" si="120"/>
        <v>2.4401865899562801E-2</v>
      </c>
      <c r="S1494" s="1">
        <f t="shared" si="121"/>
        <v>0</v>
      </c>
      <c r="T1494" s="1">
        <f t="shared" si="118"/>
        <v>0.20792653411626746</v>
      </c>
    </row>
    <row r="1495" spans="1:20" x14ac:dyDescent="0.4">
      <c r="A1495" s="1">
        <v>0.99999988079071001</v>
      </c>
      <c r="B1495" s="1">
        <v>6.9543421268463093E-2</v>
      </c>
      <c r="C1495" s="1">
        <v>7.6142981648445102E-2</v>
      </c>
      <c r="D1495" s="1">
        <v>0</v>
      </c>
      <c r="K1495" s="1">
        <v>1</v>
      </c>
      <c r="L1495" s="1">
        <v>0.26605063676834101</v>
      </c>
      <c r="M1495" s="1">
        <v>9.0171329677104894E-2</v>
      </c>
      <c r="N1495" s="1">
        <v>0</v>
      </c>
      <c r="P1495" s="1">
        <f t="shared" si="117"/>
        <v>1.1920928999487046E-7</v>
      </c>
      <c r="Q1495" s="1">
        <f t="shared" si="119"/>
        <v>0.19650721549987793</v>
      </c>
      <c r="R1495" s="1">
        <f t="shared" si="120"/>
        <v>1.4028348028659793E-2</v>
      </c>
      <c r="S1495" s="1">
        <f t="shared" si="121"/>
        <v>0</v>
      </c>
      <c r="T1495" s="1">
        <f t="shared" si="118"/>
        <v>0.21053568273782772</v>
      </c>
    </row>
    <row r="1496" spans="1:20" x14ac:dyDescent="0.4">
      <c r="A1496" s="1">
        <v>0.99999976158142001</v>
      </c>
      <c r="B1496" s="1">
        <v>1.4817833900451599E-2</v>
      </c>
      <c r="C1496" s="1">
        <v>0.29929125308990401</v>
      </c>
      <c r="D1496" s="1">
        <v>0</v>
      </c>
      <c r="K1496" s="1">
        <v>1</v>
      </c>
      <c r="L1496" s="1">
        <v>0.180302619934082</v>
      </c>
      <c r="M1496" s="1">
        <v>0.28404745459556502</v>
      </c>
      <c r="N1496" s="1">
        <v>0</v>
      </c>
      <c r="P1496" s="1">
        <f t="shared" si="117"/>
        <v>2.3841857998974092E-7</v>
      </c>
      <c r="Q1496" s="1">
        <f t="shared" si="119"/>
        <v>0.1654847860336304</v>
      </c>
      <c r="R1496" s="1">
        <f t="shared" si="120"/>
        <v>1.5243798494338989E-2</v>
      </c>
      <c r="S1496" s="1">
        <f t="shared" si="121"/>
        <v>0</v>
      </c>
      <c r="T1496" s="1">
        <f t="shared" si="118"/>
        <v>0.18072882294654938</v>
      </c>
    </row>
    <row r="1497" spans="1:20" x14ac:dyDescent="0.4">
      <c r="A1497" s="1">
        <v>0.99999976158142001</v>
      </c>
      <c r="B1497" s="1">
        <v>0.18790763616561801</v>
      </c>
      <c r="C1497" s="1">
        <v>0.28885409235954201</v>
      </c>
      <c r="D1497" s="1">
        <v>0</v>
      </c>
      <c r="K1497" s="1">
        <v>1</v>
      </c>
      <c r="L1497" s="1">
        <v>0.38981986045837402</v>
      </c>
      <c r="M1497" s="1">
        <v>0.24913252890109999</v>
      </c>
      <c r="N1497" s="1">
        <v>0</v>
      </c>
      <c r="P1497" s="1">
        <f t="shared" si="117"/>
        <v>2.3841857998974092E-7</v>
      </c>
      <c r="Q1497" s="1">
        <f t="shared" si="119"/>
        <v>0.20191222429275602</v>
      </c>
      <c r="R1497" s="1">
        <f t="shared" si="120"/>
        <v>3.9721563458442022E-2</v>
      </c>
      <c r="S1497" s="1">
        <f t="shared" si="121"/>
        <v>0</v>
      </c>
      <c r="T1497" s="1">
        <f t="shared" si="118"/>
        <v>0.24163402616977803</v>
      </c>
    </row>
    <row r="1498" spans="1:20" x14ac:dyDescent="0.4">
      <c r="A1498" s="1">
        <v>0.99999940395355202</v>
      </c>
      <c r="B1498" s="1">
        <v>0.30871742963790799</v>
      </c>
      <c r="C1498" s="1">
        <v>5.1922816783189698E-4</v>
      </c>
      <c r="D1498" s="1">
        <v>0</v>
      </c>
      <c r="K1498" s="1">
        <v>1</v>
      </c>
      <c r="L1498" s="1">
        <v>0.79957103729248002</v>
      </c>
      <c r="M1498" s="1">
        <v>0</v>
      </c>
      <c r="N1498" s="1">
        <v>0</v>
      </c>
      <c r="P1498" s="1">
        <f t="shared" si="117"/>
        <v>5.9604644797595085E-7</v>
      </c>
      <c r="Q1498" s="1">
        <f t="shared" si="119"/>
        <v>0.49085360765457203</v>
      </c>
      <c r="R1498" s="1">
        <f t="shared" si="120"/>
        <v>5.1922816783189698E-4</v>
      </c>
      <c r="S1498" s="1">
        <f t="shared" si="121"/>
        <v>0</v>
      </c>
      <c r="T1498" s="1">
        <f t="shared" si="118"/>
        <v>0.49137343186885191</v>
      </c>
    </row>
    <row r="1499" spans="1:20" x14ac:dyDescent="0.4">
      <c r="A1499" s="1">
        <v>0.99999940395355202</v>
      </c>
      <c r="B1499" s="1">
        <v>0</v>
      </c>
      <c r="C1499" s="1">
        <v>6.9663405418395899E-2</v>
      </c>
      <c r="D1499" s="1">
        <v>0</v>
      </c>
      <c r="K1499" s="1">
        <v>1</v>
      </c>
      <c r="L1499" s="1">
        <v>0.11582720279693599</v>
      </c>
      <c r="M1499" s="1">
        <v>7.1062281727790805E-2</v>
      </c>
      <c r="N1499" s="1">
        <v>0</v>
      </c>
      <c r="P1499" s="1">
        <f t="shared" si="117"/>
        <v>5.9604644797595085E-7</v>
      </c>
      <c r="Q1499" s="1">
        <f t="shared" si="119"/>
        <v>0.11582720279693599</v>
      </c>
      <c r="R1499" s="1">
        <f t="shared" si="120"/>
        <v>1.3988763093949058E-3</v>
      </c>
      <c r="S1499" s="1">
        <f t="shared" si="121"/>
        <v>0</v>
      </c>
      <c r="T1499" s="1">
        <f t="shared" si="118"/>
        <v>0.11722667515277888</v>
      </c>
    </row>
    <row r="1500" spans="1:20" x14ac:dyDescent="0.4">
      <c r="A1500" s="1">
        <v>0.99999988079071001</v>
      </c>
      <c r="B1500" s="1">
        <v>4.03987169265747E-2</v>
      </c>
      <c r="C1500" s="1">
        <v>4.2834077030420303E-3</v>
      </c>
      <c r="D1500" s="1">
        <v>0</v>
      </c>
      <c r="K1500" s="1">
        <v>1</v>
      </c>
      <c r="L1500" s="1">
        <v>0.154582619667053</v>
      </c>
      <c r="M1500" s="1">
        <v>0</v>
      </c>
      <c r="N1500" s="1">
        <v>0</v>
      </c>
      <c r="P1500" s="1">
        <f t="shared" si="117"/>
        <v>1.1920928999487046E-7</v>
      </c>
      <c r="Q1500" s="1">
        <f t="shared" si="119"/>
        <v>0.11418390274047829</v>
      </c>
      <c r="R1500" s="1">
        <f t="shared" si="120"/>
        <v>4.2834077030420303E-3</v>
      </c>
      <c r="S1500" s="1">
        <f t="shared" si="121"/>
        <v>0</v>
      </c>
      <c r="T1500" s="1">
        <f t="shared" si="118"/>
        <v>0.11846742965281032</v>
      </c>
    </row>
    <row r="1501" spans="1:20" x14ac:dyDescent="0.4">
      <c r="A1501" s="1">
        <v>0.99999809265136697</v>
      </c>
      <c r="B1501" s="1">
        <v>0.370315670967102</v>
      </c>
      <c r="C1501" s="1">
        <v>9.9622367997653701E-5</v>
      </c>
      <c r="D1501" s="1">
        <v>0</v>
      </c>
      <c r="K1501" s="1">
        <v>1</v>
      </c>
      <c r="L1501" s="1">
        <v>0.55057668685912997</v>
      </c>
      <c r="M1501" s="1">
        <v>0</v>
      </c>
      <c r="N1501" s="1">
        <v>0</v>
      </c>
      <c r="P1501" s="1">
        <f t="shared" si="117"/>
        <v>1.9073486330345446E-6</v>
      </c>
      <c r="Q1501" s="1">
        <f t="shared" si="119"/>
        <v>0.18026101589202798</v>
      </c>
      <c r="R1501" s="1">
        <f t="shared" si="120"/>
        <v>9.9622367997653701E-5</v>
      </c>
      <c r="S1501" s="1">
        <f t="shared" si="121"/>
        <v>0</v>
      </c>
      <c r="T1501" s="1">
        <f t="shared" si="118"/>
        <v>0.18036254560865866</v>
      </c>
    </row>
    <row r="1502" spans="1:20" x14ac:dyDescent="0.4">
      <c r="A1502" s="1">
        <v>0.99999773502349798</v>
      </c>
      <c r="B1502" s="1">
        <v>0.28793734312057401</v>
      </c>
      <c r="C1502" s="1">
        <v>1.5247704461216901E-2</v>
      </c>
      <c r="D1502" s="1">
        <v>0</v>
      </c>
      <c r="K1502" s="1">
        <v>1</v>
      </c>
      <c r="L1502" s="1">
        <v>0.61010402441024703</v>
      </c>
      <c r="M1502" s="1">
        <v>0</v>
      </c>
      <c r="N1502" s="1">
        <v>0</v>
      </c>
      <c r="P1502" s="1">
        <f t="shared" si="117"/>
        <v>2.2649765020199553E-6</v>
      </c>
      <c r="Q1502" s="1">
        <f t="shared" si="119"/>
        <v>0.32216668128967302</v>
      </c>
      <c r="R1502" s="1">
        <f t="shared" si="120"/>
        <v>1.5247704461216901E-2</v>
      </c>
      <c r="S1502" s="1">
        <f t="shared" si="121"/>
        <v>0</v>
      </c>
      <c r="T1502" s="1">
        <f t="shared" si="118"/>
        <v>0.33741665072739196</v>
      </c>
    </row>
    <row r="1503" spans="1:20" x14ac:dyDescent="0.4">
      <c r="A1503" s="1">
        <v>0.99999964237213101</v>
      </c>
      <c r="B1503" s="1">
        <v>5.3912341594696003E-2</v>
      </c>
      <c r="C1503" s="1">
        <v>0.255874574184417</v>
      </c>
      <c r="D1503" s="1">
        <v>0</v>
      </c>
      <c r="K1503" s="1">
        <v>1</v>
      </c>
      <c r="L1503" s="1">
        <v>0.12589627504348699</v>
      </c>
      <c r="M1503" s="1">
        <v>0.32223322987556402</v>
      </c>
      <c r="N1503" s="1">
        <v>0</v>
      </c>
      <c r="P1503" s="1">
        <f t="shared" si="117"/>
        <v>3.5762786898541066E-7</v>
      </c>
      <c r="Q1503" s="1">
        <f t="shared" si="119"/>
        <v>7.198393344879099E-2</v>
      </c>
      <c r="R1503" s="1">
        <f t="shared" si="120"/>
        <v>6.6358655691147017E-2</v>
      </c>
      <c r="S1503" s="1">
        <f t="shared" si="121"/>
        <v>0</v>
      </c>
      <c r="T1503" s="1">
        <f t="shared" si="118"/>
        <v>0.13834294676780701</v>
      </c>
    </row>
    <row r="1504" spans="1:20" x14ac:dyDescent="0.4">
      <c r="A1504" s="1">
        <v>0.99999928474426203</v>
      </c>
      <c r="B1504" s="1">
        <v>9.3010067939758301E-3</v>
      </c>
      <c r="C1504" s="1">
        <v>4.5425524003803704E-3</v>
      </c>
      <c r="D1504" s="1">
        <v>0</v>
      </c>
      <c r="K1504" s="1">
        <v>1</v>
      </c>
      <c r="L1504" s="1">
        <v>0.13385665416717499</v>
      </c>
      <c r="M1504" s="1">
        <v>0</v>
      </c>
      <c r="N1504" s="1">
        <v>0</v>
      </c>
      <c r="P1504" s="1">
        <f t="shared" si="117"/>
        <v>7.1525573797082131E-7</v>
      </c>
      <c r="Q1504" s="1">
        <f t="shared" si="119"/>
        <v>0.12455564737319916</v>
      </c>
      <c r="R1504" s="1">
        <f t="shared" si="120"/>
        <v>4.5425524003803704E-3</v>
      </c>
      <c r="S1504" s="1">
        <f t="shared" si="121"/>
        <v>0</v>
      </c>
      <c r="T1504" s="1">
        <f t="shared" si="118"/>
        <v>0.1290989150293175</v>
      </c>
    </row>
    <row r="1505" spans="1:20" x14ac:dyDescent="0.4">
      <c r="A1505" s="1">
        <v>0.99999773502349798</v>
      </c>
      <c r="B1505" s="1">
        <v>2.0513713359832701E-2</v>
      </c>
      <c r="C1505" s="1">
        <v>2.7744658291339801E-2</v>
      </c>
      <c r="D1505" s="1">
        <v>0</v>
      </c>
      <c r="K1505" s="1">
        <v>1</v>
      </c>
      <c r="L1505" s="1">
        <v>0.20449090003967199</v>
      </c>
      <c r="M1505" s="1">
        <v>9.9144220352172796E-2</v>
      </c>
      <c r="N1505" s="1">
        <v>0</v>
      </c>
      <c r="P1505" s="1">
        <f t="shared" si="117"/>
        <v>2.2649765020199553E-6</v>
      </c>
      <c r="Q1505" s="1">
        <f t="shared" si="119"/>
        <v>0.18397718667983928</v>
      </c>
      <c r="R1505" s="1">
        <f t="shared" si="120"/>
        <v>7.1399562060832991E-2</v>
      </c>
      <c r="S1505" s="1">
        <f t="shared" si="121"/>
        <v>0</v>
      </c>
      <c r="T1505" s="1">
        <f t="shared" si="118"/>
        <v>0.25537901371717431</v>
      </c>
    </row>
    <row r="1506" spans="1:20" x14ac:dyDescent="0.4">
      <c r="A1506" s="1">
        <v>0.99999976158142001</v>
      </c>
      <c r="B1506" s="1">
        <v>0.100317656993865</v>
      </c>
      <c r="C1506" s="1">
        <v>0.110558152198791</v>
      </c>
      <c r="D1506" s="1">
        <v>0</v>
      </c>
      <c r="K1506" s="1">
        <v>1</v>
      </c>
      <c r="L1506" s="1">
        <v>0.31384402513504001</v>
      </c>
      <c r="M1506" s="1">
        <v>0.110084190964698</v>
      </c>
      <c r="N1506" s="1">
        <v>0</v>
      </c>
      <c r="P1506" s="1">
        <f t="shared" si="117"/>
        <v>2.3841857998974092E-7</v>
      </c>
      <c r="Q1506" s="1">
        <f t="shared" si="119"/>
        <v>0.21352636814117501</v>
      </c>
      <c r="R1506" s="1">
        <f t="shared" si="120"/>
        <v>4.7396123409300384E-4</v>
      </c>
      <c r="S1506" s="1">
        <f t="shared" si="121"/>
        <v>0</v>
      </c>
      <c r="T1506" s="1">
        <f t="shared" si="118"/>
        <v>0.21400056779384802</v>
      </c>
    </row>
    <row r="1507" spans="1:20" x14ac:dyDescent="0.4">
      <c r="A1507" s="1">
        <v>0.99999988079071001</v>
      </c>
      <c r="B1507" s="1">
        <v>0.132076740264892</v>
      </c>
      <c r="C1507" s="1">
        <v>1.1124967131763599E-3</v>
      </c>
      <c r="D1507" s="1">
        <v>0</v>
      </c>
      <c r="K1507" s="1">
        <v>1</v>
      </c>
      <c r="L1507" s="1">
        <v>0.46462440490722601</v>
      </c>
      <c r="M1507" s="1">
        <v>0</v>
      </c>
      <c r="N1507" s="1">
        <v>0</v>
      </c>
      <c r="P1507" s="1">
        <f t="shared" si="117"/>
        <v>1.1920928999487046E-7</v>
      </c>
      <c r="Q1507" s="1">
        <f t="shared" si="119"/>
        <v>0.33254766464233398</v>
      </c>
      <c r="R1507" s="1">
        <f t="shared" si="120"/>
        <v>1.1124967131763599E-3</v>
      </c>
      <c r="S1507" s="1">
        <f t="shared" si="121"/>
        <v>0</v>
      </c>
      <c r="T1507" s="1">
        <f t="shared" si="118"/>
        <v>0.33366028056480035</v>
      </c>
    </row>
    <row r="1508" spans="1:20" x14ac:dyDescent="0.4">
      <c r="A1508" s="1">
        <v>0.99999916553497303</v>
      </c>
      <c r="B1508" s="1">
        <v>1.8738389015197698E-2</v>
      </c>
      <c r="C1508" s="1">
        <v>1.23477180022746E-3</v>
      </c>
      <c r="D1508" s="1">
        <v>0</v>
      </c>
      <c r="K1508" s="1">
        <v>1</v>
      </c>
      <c r="L1508" s="1">
        <v>0.15981113910674999</v>
      </c>
      <c r="M1508" s="1">
        <v>0</v>
      </c>
      <c r="N1508" s="1">
        <v>0</v>
      </c>
      <c r="P1508" s="1">
        <f t="shared" si="117"/>
        <v>8.3446502696649105E-7</v>
      </c>
      <c r="Q1508" s="1">
        <f t="shared" si="119"/>
        <v>0.14107275009155229</v>
      </c>
      <c r="R1508" s="1">
        <f t="shared" si="120"/>
        <v>1.23477180022746E-3</v>
      </c>
      <c r="S1508" s="1">
        <f t="shared" si="121"/>
        <v>0</v>
      </c>
      <c r="T1508" s="1">
        <f t="shared" si="118"/>
        <v>0.14230835635680672</v>
      </c>
    </row>
    <row r="1509" spans="1:20" x14ac:dyDescent="0.4">
      <c r="A1509" s="1">
        <v>0.99999785423278797</v>
      </c>
      <c r="B1509" s="1">
        <v>5.40287494659423E-2</v>
      </c>
      <c r="C1509" s="1">
        <v>0.203392669558525</v>
      </c>
      <c r="D1509" s="1">
        <v>0</v>
      </c>
      <c r="K1509" s="1">
        <v>1</v>
      </c>
      <c r="L1509" s="1">
        <v>0.20780014991760201</v>
      </c>
      <c r="M1509" s="1">
        <v>0.243997007608413</v>
      </c>
      <c r="N1509" s="1">
        <v>0</v>
      </c>
      <c r="P1509" s="1">
        <f t="shared" si="117"/>
        <v>2.1457672120250848E-6</v>
      </c>
      <c r="Q1509" s="1">
        <f t="shared" si="119"/>
        <v>0.15377140045165971</v>
      </c>
      <c r="R1509" s="1">
        <f t="shared" si="120"/>
        <v>4.0604338049888E-2</v>
      </c>
      <c r="S1509" s="1">
        <f t="shared" si="121"/>
        <v>0</v>
      </c>
      <c r="T1509" s="1">
        <f t="shared" si="118"/>
        <v>0.19437788426875974</v>
      </c>
    </row>
    <row r="1510" spans="1:20" x14ac:dyDescent="0.4">
      <c r="A1510" s="1">
        <v>0.99999868869781405</v>
      </c>
      <c r="B1510" s="1">
        <v>0.49683058261871299</v>
      </c>
      <c r="C1510" s="1">
        <v>4.5104674063622897E-4</v>
      </c>
      <c r="D1510" s="1">
        <v>0</v>
      </c>
      <c r="K1510" s="1">
        <v>1</v>
      </c>
      <c r="L1510" s="1">
        <v>0.98688340187072698</v>
      </c>
      <c r="M1510" s="1">
        <v>0</v>
      </c>
      <c r="N1510" s="1">
        <v>0</v>
      </c>
      <c r="P1510" s="1">
        <f t="shared" si="117"/>
        <v>1.3113021859467722E-6</v>
      </c>
      <c r="Q1510" s="1">
        <f t="shared" si="119"/>
        <v>0.49005281925201399</v>
      </c>
      <c r="R1510" s="1">
        <f t="shared" si="120"/>
        <v>4.5104674063622897E-4</v>
      </c>
      <c r="S1510" s="1">
        <f t="shared" si="121"/>
        <v>0</v>
      </c>
      <c r="T1510" s="1">
        <f t="shared" si="118"/>
        <v>0.49050517729483617</v>
      </c>
    </row>
    <row r="1511" spans="1:20" x14ac:dyDescent="0.4">
      <c r="A1511" s="1">
        <v>0.99999868869781405</v>
      </c>
      <c r="B1511" s="1">
        <v>0.18640047311782801</v>
      </c>
      <c r="C1511" s="1">
        <v>0.13606351613998399</v>
      </c>
      <c r="D1511" s="1">
        <v>0</v>
      </c>
      <c r="K1511" s="1">
        <v>1</v>
      </c>
      <c r="L1511" s="1">
        <v>0.70082402229309004</v>
      </c>
      <c r="M1511" s="1">
        <v>0.21766719222068701</v>
      </c>
      <c r="N1511" s="1">
        <v>0</v>
      </c>
      <c r="P1511" s="1">
        <f t="shared" si="117"/>
        <v>1.3113021859467722E-6</v>
      </c>
      <c r="Q1511" s="1">
        <f t="shared" si="119"/>
        <v>0.51442354917526201</v>
      </c>
      <c r="R1511" s="1">
        <f t="shared" si="120"/>
        <v>8.1603676080703014E-2</v>
      </c>
      <c r="S1511" s="1">
        <f t="shared" si="121"/>
        <v>0</v>
      </c>
      <c r="T1511" s="1">
        <f t="shared" si="118"/>
        <v>0.59602853655815102</v>
      </c>
    </row>
    <row r="1512" spans="1:20" x14ac:dyDescent="0.4">
      <c r="A1512" s="1">
        <v>0.99999809265136697</v>
      </c>
      <c r="B1512" s="1">
        <v>0.14437890052795399</v>
      </c>
      <c r="C1512" s="1">
        <v>4.0628141723573199E-3</v>
      </c>
      <c r="D1512" s="1">
        <v>0</v>
      </c>
      <c r="K1512" s="1">
        <v>1</v>
      </c>
      <c r="L1512" s="1">
        <v>0.373948633670806</v>
      </c>
      <c r="M1512" s="1">
        <v>0</v>
      </c>
      <c r="N1512" s="1">
        <v>0</v>
      </c>
      <c r="P1512" s="1">
        <f t="shared" si="117"/>
        <v>1.9073486330345446E-6</v>
      </c>
      <c r="Q1512" s="1">
        <f t="shared" si="119"/>
        <v>0.22956973314285201</v>
      </c>
      <c r="R1512" s="1">
        <f t="shared" si="120"/>
        <v>4.0628141723573199E-3</v>
      </c>
      <c r="S1512" s="1">
        <f t="shared" si="121"/>
        <v>0</v>
      </c>
      <c r="T1512" s="1">
        <f t="shared" si="118"/>
        <v>0.23363445466384236</v>
      </c>
    </row>
    <row r="1513" spans="1:20" x14ac:dyDescent="0.4">
      <c r="A1513" s="1">
        <v>0.99999976158142001</v>
      </c>
      <c r="B1513" s="1">
        <v>0.211407780647277</v>
      </c>
      <c r="C1513" s="1">
        <v>0.77527219057083097</v>
      </c>
      <c r="D1513" s="1">
        <v>0</v>
      </c>
      <c r="K1513" s="1">
        <v>1</v>
      </c>
      <c r="L1513" s="1">
        <v>0.47559171915054299</v>
      </c>
      <c r="M1513" s="1">
        <v>0.75084722042083696</v>
      </c>
      <c r="N1513" s="1">
        <v>0</v>
      </c>
      <c r="P1513" s="1">
        <f t="shared" si="117"/>
        <v>2.3841857998974092E-7</v>
      </c>
      <c r="Q1513" s="1">
        <f t="shared" si="119"/>
        <v>0.26418393850326599</v>
      </c>
      <c r="R1513" s="1">
        <f t="shared" si="120"/>
        <v>2.4424970149994008E-2</v>
      </c>
      <c r="S1513" s="1">
        <f t="shared" si="121"/>
        <v>0</v>
      </c>
      <c r="T1513" s="1">
        <f t="shared" si="118"/>
        <v>0.28860914707183999</v>
      </c>
    </row>
    <row r="1514" spans="1:20" x14ac:dyDescent="0.4">
      <c r="A1514" s="1">
        <v>0.99999940395355202</v>
      </c>
      <c r="B1514" s="1">
        <v>2.31972336769104E-2</v>
      </c>
      <c r="C1514" s="1">
        <v>1.5424189041368601E-4</v>
      </c>
      <c r="D1514" s="1">
        <v>0</v>
      </c>
      <c r="K1514" s="1">
        <v>1</v>
      </c>
      <c r="L1514" s="1">
        <v>0.32495278120040799</v>
      </c>
      <c r="M1514" s="1">
        <v>0</v>
      </c>
      <c r="N1514" s="1">
        <v>0</v>
      </c>
      <c r="P1514" s="1">
        <f t="shared" si="117"/>
        <v>5.9604644797595085E-7</v>
      </c>
      <c r="Q1514" s="1">
        <f t="shared" si="119"/>
        <v>0.30175554752349759</v>
      </c>
      <c r="R1514" s="1">
        <f t="shared" si="120"/>
        <v>1.5424189041368601E-4</v>
      </c>
      <c r="S1514" s="1">
        <f t="shared" si="121"/>
        <v>0</v>
      </c>
      <c r="T1514" s="1">
        <f t="shared" si="118"/>
        <v>0.30191038546035925</v>
      </c>
    </row>
    <row r="1515" spans="1:20" x14ac:dyDescent="0.4">
      <c r="A1515" s="1">
        <v>0.99999940395355202</v>
      </c>
      <c r="B1515" s="1">
        <v>2.4409770965576099E-2</v>
      </c>
      <c r="C1515" s="1">
        <v>6.2543198466300895E-2</v>
      </c>
      <c r="D1515" s="1">
        <v>0</v>
      </c>
      <c r="K1515" s="1">
        <v>1</v>
      </c>
      <c r="L1515" s="1">
        <v>0.45181733369827198</v>
      </c>
      <c r="M1515" s="1">
        <v>6.1198148876428597E-2</v>
      </c>
      <c r="N1515" s="1">
        <v>0</v>
      </c>
      <c r="P1515" s="1">
        <f t="shared" si="117"/>
        <v>5.9604644797595085E-7</v>
      </c>
      <c r="Q1515" s="1">
        <f t="shared" si="119"/>
        <v>0.42740756273269587</v>
      </c>
      <c r="R1515" s="1">
        <f t="shared" si="120"/>
        <v>1.3450495898722978E-3</v>
      </c>
      <c r="S1515" s="1">
        <f t="shared" si="121"/>
        <v>0</v>
      </c>
      <c r="T1515" s="1">
        <f t="shared" si="118"/>
        <v>0.42875320836901615</v>
      </c>
    </row>
    <row r="1516" spans="1:20" x14ac:dyDescent="0.4">
      <c r="A1516" s="1">
        <v>0.99999845027923495</v>
      </c>
      <c r="B1516" s="1">
        <v>0.30195283889770502</v>
      </c>
      <c r="C1516" s="1">
        <v>0.16056615114212</v>
      </c>
      <c r="D1516" s="1">
        <v>0</v>
      </c>
      <c r="K1516" s="1">
        <v>1</v>
      </c>
      <c r="L1516" s="1">
        <v>0.521351337432861</v>
      </c>
      <c r="M1516" s="1">
        <v>0.225571423768997</v>
      </c>
      <c r="N1516" s="1">
        <v>0</v>
      </c>
      <c r="P1516" s="1">
        <f t="shared" si="117"/>
        <v>1.5497207650483347E-6</v>
      </c>
      <c r="Q1516" s="1">
        <f t="shared" si="119"/>
        <v>0.21939849853515597</v>
      </c>
      <c r="R1516" s="1">
        <f t="shared" si="120"/>
        <v>6.5005272626876998E-2</v>
      </c>
      <c r="S1516" s="1">
        <f t="shared" si="121"/>
        <v>0</v>
      </c>
      <c r="T1516" s="1">
        <f t="shared" si="118"/>
        <v>0.28440532088279802</v>
      </c>
    </row>
    <row r="1517" spans="1:20" x14ac:dyDescent="0.4">
      <c r="A1517" s="1">
        <v>0.99999964237213101</v>
      </c>
      <c r="B1517" s="1">
        <v>0</v>
      </c>
      <c r="C1517" s="1">
        <v>3.1963751098373898E-5</v>
      </c>
      <c r="D1517" s="1">
        <v>0</v>
      </c>
      <c r="K1517" s="1">
        <v>1</v>
      </c>
      <c r="L1517" s="1">
        <v>9.7972273826599093E-2</v>
      </c>
      <c r="M1517" s="1">
        <v>2.1841645240783601E-2</v>
      </c>
      <c r="N1517" s="1">
        <v>0</v>
      </c>
      <c r="P1517" s="1">
        <f t="shared" si="117"/>
        <v>3.5762786898541066E-7</v>
      </c>
      <c r="Q1517" s="1">
        <f t="shared" si="119"/>
        <v>9.7972273826599093E-2</v>
      </c>
      <c r="R1517" s="1">
        <f t="shared" si="120"/>
        <v>2.1809681489685227E-2</v>
      </c>
      <c r="S1517" s="1">
        <f t="shared" si="121"/>
        <v>0</v>
      </c>
      <c r="T1517" s="1">
        <f t="shared" si="118"/>
        <v>0.11978231294415331</v>
      </c>
    </row>
    <row r="1518" spans="1:20" x14ac:dyDescent="0.4">
      <c r="A1518" s="1">
        <v>0.99999952316284102</v>
      </c>
      <c r="B1518" s="1">
        <v>0.244423627853393</v>
      </c>
      <c r="C1518" s="1">
        <v>6.3064775895327297E-4</v>
      </c>
      <c r="D1518" s="1">
        <v>0</v>
      </c>
      <c r="K1518" s="1">
        <v>1</v>
      </c>
      <c r="L1518" s="1">
        <v>0.42489027976989702</v>
      </c>
      <c r="M1518" s="1">
        <v>7.8648269176483099E-2</v>
      </c>
      <c r="N1518" s="1">
        <v>0</v>
      </c>
      <c r="P1518" s="1">
        <f t="shared" si="117"/>
        <v>4.7683715898028112E-7</v>
      </c>
      <c r="Q1518" s="1">
        <f t="shared" si="119"/>
        <v>0.18046665191650402</v>
      </c>
      <c r="R1518" s="1">
        <f t="shared" si="120"/>
        <v>7.8017621417529825E-2</v>
      </c>
      <c r="S1518" s="1">
        <f t="shared" si="121"/>
        <v>0</v>
      </c>
      <c r="T1518" s="1">
        <f t="shared" si="118"/>
        <v>0.25848475017119282</v>
      </c>
    </row>
    <row r="1519" spans="1:20" x14ac:dyDescent="0.4">
      <c r="A1519" s="1">
        <v>0.99999928474426203</v>
      </c>
      <c r="B1519" s="1">
        <v>6.1551749706268297E-2</v>
      </c>
      <c r="C1519" s="1">
        <v>1.6537014394998498E-2</v>
      </c>
      <c r="D1519" s="1">
        <v>0</v>
      </c>
      <c r="K1519" s="1">
        <v>1</v>
      </c>
      <c r="L1519" s="1">
        <v>0.29707443714141801</v>
      </c>
      <c r="M1519" s="1">
        <v>5.7612657546997001E-3</v>
      </c>
      <c r="N1519" s="1">
        <v>0</v>
      </c>
      <c r="P1519" s="1">
        <f t="shared" si="117"/>
        <v>7.1525573797082131E-7</v>
      </c>
      <c r="Q1519" s="1">
        <f t="shared" si="119"/>
        <v>0.2355226874351497</v>
      </c>
      <c r="R1519" s="1">
        <f t="shared" si="120"/>
        <v>1.0775748640298798E-2</v>
      </c>
      <c r="S1519" s="1">
        <f t="shared" si="121"/>
        <v>0</v>
      </c>
      <c r="T1519" s="1">
        <f t="shared" si="118"/>
        <v>0.24629915133118646</v>
      </c>
    </row>
    <row r="1520" spans="1:20" x14ac:dyDescent="0.4">
      <c r="A1520" s="1">
        <v>0.99999928474426203</v>
      </c>
      <c r="B1520" s="1">
        <v>4.7357082366943297E-2</v>
      </c>
      <c r="C1520" s="1">
        <v>0.15725547075271601</v>
      </c>
      <c r="D1520" s="1">
        <v>0</v>
      </c>
      <c r="K1520" s="1">
        <v>1</v>
      </c>
      <c r="L1520" s="1">
        <v>0.22101902961730899</v>
      </c>
      <c r="M1520" s="1">
        <v>0.17391121387481601</v>
      </c>
      <c r="N1520" s="1">
        <v>0</v>
      </c>
      <c r="P1520" s="1">
        <f t="shared" si="117"/>
        <v>7.1525573797082131E-7</v>
      </c>
      <c r="Q1520" s="1">
        <f t="shared" si="119"/>
        <v>0.17366194725036568</v>
      </c>
      <c r="R1520" s="1">
        <f t="shared" si="120"/>
        <v>1.6655743122099997E-2</v>
      </c>
      <c r="S1520" s="1">
        <f t="shared" si="121"/>
        <v>0</v>
      </c>
      <c r="T1520" s="1">
        <f t="shared" si="118"/>
        <v>0.19031840562820365</v>
      </c>
    </row>
    <row r="1521" spans="1:20" x14ac:dyDescent="0.4">
      <c r="A1521" s="1">
        <v>0.99999964237213101</v>
      </c>
      <c r="B1521" s="1">
        <v>8.3804130554199205E-5</v>
      </c>
      <c r="C1521" s="1">
        <v>7.8138955359463495E-6</v>
      </c>
      <c r="D1521" s="1">
        <v>0</v>
      </c>
      <c r="K1521" s="1">
        <v>1</v>
      </c>
      <c r="L1521" s="1">
        <v>0.20139563083648601</v>
      </c>
      <c r="M1521" s="1">
        <v>0</v>
      </c>
      <c r="N1521" s="1">
        <v>0</v>
      </c>
      <c r="P1521" s="1">
        <f t="shared" si="117"/>
        <v>3.5762786898541066E-7</v>
      </c>
      <c r="Q1521" s="1">
        <f t="shared" si="119"/>
        <v>0.20131182670593181</v>
      </c>
      <c r="R1521" s="1">
        <f t="shared" si="120"/>
        <v>7.8138955359463495E-6</v>
      </c>
      <c r="S1521" s="1">
        <f t="shared" si="121"/>
        <v>0</v>
      </c>
      <c r="T1521" s="1">
        <f t="shared" si="118"/>
        <v>0.20131999822933674</v>
      </c>
    </row>
    <row r="1522" spans="1:20" x14ac:dyDescent="0.4">
      <c r="A1522" s="1">
        <v>0.99999988079071001</v>
      </c>
      <c r="B1522" s="1">
        <v>5.7226598262786803E-2</v>
      </c>
      <c r="C1522" s="1">
        <v>6.3367351889610193E-2</v>
      </c>
      <c r="D1522" s="1">
        <v>0</v>
      </c>
      <c r="K1522" s="1">
        <v>1</v>
      </c>
      <c r="L1522" s="1">
        <v>0.16326665878295801</v>
      </c>
      <c r="M1522" s="1">
        <v>4.5983314514160101E-2</v>
      </c>
      <c r="N1522" s="1">
        <v>0</v>
      </c>
      <c r="P1522" s="1">
        <f t="shared" si="117"/>
        <v>1.1920928999487046E-7</v>
      </c>
      <c r="Q1522" s="1">
        <f t="shared" si="119"/>
        <v>0.1060400605201712</v>
      </c>
      <c r="R1522" s="1">
        <f t="shared" si="120"/>
        <v>1.7384037375450093E-2</v>
      </c>
      <c r="S1522" s="1">
        <f t="shared" si="121"/>
        <v>0</v>
      </c>
      <c r="T1522" s="1">
        <f t="shared" si="118"/>
        <v>0.12342421710491129</v>
      </c>
    </row>
    <row r="1523" spans="1:20" x14ac:dyDescent="0.4">
      <c r="A1523" s="1">
        <v>0.99999499320983798</v>
      </c>
      <c r="B1523" s="1">
        <v>0.48438954353332497</v>
      </c>
      <c r="C1523" s="1">
        <v>1.83557262062095E-4</v>
      </c>
      <c r="D1523" s="1">
        <v>0</v>
      </c>
      <c r="K1523" s="1">
        <v>1</v>
      </c>
      <c r="L1523" s="1">
        <v>0.94718128442764205</v>
      </c>
      <c r="M1523" s="1">
        <v>0</v>
      </c>
      <c r="N1523" s="1">
        <v>0</v>
      </c>
      <c r="P1523" s="1">
        <f t="shared" si="117"/>
        <v>5.0067901620209909E-6</v>
      </c>
      <c r="Q1523" s="1">
        <f t="shared" si="119"/>
        <v>0.46279174089431707</v>
      </c>
      <c r="R1523" s="1">
        <f t="shared" si="120"/>
        <v>1.83557262062095E-4</v>
      </c>
      <c r="S1523" s="1">
        <f t="shared" si="121"/>
        <v>0</v>
      </c>
      <c r="T1523" s="1">
        <f t="shared" si="118"/>
        <v>0.46298030494654119</v>
      </c>
    </row>
    <row r="1524" spans="1:20" x14ac:dyDescent="0.4">
      <c r="A1524" s="1">
        <v>0.99999988079071001</v>
      </c>
      <c r="B1524" s="1">
        <v>4.3458461761474602E-2</v>
      </c>
      <c r="C1524" s="1">
        <v>4.17906232178211E-2</v>
      </c>
      <c r="D1524" s="1">
        <v>0</v>
      </c>
      <c r="K1524" s="1">
        <v>1</v>
      </c>
      <c r="L1524" s="1">
        <v>0.24495446681976299</v>
      </c>
      <c r="M1524" s="1">
        <v>4.2280040681362097E-2</v>
      </c>
      <c r="N1524" s="1">
        <v>0</v>
      </c>
      <c r="P1524" s="1">
        <f t="shared" si="117"/>
        <v>1.1920928999487046E-7</v>
      </c>
      <c r="Q1524" s="1">
        <f t="shared" si="119"/>
        <v>0.20149600505828838</v>
      </c>
      <c r="R1524" s="1">
        <f t="shared" si="120"/>
        <v>4.8941746354099619E-4</v>
      </c>
      <c r="S1524" s="1">
        <f t="shared" si="121"/>
        <v>0</v>
      </c>
      <c r="T1524" s="1">
        <f t="shared" si="118"/>
        <v>0.20198554173111938</v>
      </c>
    </row>
    <row r="1525" spans="1:20" x14ac:dyDescent="0.4">
      <c r="A1525" s="1">
        <v>0.99999964237213101</v>
      </c>
      <c r="B1525" s="1">
        <v>0.103138327598571</v>
      </c>
      <c r="C1525" s="1">
        <v>0.194236636161804</v>
      </c>
      <c r="D1525" s="1">
        <v>0</v>
      </c>
      <c r="K1525" s="1">
        <v>1</v>
      </c>
      <c r="L1525" s="1">
        <v>0.26524800062179499</v>
      </c>
      <c r="M1525" s="1">
        <v>0.22682611644268</v>
      </c>
      <c r="N1525" s="1">
        <v>0</v>
      </c>
      <c r="P1525" s="1">
        <f t="shared" si="117"/>
        <v>3.5762786898541066E-7</v>
      </c>
      <c r="Q1525" s="1">
        <f t="shared" si="119"/>
        <v>0.16210967302322399</v>
      </c>
      <c r="R1525" s="1">
        <f t="shared" si="120"/>
        <v>3.2589480280875993E-2</v>
      </c>
      <c r="S1525" s="1">
        <f t="shared" si="121"/>
        <v>0</v>
      </c>
      <c r="T1525" s="1">
        <f t="shared" si="118"/>
        <v>0.19469951093196897</v>
      </c>
    </row>
    <row r="1526" spans="1:20" x14ac:dyDescent="0.4">
      <c r="A1526" s="1">
        <v>0.99999964237213101</v>
      </c>
      <c r="B1526" s="1">
        <v>0.430537939071655</v>
      </c>
      <c r="C1526" s="1">
        <v>0.12445604801177899</v>
      </c>
      <c r="D1526" s="1">
        <v>0</v>
      </c>
      <c r="K1526" s="1">
        <v>1</v>
      </c>
      <c r="L1526" s="1">
        <v>1.0454635620117101</v>
      </c>
      <c r="M1526" s="1">
        <v>0.12426500767469401</v>
      </c>
      <c r="N1526" s="1">
        <v>0</v>
      </c>
      <c r="P1526" s="1">
        <f t="shared" si="117"/>
        <v>3.5762786898541066E-7</v>
      </c>
      <c r="Q1526" s="1">
        <f t="shared" si="119"/>
        <v>0.61492562294005504</v>
      </c>
      <c r="R1526" s="1">
        <f t="shared" si="120"/>
        <v>1.9104033708498835E-4</v>
      </c>
      <c r="S1526" s="1">
        <f t="shared" si="121"/>
        <v>0</v>
      </c>
      <c r="T1526" s="1">
        <f t="shared" si="118"/>
        <v>0.61511702090500897</v>
      </c>
    </row>
    <row r="1527" spans="1:20" x14ac:dyDescent="0.4">
      <c r="A1527" s="1">
        <v>0.99999952316284102</v>
      </c>
      <c r="B1527" s="1">
        <v>6.7070484161376898E-2</v>
      </c>
      <c r="C1527" s="1">
        <v>0.29542183876037498</v>
      </c>
      <c r="D1527" s="1">
        <v>0</v>
      </c>
      <c r="K1527" s="1">
        <v>1</v>
      </c>
      <c r="L1527" s="1">
        <v>0.105151891708374</v>
      </c>
      <c r="M1527" s="1">
        <v>0.22256624698638899</v>
      </c>
      <c r="N1527" s="1">
        <v>0</v>
      </c>
      <c r="P1527" s="1">
        <f t="shared" si="117"/>
        <v>4.7683715898028112E-7</v>
      </c>
      <c r="Q1527" s="1">
        <f t="shared" si="119"/>
        <v>3.8081407546997098E-2</v>
      </c>
      <c r="R1527" s="1">
        <f t="shared" si="120"/>
        <v>7.2855591773985984E-2</v>
      </c>
      <c r="S1527" s="1">
        <f t="shared" si="121"/>
        <v>0</v>
      </c>
      <c r="T1527" s="1">
        <f t="shared" si="118"/>
        <v>0.11093747615814206</v>
      </c>
    </row>
    <row r="1528" spans="1:20" x14ac:dyDescent="0.4">
      <c r="A1528" s="1">
        <v>0.99999976158142001</v>
      </c>
      <c r="B1528" s="1">
        <v>7.3717415332794106E-2</v>
      </c>
      <c r="C1528" s="1">
        <v>0.33098414540290799</v>
      </c>
      <c r="D1528" s="1">
        <v>0</v>
      </c>
      <c r="K1528" s="1">
        <v>1</v>
      </c>
      <c r="L1528" s="1">
        <v>0.16462445259094199</v>
      </c>
      <c r="M1528" s="1">
        <v>0.25454750657081598</v>
      </c>
      <c r="N1528" s="1">
        <v>0</v>
      </c>
      <c r="P1528" s="1">
        <f t="shared" si="117"/>
        <v>2.3841857998974092E-7</v>
      </c>
      <c r="Q1528" s="1">
        <f t="shared" si="119"/>
        <v>9.0907037258147888E-2</v>
      </c>
      <c r="R1528" s="1">
        <f t="shared" si="120"/>
        <v>7.6436638832092008E-2</v>
      </c>
      <c r="S1528" s="1">
        <f t="shared" si="121"/>
        <v>0</v>
      </c>
      <c r="T1528" s="1">
        <f t="shared" si="118"/>
        <v>0.16734391450881989</v>
      </c>
    </row>
    <row r="1529" spans="1:20" x14ac:dyDescent="0.4">
      <c r="A1529" s="1">
        <v>0.99999880790710405</v>
      </c>
      <c r="B1529" s="1">
        <v>0.17989736795425401</v>
      </c>
      <c r="C1529" s="1">
        <v>0.104204297065734</v>
      </c>
      <c r="D1529" s="1">
        <v>0</v>
      </c>
      <c r="K1529" s="1">
        <v>1</v>
      </c>
      <c r="L1529" s="1">
        <v>0.48074096441268899</v>
      </c>
      <c r="M1529" s="1">
        <v>0.203883066773414</v>
      </c>
      <c r="N1529" s="1">
        <v>0</v>
      </c>
      <c r="P1529" s="1">
        <f t="shared" si="117"/>
        <v>1.1920928959519017E-6</v>
      </c>
      <c r="Q1529" s="1">
        <f t="shared" si="119"/>
        <v>0.30084359645843495</v>
      </c>
      <c r="R1529" s="1">
        <f t="shared" si="120"/>
        <v>9.9678769707679998E-2</v>
      </c>
      <c r="S1529" s="1">
        <f t="shared" si="121"/>
        <v>0</v>
      </c>
      <c r="T1529" s="1">
        <f t="shared" si="118"/>
        <v>0.40052355825901087</v>
      </c>
    </row>
    <row r="1530" spans="1:20" x14ac:dyDescent="0.4">
      <c r="A1530" s="1">
        <v>0.99999988079071001</v>
      </c>
      <c r="B1530" s="1">
        <v>0</v>
      </c>
      <c r="C1530" s="1">
        <v>9.1278880834579398E-2</v>
      </c>
      <c r="D1530" s="1">
        <v>0</v>
      </c>
      <c r="K1530" s="1">
        <v>1</v>
      </c>
      <c r="L1530" s="1">
        <v>0.13162899017333901</v>
      </c>
      <c r="M1530" s="1">
        <v>5.8172151446342399E-2</v>
      </c>
      <c r="N1530" s="1">
        <v>0</v>
      </c>
      <c r="P1530" s="1">
        <f t="shared" si="117"/>
        <v>1.1920928999487046E-7</v>
      </c>
      <c r="Q1530" s="1">
        <f t="shared" si="119"/>
        <v>0.13162899017333901</v>
      </c>
      <c r="R1530" s="1">
        <f t="shared" si="120"/>
        <v>3.3106729388237E-2</v>
      </c>
      <c r="S1530" s="1">
        <f t="shared" si="121"/>
        <v>0</v>
      </c>
      <c r="T1530" s="1">
        <f t="shared" si="118"/>
        <v>0.16473583877086601</v>
      </c>
    </row>
    <row r="1531" spans="1:20" x14ac:dyDescent="0.4">
      <c r="A1531" s="1">
        <v>0.99999880790710405</v>
      </c>
      <c r="B1531" s="1">
        <v>0.32134646177291798</v>
      </c>
      <c r="C1531" s="1">
        <v>1.5815495862625499E-4</v>
      </c>
      <c r="D1531" s="1">
        <v>0</v>
      </c>
      <c r="K1531" s="1">
        <v>1</v>
      </c>
      <c r="L1531" s="1">
        <v>0.83191502094268699</v>
      </c>
      <c r="M1531" s="1">
        <v>0</v>
      </c>
      <c r="N1531" s="1">
        <v>0</v>
      </c>
      <c r="P1531" s="1">
        <f t="shared" si="117"/>
        <v>1.1920928959519017E-6</v>
      </c>
      <c r="Q1531" s="1">
        <f t="shared" si="119"/>
        <v>0.51056855916976907</v>
      </c>
      <c r="R1531" s="1">
        <f t="shared" si="120"/>
        <v>1.5815495862625499E-4</v>
      </c>
      <c r="S1531" s="1">
        <f t="shared" si="121"/>
        <v>0</v>
      </c>
      <c r="T1531" s="1">
        <f t="shared" si="118"/>
        <v>0.51072790622129127</v>
      </c>
    </row>
    <row r="1532" spans="1:20" x14ac:dyDescent="0.4">
      <c r="A1532" s="1">
        <v>0.99999988079071001</v>
      </c>
      <c r="B1532" s="1">
        <v>0</v>
      </c>
      <c r="C1532" s="1">
        <v>3.9716064929962103E-2</v>
      </c>
      <c r="D1532" s="1">
        <v>0</v>
      </c>
      <c r="K1532" s="1">
        <v>1</v>
      </c>
      <c r="L1532" s="1">
        <v>0.165938019752502</v>
      </c>
      <c r="M1532" s="1">
        <v>5.5829882621765102E-3</v>
      </c>
      <c r="N1532" s="1">
        <v>0</v>
      </c>
      <c r="P1532" s="1">
        <f t="shared" si="117"/>
        <v>1.1920928999487046E-7</v>
      </c>
      <c r="Q1532" s="1">
        <f t="shared" si="119"/>
        <v>0.165938019752502</v>
      </c>
      <c r="R1532" s="1">
        <f t="shared" si="120"/>
        <v>3.4133076667785589E-2</v>
      </c>
      <c r="S1532" s="1">
        <f t="shared" si="121"/>
        <v>0</v>
      </c>
      <c r="T1532" s="1">
        <f t="shared" si="118"/>
        <v>0.20007121562957758</v>
      </c>
    </row>
    <row r="1533" spans="1:20" x14ac:dyDescent="0.4">
      <c r="A1533" s="1">
        <v>0.99999892711639404</v>
      </c>
      <c r="B1533" s="1">
        <v>3.2086074352264397E-2</v>
      </c>
      <c r="C1533" s="1">
        <v>4.8543943557888199E-4</v>
      </c>
      <c r="D1533" s="1">
        <v>0</v>
      </c>
      <c r="K1533" s="1">
        <v>1</v>
      </c>
      <c r="L1533" s="1">
        <v>0.34052807092666598</v>
      </c>
      <c r="M1533" s="1">
        <v>0</v>
      </c>
      <c r="N1533" s="1">
        <v>0</v>
      </c>
      <c r="P1533" s="1">
        <f t="shared" si="117"/>
        <v>1.0728836059570313E-6</v>
      </c>
      <c r="Q1533" s="1">
        <f t="shared" si="119"/>
        <v>0.30844199657440158</v>
      </c>
      <c r="R1533" s="1">
        <f t="shared" si="120"/>
        <v>4.8543943557888199E-4</v>
      </c>
      <c r="S1533" s="1">
        <f t="shared" si="121"/>
        <v>0</v>
      </c>
      <c r="T1533" s="1">
        <f t="shared" si="118"/>
        <v>0.30892850889358642</v>
      </c>
    </row>
    <row r="1534" spans="1:20" x14ac:dyDescent="0.4">
      <c r="A1534" s="1">
        <v>0.99999809265136697</v>
      </c>
      <c r="B1534" s="1">
        <v>5.1647663116455002E-2</v>
      </c>
      <c r="C1534" s="1">
        <v>1.51562886312603E-2</v>
      </c>
      <c r="D1534" s="1">
        <v>0</v>
      </c>
      <c r="K1534" s="1">
        <v>1</v>
      </c>
      <c r="L1534" s="1">
        <v>0.14819109439849801</v>
      </c>
      <c r="M1534" s="1">
        <v>3.3427298069000203E-2</v>
      </c>
      <c r="N1534" s="1">
        <v>0</v>
      </c>
      <c r="P1534" s="1">
        <f t="shared" si="117"/>
        <v>1.9073486330345446E-6</v>
      </c>
      <c r="Q1534" s="1">
        <f t="shared" si="119"/>
        <v>9.6543431282043013E-2</v>
      </c>
      <c r="R1534" s="1">
        <f t="shared" si="120"/>
        <v>1.8271009437739905E-2</v>
      </c>
      <c r="S1534" s="1">
        <f t="shared" si="121"/>
        <v>0</v>
      </c>
      <c r="T1534" s="1">
        <f t="shared" si="118"/>
        <v>0.11481634806841595</v>
      </c>
    </row>
    <row r="1535" spans="1:20" x14ac:dyDescent="0.4">
      <c r="A1535" s="1">
        <v>0.99999701976776101</v>
      </c>
      <c r="B1535" s="1">
        <v>0.50495171546936002</v>
      </c>
      <c r="C1535" s="1">
        <v>6.4932275563478405E-4</v>
      </c>
      <c r="D1535" s="1">
        <v>0</v>
      </c>
      <c r="K1535" s="1">
        <v>1</v>
      </c>
      <c r="L1535" s="1">
        <v>0.86251389980316095</v>
      </c>
      <c r="M1535" s="1">
        <v>0</v>
      </c>
      <c r="N1535" s="1">
        <v>0</v>
      </c>
      <c r="P1535" s="1">
        <f t="shared" si="117"/>
        <v>2.9802322389915759E-6</v>
      </c>
      <c r="Q1535" s="1">
        <f t="shared" si="119"/>
        <v>0.35756218433380094</v>
      </c>
      <c r="R1535" s="1">
        <f t="shared" si="120"/>
        <v>6.4932275563478405E-4</v>
      </c>
      <c r="S1535" s="1">
        <f t="shared" si="121"/>
        <v>0</v>
      </c>
      <c r="T1535" s="1">
        <f t="shared" si="118"/>
        <v>0.35821448732167471</v>
      </c>
    </row>
    <row r="1536" spans="1:20" x14ac:dyDescent="0.4">
      <c r="A1536" s="1">
        <v>0.99999940395355202</v>
      </c>
      <c r="B1536" s="1">
        <v>0</v>
      </c>
      <c r="C1536" s="1">
        <v>8.4636919200420304E-4</v>
      </c>
      <c r="D1536" s="1">
        <v>0</v>
      </c>
      <c r="K1536" s="1">
        <v>1</v>
      </c>
      <c r="L1536" s="1">
        <v>0</v>
      </c>
      <c r="M1536" s="1">
        <v>0</v>
      </c>
      <c r="N1536" s="1">
        <v>0</v>
      </c>
      <c r="P1536" s="1">
        <f t="shared" si="117"/>
        <v>5.9604644797595085E-7</v>
      </c>
      <c r="Q1536" s="1">
        <f t="shared" si="119"/>
        <v>0</v>
      </c>
      <c r="R1536" s="1">
        <f t="shared" si="120"/>
        <v>8.4636919200420304E-4</v>
      </c>
      <c r="S1536" s="1">
        <f t="shared" si="121"/>
        <v>0</v>
      </c>
      <c r="T1536" s="1">
        <f t="shared" si="118"/>
        <v>8.4696523845217899E-4</v>
      </c>
    </row>
    <row r="1537" spans="1:20" x14ac:dyDescent="0.4">
      <c r="A1537" s="1">
        <v>0.99999737739562899</v>
      </c>
      <c r="B1537" s="1">
        <v>6.8656682968139607E-2</v>
      </c>
      <c r="C1537" s="1">
        <v>7.6697098847944195E-5</v>
      </c>
      <c r="D1537" s="1">
        <v>0</v>
      </c>
      <c r="K1537" s="1">
        <v>1</v>
      </c>
      <c r="L1537" s="1">
        <v>0.38233071565628002</v>
      </c>
      <c r="M1537" s="1">
        <v>0</v>
      </c>
      <c r="N1537" s="1">
        <v>0</v>
      </c>
      <c r="P1537" s="1">
        <f t="shared" si="117"/>
        <v>2.6226043710053659E-6</v>
      </c>
      <c r="Q1537" s="1">
        <f t="shared" si="119"/>
        <v>0.31367403268814043</v>
      </c>
      <c r="R1537" s="1">
        <f t="shared" si="120"/>
        <v>7.6697098847944195E-5</v>
      </c>
      <c r="S1537" s="1">
        <f t="shared" si="121"/>
        <v>0</v>
      </c>
      <c r="T1537" s="1">
        <f t="shared" si="118"/>
        <v>0.31375335239135937</v>
      </c>
    </row>
    <row r="1538" spans="1:20" x14ac:dyDescent="0.4">
      <c r="A1538" s="1">
        <v>0.99999964237213101</v>
      </c>
      <c r="B1538" s="1">
        <v>3.80143523216247E-2</v>
      </c>
      <c r="C1538" s="1">
        <v>8.2643210887908894E-2</v>
      </c>
      <c r="D1538" s="1">
        <v>0</v>
      </c>
      <c r="K1538" s="1">
        <v>1</v>
      </c>
      <c r="L1538" s="1">
        <v>0.126800537109375</v>
      </c>
      <c r="M1538" s="1">
        <v>0.11494219303131099</v>
      </c>
      <c r="N1538" s="1">
        <v>0</v>
      </c>
      <c r="P1538" s="1">
        <f t="shared" ref="P1538:P1601" si="122">ABS(A1538-K1538)</f>
        <v>3.5762786898541066E-7</v>
      </c>
      <c r="Q1538" s="1">
        <f t="shared" si="119"/>
        <v>8.87861847877503E-2</v>
      </c>
      <c r="R1538" s="1">
        <f t="shared" si="120"/>
        <v>3.22989821434021E-2</v>
      </c>
      <c r="S1538" s="1">
        <f t="shared" si="121"/>
        <v>0</v>
      </c>
      <c r="T1538" s="1">
        <f t="shared" ref="T1538:T1601" si="123">SUM(P1538:S1538)</f>
        <v>0.12108552455902138</v>
      </c>
    </row>
    <row r="1539" spans="1:20" x14ac:dyDescent="0.4">
      <c r="A1539" s="1">
        <v>0.99999940395355202</v>
      </c>
      <c r="B1539" s="1">
        <v>0.130979299545288</v>
      </c>
      <c r="C1539" s="1">
        <v>1.8018250557361099E-5</v>
      </c>
      <c r="D1539" s="1">
        <v>0</v>
      </c>
      <c r="K1539" s="1">
        <v>1</v>
      </c>
      <c r="L1539" s="1">
        <v>0.364452064037322</v>
      </c>
      <c r="M1539" s="1">
        <v>3.1925439834594701E-3</v>
      </c>
      <c r="N1539" s="1">
        <v>0</v>
      </c>
      <c r="P1539" s="1">
        <f t="shared" si="122"/>
        <v>5.9604644797595085E-7</v>
      </c>
      <c r="Q1539" s="1">
        <f t="shared" si="119"/>
        <v>0.233472764492034</v>
      </c>
      <c r="R1539" s="1">
        <f t="shared" si="120"/>
        <v>3.1745257329021089E-3</v>
      </c>
      <c r="S1539" s="1">
        <f t="shared" si="121"/>
        <v>0</v>
      </c>
      <c r="T1539" s="1">
        <f t="shared" si="123"/>
        <v>0.23664788627138408</v>
      </c>
    </row>
    <row r="1540" spans="1:20" x14ac:dyDescent="0.4">
      <c r="A1540" s="1">
        <v>0.99999654293060303</v>
      </c>
      <c r="B1540" s="1">
        <v>0.548292696475982</v>
      </c>
      <c r="C1540" s="1">
        <v>7.7323915320448496E-5</v>
      </c>
      <c r="D1540" s="1">
        <v>0</v>
      </c>
      <c r="K1540" s="1">
        <v>1</v>
      </c>
      <c r="L1540" s="1">
        <v>1.20690429210662</v>
      </c>
      <c r="M1540" s="1">
        <v>0</v>
      </c>
      <c r="N1540" s="1">
        <v>0</v>
      </c>
      <c r="P1540" s="1">
        <f t="shared" si="122"/>
        <v>3.4570693969726563E-6</v>
      </c>
      <c r="Q1540" s="1">
        <f t="shared" si="119"/>
        <v>0.65861159563063798</v>
      </c>
      <c r="R1540" s="1">
        <f t="shared" si="120"/>
        <v>7.7323915320448496E-5</v>
      </c>
      <c r="S1540" s="1">
        <f t="shared" si="121"/>
        <v>0</v>
      </c>
      <c r="T1540" s="1">
        <f t="shared" si="123"/>
        <v>0.6586923766153554</v>
      </c>
    </row>
    <row r="1541" spans="1:20" x14ac:dyDescent="0.4">
      <c r="A1541" s="1">
        <v>0.99999928474426203</v>
      </c>
      <c r="B1541" s="1">
        <v>0.19456654787063499</v>
      </c>
      <c r="C1541" s="1">
        <v>2.12791212834417E-3</v>
      </c>
      <c r="D1541" s="1">
        <v>0</v>
      </c>
      <c r="K1541" s="1">
        <v>1</v>
      </c>
      <c r="L1541" s="1">
        <v>0.46389174461364702</v>
      </c>
      <c r="M1541" s="1">
        <v>2.03717947006225E-2</v>
      </c>
      <c r="N1541" s="1">
        <v>0</v>
      </c>
      <c r="P1541" s="1">
        <f t="shared" si="122"/>
        <v>7.1525573797082131E-7</v>
      </c>
      <c r="Q1541" s="1">
        <f t="shared" si="119"/>
        <v>0.26932519674301203</v>
      </c>
      <c r="R1541" s="1">
        <f t="shared" si="120"/>
        <v>1.8243882572278328E-2</v>
      </c>
      <c r="S1541" s="1">
        <f t="shared" si="121"/>
        <v>0</v>
      </c>
      <c r="T1541" s="1">
        <f t="shared" si="123"/>
        <v>0.28756979457102833</v>
      </c>
    </row>
    <row r="1542" spans="1:20" x14ac:dyDescent="0.4">
      <c r="A1542" s="1">
        <v>0.99999976158142001</v>
      </c>
      <c r="B1542" s="1">
        <v>5.0740838050842198E-3</v>
      </c>
      <c r="C1542" s="1">
        <v>2.9863388044759599E-4</v>
      </c>
      <c r="D1542" s="1">
        <v>0</v>
      </c>
      <c r="K1542" s="1">
        <v>1</v>
      </c>
      <c r="L1542" s="1">
        <v>6.1744570732116602E-2</v>
      </c>
      <c r="M1542" s="1">
        <v>0</v>
      </c>
      <c r="N1542" s="1">
        <v>0</v>
      </c>
      <c r="P1542" s="1">
        <f t="shared" si="122"/>
        <v>2.3841857998974092E-7</v>
      </c>
      <c r="Q1542" s="1">
        <f t="shared" si="119"/>
        <v>5.667048692703238E-2</v>
      </c>
      <c r="R1542" s="1">
        <f t="shared" si="120"/>
        <v>2.9863388044759599E-4</v>
      </c>
      <c r="S1542" s="1">
        <f t="shared" si="121"/>
        <v>0</v>
      </c>
      <c r="T1542" s="1">
        <f t="shared" si="123"/>
        <v>5.6969359226059967E-2</v>
      </c>
    </row>
    <row r="1543" spans="1:20" x14ac:dyDescent="0.4">
      <c r="A1543" s="1">
        <v>0.99999737739562899</v>
      </c>
      <c r="B1543" s="1">
        <v>0.29210919141769398</v>
      </c>
      <c r="C1543" s="1">
        <v>3.5361923277377999E-2</v>
      </c>
      <c r="D1543" s="1">
        <v>0</v>
      </c>
      <c r="K1543" s="1">
        <v>1</v>
      </c>
      <c r="L1543" s="1">
        <v>0.74872028827667203</v>
      </c>
      <c r="M1543" s="1">
        <v>0</v>
      </c>
      <c r="N1543" s="1">
        <v>0</v>
      </c>
      <c r="P1543" s="1">
        <f t="shared" si="122"/>
        <v>2.6226043710053659E-6</v>
      </c>
      <c r="Q1543" s="1">
        <f t="shared" si="119"/>
        <v>0.45661109685897805</v>
      </c>
      <c r="R1543" s="1">
        <f t="shared" si="120"/>
        <v>3.5361923277377999E-2</v>
      </c>
      <c r="S1543" s="1">
        <f t="shared" si="121"/>
        <v>0</v>
      </c>
      <c r="T1543" s="1">
        <f t="shared" si="123"/>
        <v>0.49197564274072703</v>
      </c>
    </row>
    <row r="1544" spans="1:20" x14ac:dyDescent="0.4">
      <c r="A1544" s="1">
        <v>0.99999964237213101</v>
      </c>
      <c r="B1544" s="1">
        <v>8.8787198066711398E-2</v>
      </c>
      <c r="C1544" s="1">
        <v>0.109812244772911</v>
      </c>
      <c r="D1544" s="1">
        <v>0</v>
      </c>
      <c r="K1544" s="1">
        <v>1</v>
      </c>
      <c r="L1544" s="1">
        <v>0.18897926807403501</v>
      </c>
      <c r="M1544" s="1">
        <v>0.13089162111282299</v>
      </c>
      <c r="N1544" s="1">
        <v>0</v>
      </c>
      <c r="P1544" s="1">
        <f t="shared" si="122"/>
        <v>3.5762786898541066E-7</v>
      </c>
      <c r="Q1544" s="1">
        <f t="shared" si="119"/>
        <v>0.10019207000732361</v>
      </c>
      <c r="R1544" s="1">
        <f t="shared" si="120"/>
        <v>2.1079376339911984E-2</v>
      </c>
      <c r="S1544" s="1">
        <f t="shared" si="121"/>
        <v>0</v>
      </c>
      <c r="T1544" s="1">
        <f t="shared" si="123"/>
        <v>0.12127180397510458</v>
      </c>
    </row>
    <row r="1545" spans="1:20" x14ac:dyDescent="0.4">
      <c r="A1545" s="1">
        <v>0.99999821186065596</v>
      </c>
      <c r="B1545" s="1">
        <v>9.3363761901855399E-2</v>
      </c>
      <c r="C1545" s="1">
        <v>4.2811789899133102E-4</v>
      </c>
      <c r="D1545" s="1">
        <v>0</v>
      </c>
      <c r="K1545" s="1">
        <v>1</v>
      </c>
      <c r="L1545" s="1">
        <v>0.26852941513061501</v>
      </c>
      <c r="M1545" s="1">
        <v>0</v>
      </c>
      <c r="N1545" s="1">
        <v>0</v>
      </c>
      <c r="P1545" s="1">
        <f t="shared" si="122"/>
        <v>1.7881393440388749E-6</v>
      </c>
      <c r="Q1545" s="1">
        <f t="shared" si="119"/>
        <v>0.1751656532287596</v>
      </c>
      <c r="R1545" s="1">
        <f t="shared" si="120"/>
        <v>4.2811789899133102E-4</v>
      </c>
      <c r="S1545" s="1">
        <f t="shared" si="121"/>
        <v>0</v>
      </c>
      <c r="T1545" s="1">
        <f t="shared" si="123"/>
        <v>0.17559555926709497</v>
      </c>
    </row>
    <row r="1546" spans="1:20" x14ac:dyDescent="0.4">
      <c r="A1546" s="1">
        <v>0.99999880790710405</v>
      </c>
      <c r="B1546" s="1">
        <v>0.14707696437835599</v>
      </c>
      <c r="C1546" s="1">
        <v>3.5721930908039201E-4</v>
      </c>
      <c r="D1546" s="1">
        <v>0</v>
      </c>
      <c r="K1546" s="1">
        <v>1</v>
      </c>
      <c r="L1546" s="1">
        <v>0.44500136375427202</v>
      </c>
      <c r="M1546" s="1">
        <v>0</v>
      </c>
      <c r="N1546" s="1">
        <v>0</v>
      </c>
      <c r="P1546" s="1">
        <f t="shared" si="122"/>
        <v>1.1920928959519017E-6</v>
      </c>
      <c r="Q1546" s="1">
        <f t="shared" si="119"/>
        <v>0.29792439937591603</v>
      </c>
      <c r="R1546" s="1">
        <f t="shared" si="120"/>
        <v>3.5721930908039201E-4</v>
      </c>
      <c r="S1546" s="1">
        <f t="shared" si="121"/>
        <v>0</v>
      </c>
      <c r="T1546" s="1">
        <f t="shared" si="123"/>
        <v>0.29828281077789237</v>
      </c>
    </row>
    <row r="1547" spans="1:20" x14ac:dyDescent="0.4">
      <c r="A1547" s="1">
        <v>0.99999940395355202</v>
      </c>
      <c r="B1547" s="1">
        <v>6.7021191120147705E-2</v>
      </c>
      <c r="C1547" s="1">
        <v>0.21896071732044201</v>
      </c>
      <c r="D1547" s="1">
        <v>0</v>
      </c>
      <c r="K1547" s="1">
        <v>1</v>
      </c>
      <c r="L1547" s="1">
        <v>0.108631551265716</v>
      </c>
      <c r="M1547" s="1">
        <v>0.16819730401039101</v>
      </c>
      <c r="N1547" s="1">
        <v>0</v>
      </c>
      <c r="P1547" s="1">
        <f t="shared" si="122"/>
        <v>5.9604644797595085E-7</v>
      </c>
      <c r="Q1547" s="1">
        <f t="shared" si="119"/>
        <v>4.1610360145568293E-2</v>
      </c>
      <c r="R1547" s="1">
        <f t="shared" si="120"/>
        <v>5.0763413310050992E-2</v>
      </c>
      <c r="S1547" s="1">
        <f t="shared" si="121"/>
        <v>0</v>
      </c>
      <c r="T1547" s="1">
        <f t="shared" si="123"/>
        <v>9.2374369502067261E-2</v>
      </c>
    </row>
    <row r="1548" spans="1:20" x14ac:dyDescent="0.4">
      <c r="A1548" s="1">
        <v>0.99999713897705</v>
      </c>
      <c r="B1548" s="1">
        <v>0.15775960683822601</v>
      </c>
      <c r="C1548" s="1">
        <v>9.4783464446663804E-3</v>
      </c>
      <c r="D1548" s="1">
        <v>0</v>
      </c>
      <c r="K1548" s="1">
        <v>1</v>
      </c>
      <c r="L1548" s="1">
        <v>0.39330255985259999</v>
      </c>
      <c r="M1548" s="1">
        <v>0</v>
      </c>
      <c r="N1548" s="1">
        <v>0</v>
      </c>
      <c r="P1548" s="1">
        <f t="shared" si="122"/>
        <v>2.8610229499959061E-6</v>
      </c>
      <c r="Q1548" s="1">
        <f t="shared" si="119"/>
        <v>0.23554295301437397</v>
      </c>
      <c r="R1548" s="1">
        <f t="shared" si="120"/>
        <v>9.4783464446663804E-3</v>
      </c>
      <c r="S1548" s="1">
        <f t="shared" si="121"/>
        <v>0</v>
      </c>
      <c r="T1548" s="1">
        <f t="shared" si="123"/>
        <v>0.24502416048199036</v>
      </c>
    </row>
    <row r="1549" spans="1:20" x14ac:dyDescent="0.4">
      <c r="A1549" s="1">
        <v>0.99999988079071001</v>
      </c>
      <c r="B1549" s="1">
        <v>5.0027251243591302E-2</v>
      </c>
      <c r="C1549" s="1">
        <v>3.1907904485706199E-5</v>
      </c>
      <c r="D1549" s="1">
        <v>0</v>
      </c>
      <c r="K1549" s="1">
        <v>1</v>
      </c>
      <c r="L1549" s="1">
        <v>0.28030341863632202</v>
      </c>
      <c r="M1549" s="1">
        <v>0</v>
      </c>
      <c r="N1549" s="1">
        <v>0</v>
      </c>
      <c r="P1549" s="1">
        <f t="shared" si="122"/>
        <v>1.1920928999487046E-7</v>
      </c>
      <c r="Q1549" s="1">
        <f t="shared" si="119"/>
        <v>0.23027616739273071</v>
      </c>
      <c r="R1549" s="1">
        <f t="shared" si="120"/>
        <v>3.1907904485706199E-5</v>
      </c>
      <c r="S1549" s="1">
        <f t="shared" si="121"/>
        <v>0</v>
      </c>
      <c r="T1549" s="1">
        <f t="shared" si="123"/>
        <v>0.23030819450650641</v>
      </c>
    </row>
    <row r="1550" spans="1:20" x14ac:dyDescent="0.4">
      <c r="A1550" s="1">
        <v>0.99999725818634</v>
      </c>
      <c r="B1550" s="1">
        <v>2.6709496974944999E-2</v>
      </c>
      <c r="C1550" s="1">
        <v>8.2382678985595703E-2</v>
      </c>
      <c r="D1550" s="1">
        <v>0</v>
      </c>
      <c r="K1550" s="1">
        <v>1</v>
      </c>
      <c r="L1550" s="1">
        <v>0.16803908348083399</v>
      </c>
      <c r="M1550" s="1">
        <v>0.113190412521362</v>
      </c>
      <c r="N1550" s="1">
        <v>0</v>
      </c>
      <c r="P1550" s="1">
        <f t="shared" si="122"/>
        <v>2.7418136600010357E-6</v>
      </c>
      <c r="Q1550" s="1">
        <f t="shared" si="119"/>
        <v>0.141329586505889</v>
      </c>
      <c r="R1550" s="1">
        <f t="shared" si="120"/>
        <v>3.0807733535766296E-2</v>
      </c>
      <c r="S1550" s="1">
        <f t="shared" si="121"/>
        <v>0</v>
      </c>
      <c r="T1550" s="1">
        <f t="shared" si="123"/>
        <v>0.1721400618553153</v>
      </c>
    </row>
    <row r="1551" spans="1:20" x14ac:dyDescent="0.4">
      <c r="A1551" s="1">
        <v>0.99999642372131303</v>
      </c>
      <c r="B1551" s="1">
        <v>0.39584326744079501</v>
      </c>
      <c r="C1551" s="1">
        <v>8.1542424857616397E-2</v>
      </c>
      <c r="D1551" s="1">
        <v>0</v>
      </c>
      <c r="K1551" s="1">
        <v>1</v>
      </c>
      <c r="L1551" s="1">
        <v>0.70591306686401301</v>
      </c>
      <c r="M1551" s="1">
        <v>0.11307266354560799</v>
      </c>
      <c r="N1551" s="1">
        <v>0</v>
      </c>
      <c r="P1551" s="1">
        <f t="shared" si="122"/>
        <v>3.5762786869675267E-6</v>
      </c>
      <c r="Q1551" s="1">
        <f t="shared" si="119"/>
        <v>0.310069799423218</v>
      </c>
      <c r="R1551" s="1">
        <f t="shared" si="120"/>
        <v>3.1530238687991596E-2</v>
      </c>
      <c r="S1551" s="1">
        <f t="shared" si="121"/>
        <v>0</v>
      </c>
      <c r="T1551" s="1">
        <f t="shared" si="123"/>
        <v>0.34160361438989656</v>
      </c>
    </row>
    <row r="1552" spans="1:20" x14ac:dyDescent="0.4">
      <c r="A1552" s="1">
        <v>0.99999725818634</v>
      </c>
      <c r="B1552" s="1">
        <v>0.54446321725845304</v>
      </c>
      <c r="C1552" s="1">
        <v>1.26812607049942E-2</v>
      </c>
      <c r="D1552" s="1">
        <v>0</v>
      </c>
      <c r="K1552" s="1">
        <v>1</v>
      </c>
      <c r="L1552" s="1">
        <v>1.25128674507141</v>
      </c>
      <c r="M1552" s="1">
        <v>0</v>
      </c>
      <c r="N1552" s="1">
        <v>0</v>
      </c>
      <c r="P1552" s="1">
        <f t="shared" si="122"/>
        <v>2.7418136600010357E-6</v>
      </c>
      <c r="Q1552" s="1">
        <f t="shared" si="119"/>
        <v>0.70682352781295699</v>
      </c>
      <c r="R1552" s="1">
        <f t="shared" si="120"/>
        <v>1.26812607049942E-2</v>
      </c>
      <c r="S1552" s="1">
        <f t="shared" si="121"/>
        <v>0</v>
      </c>
      <c r="T1552" s="1">
        <f t="shared" si="123"/>
        <v>0.71950753033161119</v>
      </c>
    </row>
    <row r="1553" spans="1:20" x14ac:dyDescent="0.4">
      <c r="A1553" s="1">
        <v>0.99999976158142001</v>
      </c>
      <c r="B1553" s="1">
        <v>0</v>
      </c>
      <c r="C1553" s="1">
        <v>3.2227832707576399E-4</v>
      </c>
      <c r="D1553" s="1">
        <v>0</v>
      </c>
      <c r="K1553" s="1">
        <v>1</v>
      </c>
      <c r="L1553" s="1">
        <v>8.6608529090881306E-2</v>
      </c>
      <c r="M1553" s="1">
        <v>0</v>
      </c>
      <c r="N1553" s="1">
        <v>0</v>
      </c>
      <c r="P1553" s="1">
        <f t="shared" si="122"/>
        <v>2.3841857998974092E-7</v>
      </c>
      <c r="Q1553" s="1">
        <f t="shared" ref="Q1553:Q1616" si="124">ABS(B1553-L1553)</f>
        <v>8.6608529090881306E-2</v>
      </c>
      <c r="R1553" s="1">
        <f t="shared" ref="R1553:R1616" si="125">ABS(C1553-M1553)</f>
        <v>3.2227832707576399E-4</v>
      </c>
      <c r="S1553" s="1">
        <f t="shared" ref="S1553:S1616" si="126">ABS(D1553-N1553)</f>
        <v>0</v>
      </c>
      <c r="T1553" s="1">
        <f t="shared" si="123"/>
        <v>8.693104583653706E-2</v>
      </c>
    </row>
    <row r="1554" spans="1:20" x14ac:dyDescent="0.4">
      <c r="A1554" s="1">
        <v>0.99999952316284102</v>
      </c>
      <c r="B1554" s="1">
        <v>0.31751281023025502</v>
      </c>
      <c r="C1554" s="1">
        <v>3.8354698335751799E-4</v>
      </c>
      <c r="D1554" s="1">
        <v>0</v>
      </c>
      <c r="K1554" s="1">
        <v>1</v>
      </c>
      <c r="L1554" s="1">
        <v>0.61177015304565396</v>
      </c>
      <c r="M1554" s="1">
        <v>0</v>
      </c>
      <c r="N1554" s="1">
        <v>0</v>
      </c>
      <c r="P1554" s="1">
        <f t="shared" si="122"/>
        <v>4.7683715898028112E-7</v>
      </c>
      <c r="Q1554" s="1">
        <f t="shared" si="124"/>
        <v>0.29425734281539895</v>
      </c>
      <c r="R1554" s="1">
        <f t="shared" si="125"/>
        <v>3.8354698335751799E-4</v>
      </c>
      <c r="S1554" s="1">
        <f t="shared" si="126"/>
        <v>0</v>
      </c>
      <c r="T1554" s="1">
        <f t="shared" si="123"/>
        <v>0.29464136663591545</v>
      </c>
    </row>
    <row r="1555" spans="1:20" x14ac:dyDescent="0.4">
      <c r="A1555" s="1">
        <v>0.99999701976776101</v>
      </c>
      <c r="B1555" s="1">
        <v>0.62525200843811002</v>
      </c>
      <c r="C1555" s="1">
        <v>1.1036289855837799E-2</v>
      </c>
      <c r="D1555" s="1">
        <v>0</v>
      </c>
      <c r="K1555" s="1">
        <v>1</v>
      </c>
      <c r="L1555" s="1">
        <v>1.1175062656402499</v>
      </c>
      <c r="M1555" s="1">
        <v>2.8407573699951101E-4</v>
      </c>
      <c r="N1555" s="1">
        <v>0</v>
      </c>
      <c r="P1555" s="1">
        <f t="shared" si="122"/>
        <v>2.9802322389915759E-6</v>
      </c>
      <c r="Q1555" s="1">
        <f t="shared" si="124"/>
        <v>0.49225425720213989</v>
      </c>
      <c r="R1555" s="1">
        <f t="shared" si="125"/>
        <v>1.0752214118838288E-2</v>
      </c>
      <c r="S1555" s="1">
        <f t="shared" si="126"/>
        <v>0</v>
      </c>
      <c r="T1555" s="1">
        <f t="shared" si="123"/>
        <v>0.50300945155321719</v>
      </c>
    </row>
    <row r="1556" spans="1:20" x14ac:dyDescent="0.4">
      <c r="A1556" s="1">
        <v>0.99999988079071001</v>
      </c>
      <c r="B1556" s="1">
        <v>8.8773548603057806E-2</v>
      </c>
      <c r="C1556" s="1">
        <v>2.2750446572899801E-2</v>
      </c>
      <c r="D1556" s="1">
        <v>0</v>
      </c>
      <c r="K1556" s="1">
        <v>1</v>
      </c>
      <c r="L1556" s="1">
        <v>0.314064621925354</v>
      </c>
      <c r="M1556" s="1">
        <v>0</v>
      </c>
      <c r="N1556" s="1">
        <v>0</v>
      </c>
      <c r="P1556" s="1">
        <f t="shared" si="122"/>
        <v>1.1920928999487046E-7</v>
      </c>
      <c r="Q1556" s="1">
        <f t="shared" si="124"/>
        <v>0.2252910733222962</v>
      </c>
      <c r="R1556" s="1">
        <f t="shared" si="125"/>
        <v>2.2750446572899801E-2</v>
      </c>
      <c r="S1556" s="1">
        <f t="shared" si="126"/>
        <v>0</v>
      </c>
      <c r="T1556" s="1">
        <f t="shared" si="123"/>
        <v>0.24804163910448598</v>
      </c>
    </row>
    <row r="1557" spans="1:20" x14ac:dyDescent="0.4">
      <c r="A1557" s="1">
        <v>0.99999952316284102</v>
      </c>
      <c r="B1557" s="1">
        <v>1.5380501747131301E-2</v>
      </c>
      <c r="C1557" s="1">
        <v>3.2800003886222798E-2</v>
      </c>
      <c r="D1557" s="1">
        <v>0</v>
      </c>
      <c r="K1557" s="1">
        <v>1</v>
      </c>
      <c r="L1557" s="1">
        <v>5.0953507423400803E-2</v>
      </c>
      <c r="M1557" s="1">
        <v>4.2628169059753397E-2</v>
      </c>
      <c r="N1557" s="1">
        <v>0</v>
      </c>
      <c r="P1557" s="1">
        <f t="shared" si="122"/>
        <v>4.7683715898028112E-7</v>
      </c>
      <c r="Q1557" s="1">
        <f t="shared" si="124"/>
        <v>3.5573005676269503E-2</v>
      </c>
      <c r="R1557" s="1">
        <f t="shared" si="125"/>
        <v>9.8281651735305994E-3</v>
      </c>
      <c r="S1557" s="1">
        <f t="shared" si="126"/>
        <v>0</v>
      </c>
      <c r="T1557" s="1">
        <f t="shared" si="123"/>
        <v>4.5401647686959083E-2</v>
      </c>
    </row>
    <row r="1558" spans="1:20" x14ac:dyDescent="0.4">
      <c r="A1558" s="1">
        <v>0.99999928474426203</v>
      </c>
      <c r="B1558" s="1">
        <v>7.5800716876983601E-2</v>
      </c>
      <c r="C1558" s="1">
        <v>0.37526926398277199</v>
      </c>
      <c r="D1558" s="1">
        <v>0</v>
      </c>
      <c r="K1558" s="1">
        <v>1</v>
      </c>
      <c r="L1558" s="1">
        <v>0.33627778291702198</v>
      </c>
      <c r="M1558" s="1">
        <v>0.35831630229949901</v>
      </c>
      <c r="N1558" s="1">
        <v>0</v>
      </c>
      <c r="P1558" s="1">
        <f t="shared" si="122"/>
        <v>7.1525573797082131E-7</v>
      </c>
      <c r="Q1558" s="1">
        <f t="shared" si="124"/>
        <v>0.2604770660400384</v>
      </c>
      <c r="R1558" s="1">
        <f t="shared" si="125"/>
        <v>1.6952961683272982E-2</v>
      </c>
      <c r="S1558" s="1">
        <f t="shared" si="126"/>
        <v>0</v>
      </c>
      <c r="T1558" s="1">
        <f t="shared" si="123"/>
        <v>0.27743074297904935</v>
      </c>
    </row>
    <row r="1559" spans="1:20" x14ac:dyDescent="0.4">
      <c r="A1559" s="1">
        <v>0.99999856948852495</v>
      </c>
      <c r="B1559" s="1">
        <v>0.16891855001449499</v>
      </c>
      <c r="C1559" s="1">
        <v>2.3252652026712799E-3</v>
      </c>
      <c r="D1559" s="1">
        <v>0</v>
      </c>
      <c r="K1559" s="1">
        <v>1</v>
      </c>
      <c r="L1559" s="1">
        <v>0.30356568098068198</v>
      </c>
      <c r="M1559" s="1">
        <v>0</v>
      </c>
      <c r="N1559" s="1">
        <v>0</v>
      </c>
      <c r="P1559" s="1">
        <f t="shared" si="122"/>
        <v>1.4305114750534642E-6</v>
      </c>
      <c r="Q1559" s="1">
        <f t="shared" si="124"/>
        <v>0.134647130966187</v>
      </c>
      <c r="R1559" s="1">
        <f t="shared" si="125"/>
        <v>2.3252652026712799E-3</v>
      </c>
      <c r="S1559" s="1">
        <f t="shared" si="126"/>
        <v>0</v>
      </c>
      <c r="T1559" s="1">
        <f t="shared" si="123"/>
        <v>0.13697382668033334</v>
      </c>
    </row>
    <row r="1560" spans="1:20" x14ac:dyDescent="0.4">
      <c r="A1560" s="1">
        <v>0.99999868869781405</v>
      </c>
      <c r="B1560" s="1">
        <v>0.134380042552947</v>
      </c>
      <c r="C1560" s="1">
        <v>1.46466863952809E-5</v>
      </c>
      <c r="D1560" s="1">
        <v>0</v>
      </c>
      <c r="K1560" s="1">
        <v>1</v>
      </c>
      <c r="L1560" s="1">
        <v>0.365503370761871</v>
      </c>
      <c r="M1560" s="1">
        <v>9.0636014938354405E-3</v>
      </c>
      <c r="N1560" s="1">
        <v>0</v>
      </c>
      <c r="P1560" s="1">
        <f t="shared" si="122"/>
        <v>1.3113021859467722E-6</v>
      </c>
      <c r="Q1560" s="1">
        <f t="shared" si="124"/>
        <v>0.23112332820892401</v>
      </c>
      <c r="R1560" s="1">
        <f t="shared" si="125"/>
        <v>9.0489548074401596E-3</v>
      </c>
      <c r="S1560" s="1">
        <f t="shared" si="126"/>
        <v>0</v>
      </c>
      <c r="T1560" s="1">
        <f t="shared" si="123"/>
        <v>0.24017359431855012</v>
      </c>
    </row>
    <row r="1561" spans="1:20" x14ac:dyDescent="0.4">
      <c r="A1561" s="1">
        <v>0.99999988079071001</v>
      </c>
      <c r="B1561" s="1">
        <v>0</v>
      </c>
      <c r="C1561" s="1">
        <v>2.9947477742098201E-4</v>
      </c>
      <c r="D1561" s="1">
        <v>0</v>
      </c>
      <c r="K1561" s="1">
        <v>1</v>
      </c>
      <c r="L1561" s="1">
        <v>1.32297277450561E-2</v>
      </c>
      <c r="M1561" s="1">
        <v>0</v>
      </c>
      <c r="N1561" s="1">
        <v>0</v>
      </c>
      <c r="P1561" s="1">
        <f t="shared" si="122"/>
        <v>1.1920928999487046E-7</v>
      </c>
      <c r="Q1561" s="1">
        <f t="shared" si="124"/>
        <v>1.32297277450561E-2</v>
      </c>
      <c r="R1561" s="1">
        <f t="shared" si="125"/>
        <v>2.9947477742098201E-4</v>
      </c>
      <c r="S1561" s="1">
        <f t="shared" si="126"/>
        <v>0</v>
      </c>
      <c r="T1561" s="1">
        <f t="shared" si="123"/>
        <v>1.3529321731767078E-2</v>
      </c>
    </row>
    <row r="1562" spans="1:20" x14ac:dyDescent="0.4">
      <c r="A1562" s="1">
        <v>0.99999666213989202</v>
      </c>
      <c r="B1562" s="1">
        <v>0.30176919698715199</v>
      </c>
      <c r="C1562" s="1">
        <v>2.8107155230827602E-4</v>
      </c>
      <c r="D1562" s="1">
        <v>0</v>
      </c>
      <c r="K1562" s="1">
        <v>1</v>
      </c>
      <c r="L1562" s="1">
        <v>0.60438549518585205</v>
      </c>
      <c r="M1562" s="1">
        <v>0</v>
      </c>
      <c r="N1562" s="1">
        <v>0</v>
      </c>
      <c r="P1562" s="1">
        <f t="shared" si="122"/>
        <v>3.3378601079769865E-6</v>
      </c>
      <c r="Q1562" s="1">
        <f t="shared" si="124"/>
        <v>0.30261629819870006</v>
      </c>
      <c r="R1562" s="1">
        <f t="shared" si="125"/>
        <v>2.8107155230827602E-4</v>
      </c>
      <c r="S1562" s="1">
        <f t="shared" si="126"/>
        <v>0</v>
      </c>
      <c r="T1562" s="1">
        <f t="shared" si="123"/>
        <v>0.30290070761111632</v>
      </c>
    </row>
    <row r="1563" spans="1:20" x14ac:dyDescent="0.4">
      <c r="A1563" s="1">
        <v>0.99999988079071001</v>
      </c>
      <c r="B1563" s="1">
        <v>3.0189633369445801E-2</v>
      </c>
      <c r="C1563" s="1">
        <v>2.60418113321065E-2</v>
      </c>
      <c r="D1563" s="1">
        <v>0</v>
      </c>
      <c r="K1563" s="1">
        <v>1</v>
      </c>
      <c r="L1563" s="1">
        <v>0.23409652709960899</v>
      </c>
      <c r="M1563" s="1">
        <v>1.0881513357162399E-2</v>
      </c>
      <c r="N1563" s="1">
        <v>0</v>
      </c>
      <c r="P1563" s="1">
        <f t="shared" si="122"/>
        <v>1.1920928999487046E-7</v>
      </c>
      <c r="Q1563" s="1">
        <f t="shared" si="124"/>
        <v>0.20390689373016319</v>
      </c>
      <c r="R1563" s="1">
        <f t="shared" si="125"/>
        <v>1.5160297974944101E-2</v>
      </c>
      <c r="S1563" s="1">
        <f t="shared" si="126"/>
        <v>0</v>
      </c>
      <c r="T1563" s="1">
        <f t="shared" si="123"/>
        <v>0.2190673109143973</v>
      </c>
    </row>
    <row r="1564" spans="1:20" x14ac:dyDescent="0.4">
      <c r="A1564" s="1">
        <v>0.99999940395355202</v>
      </c>
      <c r="B1564" s="1">
        <v>6.3748359680175703E-3</v>
      </c>
      <c r="C1564" s="1">
        <v>0.14056020975112901</v>
      </c>
      <c r="D1564" s="1">
        <v>0</v>
      </c>
      <c r="K1564" s="1">
        <v>1</v>
      </c>
      <c r="L1564" s="1">
        <v>0.34171545505523598</v>
      </c>
      <c r="M1564" s="1">
        <v>7.6652765274047796E-2</v>
      </c>
      <c r="N1564" s="1">
        <v>0</v>
      </c>
      <c r="P1564" s="1">
        <f t="shared" si="122"/>
        <v>5.9604644797595085E-7</v>
      </c>
      <c r="Q1564" s="1">
        <f t="shared" si="124"/>
        <v>0.33534061908721841</v>
      </c>
      <c r="R1564" s="1">
        <f t="shared" si="125"/>
        <v>6.3907444477081216E-2</v>
      </c>
      <c r="S1564" s="1">
        <f t="shared" si="126"/>
        <v>0</v>
      </c>
      <c r="T1564" s="1">
        <f t="shared" si="123"/>
        <v>0.39924865961074762</v>
      </c>
    </row>
    <row r="1565" spans="1:20" x14ac:dyDescent="0.4">
      <c r="A1565" s="1">
        <v>0.99999868869781405</v>
      </c>
      <c r="B1565" s="1">
        <v>7.4691057205200098E-2</v>
      </c>
      <c r="C1565" s="1">
        <v>2.6911782100796599E-2</v>
      </c>
      <c r="D1565" s="1">
        <v>0</v>
      </c>
      <c r="K1565" s="1">
        <v>1</v>
      </c>
      <c r="L1565" s="1">
        <v>0.34327089786529502</v>
      </c>
      <c r="M1565" s="1">
        <v>2.8050094842910701E-2</v>
      </c>
      <c r="N1565" s="1">
        <v>0</v>
      </c>
      <c r="P1565" s="1">
        <f t="shared" si="122"/>
        <v>1.3113021859467722E-6</v>
      </c>
      <c r="Q1565" s="1">
        <f t="shared" si="124"/>
        <v>0.26857984066009494</v>
      </c>
      <c r="R1565" s="1">
        <f t="shared" si="125"/>
        <v>1.1383127421141018E-3</v>
      </c>
      <c r="S1565" s="1">
        <f t="shared" si="126"/>
        <v>0</v>
      </c>
      <c r="T1565" s="1">
        <f t="shared" si="123"/>
        <v>0.26971946470439501</v>
      </c>
    </row>
    <row r="1566" spans="1:20" x14ac:dyDescent="0.4">
      <c r="A1566" s="1">
        <v>0.99999725818634</v>
      </c>
      <c r="B1566" s="1">
        <v>0.181801497936248</v>
      </c>
      <c r="C1566" s="1">
        <v>6.7233602749183698E-4</v>
      </c>
      <c r="D1566" s="1">
        <v>0</v>
      </c>
      <c r="K1566" s="1">
        <v>1</v>
      </c>
      <c r="L1566" s="1">
        <v>0.30909085273742598</v>
      </c>
      <c r="M1566" s="1">
        <v>0</v>
      </c>
      <c r="N1566" s="1">
        <v>0</v>
      </c>
      <c r="P1566" s="1">
        <f t="shared" si="122"/>
        <v>2.7418136600010357E-6</v>
      </c>
      <c r="Q1566" s="1">
        <f t="shared" si="124"/>
        <v>0.12728935480117798</v>
      </c>
      <c r="R1566" s="1">
        <f t="shared" si="125"/>
        <v>6.7233602749183698E-4</v>
      </c>
      <c r="S1566" s="1">
        <f t="shared" si="126"/>
        <v>0</v>
      </c>
      <c r="T1566" s="1">
        <f t="shared" si="123"/>
        <v>0.12796443264232982</v>
      </c>
    </row>
    <row r="1567" spans="1:20" x14ac:dyDescent="0.4">
      <c r="A1567" s="1">
        <v>0.99999988079071001</v>
      </c>
      <c r="B1567" s="1">
        <v>0</v>
      </c>
      <c r="C1567" s="1">
        <v>6.0195386409759501E-2</v>
      </c>
      <c r="D1567" s="1">
        <v>0</v>
      </c>
      <c r="K1567" s="1">
        <v>1</v>
      </c>
      <c r="L1567" s="1">
        <v>7.63601064682006E-2</v>
      </c>
      <c r="M1567" s="1">
        <v>4.7665420919656698E-2</v>
      </c>
      <c r="N1567" s="1">
        <v>0</v>
      </c>
      <c r="P1567" s="1">
        <f t="shared" si="122"/>
        <v>1.1920928999487046E-7</v>
      </c>
      <c r="Q1567" s="1">
        <f t="shared" si="124"/>
        <v>7.63601064682006E-2</v>
      </c>
      <c r="R1567" s="1">
        <f t="shared" si="125"/>
        <v>1.2529965490102803E-2</v>
      </c>
      <c r="S1567" s="1">
        <f t="shared" si="126"/>
        <v>0</v>
      </c>
      <c r="T1567" s="1">
        <f t="shared" si="123"/>
        <v>8.8890191167593391E-2</v>
      </c>
    </row>
    <row r="1568" spans="1:20" x14ac:dyDescent="0.4">
      <c r="A1568" s="1">
        <v>0.99999952316284102</v>
      </c>
      <c r="B1568" s="1">
        <v>5.6503415107726999E-3</v>
      </c>
      <c r="C1568" s="1">
        <v>3.6591701209545101E-2</v>
      </c>
      <c r="D1568" s="1">
        <v>0</v>
      </c>
      <c r="K1568" s="1">
        <v>1</v>
      </c>
      <c r="L1568" s="1">
        <v>0.38640761375427202</v>
      </c>
      <c r="M1568" s="1">
        <v>2.63231545686721E-2</v>
      </c>
      <c r="N1568" s="1">
        <v>0</v>
      </c>
      <c r="P1568" s="1">
        <f t="shared" si="122"/>
        <v>4.7683715898028112E-7</v>
      </c>
      <c r="Q1568" s="1">
        <f t="shared" si="124"/>
        <v>0.38075727224349931</v>
      </c>
      <c r="R1568" s="1">
        <f t="shared" si="125"/>
        <v>1.0268546640873E-2</v>
      </c>
      <c r="S1568" s="1">
        <f t="shared" si="126"/>
        <v>0</v>
      </c>
      <c r="T1568" s="1">
        <f t="shared" si="123"/>
        <v>0.3910262957215313</v>
      </c>
    </row>
    <row r="1569" spans="1:20" x14ac:dyDescent="0.4">
      <c r="A1569" s="1">
        <v>0.99999916553497303</v>
      </c>
      <c r="B1569" s="1">
        <v>1.8059909343719399E-2</v>
      </c>
      <c r="C1569" s="1">
        <v>6.38087317347526E-2</v>
      </c>
      <c r="D1569" s="1">
        <v>0</v>
      </c>
      <c r="K1569" s="1">
        <v>1</v>
      </c>
      <c r="L1569" s="1">
        <v>0.422475576400756</v>
      </c>
      <c r="M1569" s="1">
        <v>4.5416608452796901E-2</v>
      </c>
      <c r="N1569" s="1">
        <v>0</v>
      </c>
      <c r="P1569" s="1">
        <f t="shared" si="122"/>
        <v>8.3446502696649105E-7</v>
      </c>
      <c r="Q1569" s="1">
        <f t="shared" si="124"/>
        <v>0.40441566705703658</v>
      </c>
      <c r="R1569" s="1">
        <f t="shared" si="125"/>
        <v>1.8392123281955698E-2</v>
      </c>
      <c r="S1569" s="1">
        <f t="shared" si="126"/>
        <v>0</v>
      </c>
      <c r="T1569" s="1">
        <f t="shared" si="123"/>
        <v>0.42280862480401926</v>
      </c>
    </row>
    <row r="1570" spans="1:20" x14ac:dyDescent="0.4">
      <c r="A1570" s="1">
        <v>0.99999630451202304</v>
      </c>
      <c r="B1570" s="1">
        <v>0.351769268512725</v>
      </c>
      <c r="C1570" s="1">
        <v>2.1545815980061799E-4</v>
      </c>
      <c r="D1570" s="1">
        <v>0</v>
      </c>
      <c r="K1570" s="1">
        <v>1</v>
      </c>
      <c r="L1570" s="1">
        <v>0.58885437250137296</v>
      </c>
      <c r="M1570" s="1">
        <v>0</v>
      </c>
      <c r="N1570" s="1">
        <v>0</v>
      </c>
      <c r="P1570" s="1">
        <f t="shared" si="122"/>
        <v>3.6954879769623972E-6</v>
      </c>
      <c r="Q1570" s="1">
        <f t="shared" si="124"/>
        <v>0.23708510398864796</v>
      </c>
      <c r="R1570" s="1">
        <f t="shared" si="125"/>
        <v>2.1545815980061799E-4</v>
      </c>
      <c r="S1570" s="1">
        <f t="shared" si="126"/>
        <v>0</v>
      </c>
      <c r="T1570" s="1">
        <f t="shared" si="123"/>
        <v>0.23730425763642554</v>
      </c>
    </row>
    <row r="1571" spans="1:20" x14ac:dyDescent="0.4">
      <c r="A1571" s="1">
        <v>0.99999988079071001</v>
      </c>
      <c r="B1571" s="1">
        <v>7.6331496238708399E-2</v>
      </c>
      <c r="C1571" s="1">
        <v>6.53508380055427E-2</v>
      </c>
      <c r="D1571" s="1">
        <v>0</v>
      </c>
      <c r="K1571" s="1">
        <v>1</v>
      </c>
      <c r="L1571" s="1">
        <v>0.19725626707076999</v>
      </c>
      <c r="M1571" s="1">
        <v>3.1260430812835603E-2</v>
      </c>
      <c r="N1571" s="1">
        <v>0</v>
      </c>
      <c r="P1571" s="1">
        <f t="shared" si="122"/>
        <v>1.1920928999487046E-7</v>
      </c>
      <c r="Q1571" s="1">
        <f t="shared" si="124"/>
        <v>0.12092477083206159</v>
      </c>
      <c r="R1571" s="1">
        <f t="shared" si="125"/>
        <v>3.4090407192707096E-2</v>
      </c>
      <c r="S1571" s="1">
        <f t="shared" si="126"/>
        <v>0</v>
      </c>
      <c r="T1571" s="1">
        <f t="shared" si="123"/>
        <v>0.15501529723405869</v>
      </c>
    </row>
    <row r="1572" spans="1:20" x14ac:dyDescent="0.4">
      <c r="A1572" s="1">
        <v>0.99999868869781405</v>
      </c>
      <c r="B1572" s="1">
        <v>0.123140588402748</v>
      </c>
      <c r="C1572" s="1">
        <v>4.68405545689165E-4</v>
      </c>
      <c r="D1572" s="1">
        <v>0</v>
      </c>
      <c r="K1572" s="1">
        <v>1</v>
      </c>
      <c r="L1572" s="1">
        <v>0.53095704317092796</v>
      </c>
      <c r="M1572" s="1">
        <v>0</v>
      </c>
      <c r="N1572" s="1">
        <v>0</v>
      </c>
      <c r="P1572" s="1">
        <f t="shared" si="122"/>
        <v>1.3113021859467722E-6</v>
      </c>
      <c r="Q1572" s="1">
        <f t="shared" si="124"/>
        <v>0.40781645476817996</v>
      </c>
      <c r="R1572" s="1">
        <f t="shared" si="125"/>
        <v>4.68405545689165E-4</v>
      </c>
      <c r="S1572" s="1">
        <f t="shared" si="126"/>
        <v>0</v>
      </c>
      <c r="T1572" s="1">
        <f t="shared" si="123"/>
        <v>0.40828617161605507</v>
      </c>
    </row>
    <row r="1573" spans="1:20" x14ac:dyDescent="0.4">
      <c r="A1573" s="1">
        <v>0.99999952316284102</v>
      </c>
      <c r="B1573" s="1">
        <v>0.112959682941436</v>
      </c>
      <c r="C1573" s="1">
        <v>0</v>
      </c>
      <c r="D1573" s="1">
        <v>0</v>
      </c>
      <c r="K1573" s="1">
        <v>1</v>
      </c>
      <c r="L1573" s="1">
        <v>0.33000254631042403</v>
      </c>
      <c r="M1573" s="1">
        <v>0</v>
      </c>
      <c r="N1573" s="1">
        <v>0</v>
      </c>
      <c r="P1573" s="1">
        <f t="shared" si="122"/>
        <v>4.7683715898028112E-7</v>
      </c>
      <c r="Q1573" s="1">
        <f t="shared" si="124"/>
        <v>0.21704286336898804</v>
      </c>
      <c r="R1573" s="1">
        <f t="shared" si="125"/>
        <v>0</v>
      </c>
      <c r="S1573" s="1">
        <f t="shared" si="126"/>
        <v>0</v>
      </c>
      <c r="T1573" s="1">
        <f t="shared" si="123"/>
        <v>0.21704334020614702</v>
      </c>
    </row>
    <row r="1574" spans="1:20" x14ac:dyDescent="0.4">
      <c r="A1574" s="1">
        <v>0.99999773502349798</v>
      </c>
      <c r="B1574" s="1">
        <v>0.54006540775298995</v>
      </c>
      <c r="C1574" s="1">
        <v>4.1153223719447802E-4</v>
      </c>
      <c r="D1574" s="1">
        <v>0</v>
      </c>
      <c r="K1574" s="1">
        <v>1</v>
      </c>
      <c r="L1574" s="1">
        <v>1.0060777664184499</v>
      </c>
      <c r="M1574" s="1">
        <v>0</v>
      </c>
      <c r="N1574" s="1">
        <v>0</v>
      </c>
      <c r="P1574" s="1">
        <f t="shared" si="122"/>
        <v>2.2649765020199553E-6</v>
      </c>
      <c r="Q1574" s="1">
        <f t="shared" si="124"/>
        <v>0.46601235866545998</v>
      </c>
      <c r="R1574" s="1">
        <f t="shared" si="125"/>
        <v>4.1153223719447802E-4</v>
      </c>
      <c r="S1574" s="1">
        <f t="shared" si="126"/>
        <v>0</v>
      </c>
      <c r="T1574" s="1">
        <f t="shared" si="123"/>
        <v>0.46642615587915648</v>
      </c>
    </row>
    <row r="1575" spans="1:20" x14ac:dyDescent="0.4">
      <c r="A1575" s="1">
        <v>0.99999940395355202</v>
      </c>
      <c r="B1575" s="1">
        <v>3.62396240234375E-5</v>
      </c>
      <c r="C1575" s="1">
        <v>9.33741393964737E-4</v>
      </c>
      <c r="D1575" s="1">
        <v>0</v>
      </c>
      <c r="K1575" s="1">
        <v>1</v>
      </c>
      <c r="L1575" s="1">
        <v>1.7942786216735802E-2</v>
      </c>
      <c r="M1575" s="1">
        <v>2.66730785369873E-3</v>
      </c>
      <c r="N1575" s="1">
        <v>0</v>
      </c>
      <c r="P1575" s="1">
        <f t="shared" si="122"/>
        <v>5.9604644797595085E-7</v>
      </c>
      <c r="Q1575" s="1">
        <f t="shared" si="124"/>
        <v>1.7906546592712364E-2</v>
      </c>
      <c r="R1575" s="1">
        <f t="shared" si="125"/>
        <v>1.733566459733993E-3</v>
      </c>
      <c r="S1575" s="1">
        <f t="shared" si="126"/>
        <v>0</v>
      </c>
      <c r="T1575" s="1">
        <f t="shared" si="123"/>
        <v>1.9640709098894333E-2</v>
      </c>
    </row>
    <row r="1576" spans="1:20" x14ac:dyDescent="0.4">
      <c r="A1576" s="1">
        <v>0.99999916553497303</v>
      </c>
      <c r="B1576" s="1">
        <v>0</v>
      </c>
      <c r="C1576" s="1">
        <v>1.8384645227342801E-4</v>
      </c>
      <c r="D1576" s="1">
        <v>0</v>
      </c>
      <c r="K1576" s="1">
        <v>1</v>
      </c>
      <c r="L1576" s="1">
        <v>8.5687637329101497E-4</v>
      </c>
      <c r="M1576" s="1">
        <v>0</v>
      </c>
      <c r="N1576" s="1">
        <v>0</v>
      </c>
      <c r="P1576" s="1">
        <f t="shared" si="122"/>
        <v>8.3446502696649105E-7</v>
      </c>
      <c r="Q1576" s="1">
        <f t="shared" si="124"/>
        <v>8.5687637329101497E-4</v>
      </c>
      <c r="R1576" s="1">
        <f t="shared" si="125"/>
        <v>1.8384645227342801E-4</v>
      </c>
      <c r="S1576" s="1">
        <f t="shared" si="126"/>
        <v>0</v>
      </c>
      <c r="T1576" s="1">
        <f t="shared" si="123"/>
        <v>1.0415572905914095E-3</v>
      </c>
    </row>
    <row r="1577" spans="1:20" x14ac:dyDescent="0.4">
      <c r="A1577" s="1">
        <v>0.99999976158142001</v>
      </c>
      <c r="B1577" s="1">
        <v>6.9472670555114704E-2</v>
      </c>
      <c r="C1577" s="1">
        <v>2.2398242726922001E-2</v>
      </c>
      <c r="D1577" s="1">
        <v>0</v>
      </c>
      <c r="K1577" s="1">
        <v>1</v>
      </c>
      <c r="L1577" s="1">
        <v>0.33058345317840498</v>
      </c>
      <c r="M1577" s="1">
        <v>0</v>
      </c>
      <c r="N1577" s="1">
        <v>0</v>
      </c>
      <c r="P1577" s="1">
        <f t="shared" si="122"/>
        <v>2.3841857998974092E-7</v>
      </c>
      <c r="Q1577" s="1">
        <f t="shared" si="124"/>
        <v>0.26111078262329029</v>
      </c>
      <c r="R1577" s="1">
        <f t="shared" si="125"/>
        <v>2.2398242726922001E-2</v>
      </c>
      <c r="S1577" s="1">
        <f t="shared" si="126"/>
        <v>0</v>
      </c>
      <c r="T1577" s="1">
        <f t="shared" si="123"/>
        <v>0.28350926376879226</v>
      </c>
    </row>
    <row r="1578" spans="1:20" x14ac:dyDescent="0.4">
      <c r="A1578" s="1">
        <v>0.99999916553497303</v>
      </c>
      <c r="B1578" s="1">
        <v>0.23305678367614699</v>
      </c>
      <c r="C1578" s="1">
        <v>5.9111119480803598E-4</v>
      </c>
      <c r="D1578" s="1">
        <v>0</v>
      </c>
      <c r="K1578" s="1">
        <v>1</v>
      </c>
      <c r="L1578" s="1">
        <v>0.49157971143722501</v>
      </c>
      <c r="M1578" s="1">
        <v>0</v>
      </c>
      <c r="N1578" s="1">
        <v>0</v>
      </c>
      <c r="P1578" s="1">
        <f t="shared" si="122"/>
        <v>8.3446502696649105E-7</v>
      </c>
      <c r="Q1578" s="1">
        <f t="shared" si="124"/>
        <v>0.25852292776107799</v>
      </c>
      <c r="R1578" s="1">
        <f t="shared" si="125"/>
        <v>5.9111119480803598E-4</v>
      </c>
      <c r="S1578" s="1">
        <f t="shared" si="126"/>
        <v>0</v>
      </c>
      <c r="T1578" s="1">
        <f t="shared" si="123"/>
        <v>0.25911487342091299</v>
      </c>
    </row>
    <row r="1579" spans="1:20" x14ac:dyDescent="0.4">
      <c r="A1579" s="1">
        <v>0.99999642372131303</v>
      </c>
      <c r="B1579" s="1">
        <v>0.539295554161071</v>
      </c>
      <c r="C1579" s="1">
        <v>7.1272137574851502E-4</v>
      </c>
      <c r="D1579" s="1">
        <v>0</v>
      </c>
      <c r="K1579" s="1">
        <v>1</v>
      </c>
      <c r="L1579" s="1">
        <v>1.0347700119018499</v>
      </c>
      <c r="M1579" s="1">
        <v>0</v>
      </c>
      <c r="N1579" s="1">
        <v>0</v>
      </c>
      <c r="P1579" s="1">
        <f t="shared" si="122"/>
        <v>3.5762786869675267E-6</v>
      </c>
      <c r="Q1579" s="1">
        <f t="shared" si="124"/>
        <v>0.49547445774077892</v>
      </c>
      <c r="R1579" s="1">
        <f t="shared" si="125"/>
        <v>7.1272137574851502E-4</v>
      </c>
      <c r="S1579" s="1">
        <f t="shared" si="126"/>
        <v>0</v>
      </c>
      <c r="T1579" s="1">
        <f t="shared" si="123"/>
        <v>0.4961907553952144</v>
      </c>
    </row>
    <row r="1580" spans="1:20" x14ac:dyDescent="0.4">
      <c r="A1580" s="1">
        <v>0.99999904632568304</v>
      </c>
      <c r="B1580" s="1">
        <v>4.2429804801940897E-2</v>
      </c>
      <c r="C1580" s="1">
        <v>0.101443789899349</v>
      </c>
      <c r="D1580" s="1">
        <v>0</v>
      </c>
      <c r="K1580" s="1">
        <v>1</v>
      </c>
      <c r="L1580" s="1">
        <v>0.36693692207336398</v>
      </c>
      <c r="M1580" s="1">
        <v>2.8467774391174299E-3</v>
      </c>
      <c r="N1580" s="1">
        <v>0</v>
      </c>
      <c r="P1580" s="1">
        <f t="shared" si="122"/>
        <v>9.5367431696136151E-7</v>
      </c>
      <c r="Q1580" s="1">
        <f t="shared" si="124"/>
        <v>0.32450711727142306</v>
      </c>
      <c r="R1580" s="1">
        <f t="shared" si="125"/>
        <v>9.8597012460231573E-2</v>
      </c>
      <c r="S1580" s="1">
        <f t="shared" si="126"/>
        <v>0</v>
      </c>
      <c r="T1580" s="1">
        <f t="shared" si="123"/>
        <v>0.42310508340597158</v>
      </c>
    </row>
    <row r="1581" spans="1:20" x14ac:dyDescent="0.4">
      <c r="A1581" s="1">
        <v>0.99999976158142001</v>
      </c>
      <c r="B1581" s="1">
        <v>0</v>
      </c>
      <c r="C1581" s="1">
        <v>1.5948436921462399E-3</v>
      </c>
      <c r="D1581" s="1">
        <v>0</v>
      </c>
      <c r="K1581" s="1">
        <v>1</v>
      </c>
      <c r="L1581" s="1">
        <v>0.131032109260559</v>
      </c>
      <c r="M1581" s="1">
        <v>1.2075841426849299E-2</v>
      </c>
      <c r="N1581" s="1">
        <v>0</v>
      </c>
      <c r="P1581" s="1">
        <f t="shared" si="122"/>
        <v>2.3841857998974092E-7</v>
      </c>
      <c r="Q1581" s="1">
        <f t="shared" si="124"/>
        <v>0.131032109260559</v>
      </c>
      <c r="R1581" s="1">
        <f t="shared" si="125"/>
        <v>1.0480997734703059E-2</v>
      </c>
      <c r="S1581" s="1">
        <f t="shared" si="126"/>
        <v>0</v>
      </c>
      <c r="T1581" s="1">
        <f t="shared" si="123"/>
        <v>0.14151334541384206</v>
      </c>
    </row>
    <row r="1582" spans="1:20" x14ac:dyDescent="0.4">
      <c r="A1582" s="1">
        <v>0.99999952316284102</v>
      </c>
      <c r="B1582" s="1">
        <v>7.8450679779052707E-2</v>
      </c>
      <c r="C1582" s="1">
        <v>0.10696426779031699</v>
      </c>
      <c r="D1582" s="1">
        <v>0</v>
      </c>
      <c r="K1582" s="1">
        <v>1</v>
      </c>
      <c r="L1582" s="1">
        <v>0.16084998846053999</v>
      </c>
      <c r="M1582" s="1">
        <v>0.123526155948638</v>
      </c>
      <c r="N1582" s="1">
        <v>0</v>
      </c>
      <c r="P1582" s="1">
        <f t="shared" si="122"/>
        <v>4.7683715898028112E-7</v>
      </c>
      <c r="Q1582" s="1">
        <f t="shared" si="124"/>
        <v>8.2399308681487288E-2</v>
      </c>
      <c r="R1582" s="1">
        <f t="shared" si="125"/>
        <v>1.6561888158321006E-2</v>
      </c>
      <c r="S1582" s="1">
        <f t="shared" si="126"/>
        <v>0</v>
      </c>
      <c r="T1582" s="1">
        <f t="shared" si="123"/>
        <v>9.8961673676967274E-2</v>
      </c>
    </row>
    <row r="1583" spans="1:20" x14ac:dyDescent="0.4">
      <c r="A1583" s="1">
        <v>0.99999964237213101</v>
      </c>
      <c r="B1583" s="1">
        <v>2.86882519721984E-2</v>
      </c>
      <c r="C1583" s="1">
        <v>1.5402512508444401E-4</v>
      </c>
      <c r="D1583" s="1">
        <v>0</v>
      </c>
      <c r="K1583" s="1">
        <v>1</v>
      </c>
      <c r="L1583" s="1">
        <v>0.14953184127807601</v>
      </c>
      <c r="M1583" s="1">
        <v>1.5650987625122001E-2</v>
      </c>
      <c r="N1583" s="1">
        <v>0</v>
      </c>
      <c r="P1583" s="1">
        <f t="shared" si="122"/>
        <v>3.5762786898541066E-7</v>
      </c>
      <c r="Q1583" s="1">
        <f t="shared" si="124"/>
        <v>0.1208435893058776</v>
      </c>
      <c r="R1583" s="1">
        <f t="shared" si="125"/>
        <v>1.5496962500037556E-2</v>
      </c>
      <c r="S1583" s="1">
        <f t="shared" si="126"/>
        <v>0</v>
      </c>
      <c r="T1583" s="1">
        <f t="shared" si="123"/>
        <v>0.13634090943378413</v>
      </c>
    </row>
    <row r="1584" spans="1:20" x14ac:dyDescent="0.4">
      <c r="A1584" s="1">
        <v>0.99999976158142001</v>
      </c>
      <c r="B1584" s="1">
        <v>0.422829270362854</v>
      </c>
      <c r="C1584" s="1">
        <v>3.2966047001536902E-5</v>
      </c>
      <c r="D1584" s="1">
        <v>0</v>
      </c>
      <c r="K1584" s="1">
        <v>1</v>
      </c>
      <c r="L1584" s="1">
        <v>0.67742395401000899</v>
      </c>
      <c r="M1584" s="1">
        <v>0</v>
      </c>
      <c r="N1584" s="1">
        <v>0</v>
      </c>
      <c r="P1584" s="1">
        <f t="shared" si="122"/>
        <v>2.3841857998974092E-7</v>
      </c>
      <c r="Q1584" s="1">
        <f t="shared" si="124"/>
        <v>0.25459468364715498</v>
      </c>
      <c r="R1584" s="1">
        <f t="shared" si="125"/>
        <v>3.2966047001536902E-5</v>
      </c>
      <c r="S1584" s="1">
        <f t="shared" si="126"/>
        <v>0</v>
      </c>
      <c r="T1584" s="1">
        <f t="shared" si="123"/>
        <v>0.25462788811273651</v>
      </c>
    </row>
    <row r="1585" spans="1:20" x14ac:dyDescent="0.4">
      <c r="A1585" s="1">
        <v>0.99999928474426203</v>
      </c>
      <c r="B1585" s="1">
        <v>0.166949093341827</v>
      </c>
      <c r="C1585" s="1">
        <v>1.77004505530931E-4</v>
      </c>
      <c r="D1585" s="1">
        <v>0</v>
      </c>
      <c r="K1585" s="1">
        <v>1</v>
      </c>
      <c r="L1585" s="1">
        <v>0.40127283334732</v>
      </c>
      <c r="M1585" s="1">
        <v>0</v>
      </c>
      <c r="N1585" s="1">
        <v>0</v>
      </c>
      <c r="P1585" s="1">
        <f t="shared" si="122"/>
        <v>7.1525573797082131E-7</v>
      </c>
      <c r="Q1585" s="1">
        <f t="shared" si="124"/>
        <v>0.234323740005493</v>
      </c>
      <c r="R1585" s="1">
        <f t="shared" si="125"/>
        <v>1.77004505530931E-4</v>
      </c>
      <c r="S1585" s="1">
        <f t="shared" si="126"/>
        <v>0</v>
      </c>
      <c r="T1585" s="1">
        <f t="shared" si="123"/>
        <v>0.2345014597667619</v>
      </c>
    </row>
    <row r="1586" spans="1:20" x14ac:dyDescent="0.4">
      <c r="A1586" s="1">
        <v>0.99999821186065596</v>
      </c>
      <c r="B1586" s="1">
        <v>0.38893204927444402</v>
      </c>
      <c r="C1586" s="1">
        <v>0.18159107863903001</v>
      </c>
      <c r="D1586" s="1">
        <v>0</v>
      </c>
      <c r="K1586" s="1">
        <v>1</v>
      </c>
      <c r="L1586" s="1">
        <v>0.29810231924057001</v>
      </c>
      <c r="M1586" s="1">
        <v>3.5225003957748399E-2</v>
      </c>
      <c r="N1586" s="1">
        <v>0</v>
      </c>
      <c r="P1586" s="1">
        <f t="shared" si="122"/>
        <v>1.7881393440388749E-6</v>
      </c>
      <c r="Q1586" s="1">
        <f t="shared" si="124"/>
        <v>9.0829730033874012E-2</v>
      </c>
      <c r="R1586" s="1">
        <f t="shared" si="125"/>
        <v>0.1463660746812816</v>
      </c>
      <c r="S1586" s="1">
        <f t="shared" si="126"/>
        <v>0</v>
      </c>
      <c r="T1586" s="1">
        <f t="shared" si="123"/>
        <v>0.23719759285449965</v>
      </c>
    </row>
    <row r="1587" spans="1:20" x14ac:dyDescent="0.4">
      <c r="A1587" s="1">
        <v>0.99999868869781405</v>
      </c>
      <c r="B1587" s="1">
        <v>8.9368760585784898E-2</v>
      </c>
      <c r="C1587" s="1">
        <v>2.01756693422794E-3</v>
      </c>
      <c r="D1587" s="1">
        <v>0</v>
      </c>
      <c r="K1587" s="1">
        <v>1</v>
      </c>
      <c r="L1587" s="1">
        <v>0.28621071577072099</v>
      </c>
      <c r="M1587" s="1">
        <v>0</v>
      </c>
      <c r="N1587" s="1">
        <v>0</v>
      </c>
      <c r="P1587" s="1">
        <f t="shared" si="122"/>
        <v>1.3113021859467722E-6</v>
      </c>
      <c r="Q1587" s="1">
        <f t="shared" si="124"/>
        <v>0.19684195518493608</v>
      </c>
      <c r="R1587" s="1">
        <f t="shared" si="125"/>
        <v>2.01756693422794E-3</v>
      </c>
      <c r="S1587" s="1">
        <f t="shared" si="126"/>
        <v>0</v>
      </c>
      <c r="T1587" s="1">
        <f t="shared" si="123"/>
        <v>0.19886083342134997</v>
      </c>
    </row>
    <row r="1588" spans="1:20" x14ac:dyDescent="0.4">
      <c r="A1588" s="1">
        <v>0.99999988079071001</v>
      </c>
      <c r="B1588" s="1">
        <v>7.8728616237640298E-2</v>
      </c>
      <c r="C1588" s="1">
        <v>9.4232328236103002E-2</v>
      </c>
      <c r="D1588" s="1">
        <v>0</v>
      </c>
      <c r="K1588" s="1">
        <v>1</v>
      </c>
      <c r="L1588" s="1">
        <v>0.26280444860458302</v>
      </c>
      <c r="M1588" s="1">
        <v>6.6069856286048806E-2</v>
      </c>
      <c r="N1588" s="1">
        <v>0</v>
      </c>
      <c r="P1588" s="1">
        <f t="shared" si="122"/>
        <v>1.1920928999487046E-7</v>
      </c>
      <c r="Q1588" s="1">
        <f t="shared" si="124"/>
        <v>0.18407583236694272</v>
      </c>
      <c r="R1588" s="1">
        <f t="shared" si="125"/>
        <v>2.8162471950054196E-2</v>
      </c>
      <c r="S1588" s="1">
        <f t="shared" si="126"/>
        <v>0</v>
      </c>
      <c r="T1588" s="1">
        <f t="shared" si="123"/>
        <v>0.21223842352628691</v>
      </c>
    </row>
    <row r="1589" spans="1:20" x14ac:dyDescent="0.4">
      <c r="A1589" s="1">
        <v>0.99999988079071001</v>
      </c>
      <c r="B1589" s="1">
        <v>6.8665862083435003E-2</v>
      </c>
      <c r="C1589" s="1">
        <v>7.7580292709171703E-3</v>
      </c>
      <c r="D1589" s="1">
        <v>0</v>
      </c>
      <c r="K1589" s="1">
        <v>1</v>
      </c>
      <c r="L1589" s="1">
        <v>0.25556880235671903</v>
      </c>
      <c r="M1589" s="1">
        <v>0</v>
      </c>
      <c r="N1589" s="1">
        <v>0</v>
      </c>
      <c r="P1589" s="1">
        <f t="shared" si="122"/>
        <v>1.1920928999487046E-7</v>
      </c>
      <c r="Q1589" s="1">
        <f t="shared" si="124"/>
        <v>0.18690294027328402</v>
      </c>
      <c r="R1589" s="1">
        <f t="shared" si="125"/>
        <v>7.7580292709171703E-3</v>
      </c>
      <c r="S1589" s="1">
        <f t="shared" si="126"/>
        <v>0</v>
      </c>
      <c r="T1589" s="1">
        <f t="shared" si="123"/>
        <v>0.1946610887534912</v>
      </c>
    </row>
    <row r="1590" spans="1:20" x14ac:dyDescent="0.4">
      <c r="A1590" s="1">
        <v>0.99999821186065596</v>
      </c>
      <c r="B1590" s="1">
        <v>0.14663827419281</v>
      </c>
      <c r="C1590" s="1">
        <v>0.22678455710411</v>
      </c>
      <c r="D1590" s="1">
        <v>0</v>
      </c>
      <c r="K1590" s="1">
        <v>1</v>
      </c>
      <c r="L1590" s="1">
        <v>5.90932965278625E-2</v>
      </c>
      <c r="M1590" s="1">
        <v>0.15503680706024101</v>
      </c>
      <c r="N1590" s="1">
        <v>0</v>
      </c>
      <c r="P1590" s="1">
        <f t="shared" si="122"/>
        <v>1.7881393440388749E-6</v>
      </c>
      <c r="Q1590" s="1">
        <f t="shared" si="124"/>
        <v>8.754497766494751E-2</v>
      </c>
      <c r="R1590" s="1">
        <f t="shared" si="125"/>
        <v>7.1747750043868991E-2</v>
      </c>
      <c r="S1590" s="1">
        <f t="shared" si="126"/>
        <v>0</v>
      </c>
      <c r="T1590" s="1">
        <f t="shared" si="123"/>
        <v>0.15929451584816054</v>
      </c>
    </row>
    <row r="1591" spans="1:20" x14ac:dyDescent="0.4">
      <c r="A1591" s="1">
        <v>0.99999928474426203</v>
      </c>
      <c r="B1591" s="1">
        <v>5.4304599761962804E-3</v>
      </c>
      <c r="C1591" s="1">
        <v>6.8425171077251407E-2</v>
      </c>
      <c r="D1591" s="1">
        <v>0</v>
      </c>
      <c r="K1591" s="1">
        <v>1</v>
      </c>
      <c r="L1591" s="1">
        <v>7.7588081359863198E-2</v>
      </c>
      <c r="M1591" s="1">
        <v>8.7101638317108099E-2</v>
      </c>
      <c r="N1591" s="1">
        <v>0</v>
      </c>
      <c r="P1591" s="1">
        <f t="shared" si="122"/>
        <v>7.1525573797082131E-7</v>
      </c>
      <c r="Q1591" s="1">
        <f t="shared" si="124"/>
        <v>7.2157621383666923E-2</v>
      </c>
      <c r="R1591" s="1">
        <f t="shared" si="125"/>
        <v>1.8676467239856692E-2</v>
      </c>
      <c r="S1591" s="1">
        <f t="shared" si="126"/>
        <v>0</v>
      </c>
      <c r="T1591" s="1">
        <f t="shared" si="123"/>
        <v>9.0834803879261586E-2</v>
      </c>
    </row>
    <row r="1592" spans="1:20" x14ac:dyDescent="0.4">
      <c r="A1592" s="1">
        <v>0.99999856948852495</v>
      </c>
      <c r="B1592" s="1">
        <v>0.31299209594726501</v>
      </c>
      <c r="C1592" s="1">
        <v>0.21550653874874101</v>
      </c>
      <c r="D1592" s="1">
        <v>0</v>
      </c>
      <c r="K1592" s="1">
        <v>1</v>
      </c>
      <c r="L1592" s="1">
        <v>0.56926870346069303</v>
      </c>
      <c r="M1592" s="1">
        <v>0.19829604029655401</v>
      </c>
      <c r="N1592" s="1">
        <v>0</v>
      </c>
      <c r="P1592" s="1">
        <f t="shared" si="122"/>
        <v>1.4305114750534642E-6</v>
      </c>
      <c r="Q1592" s="1">
        <f t="shared" si="124"/>
        <v>0.25627660751342801</v>
      </c>
      <c r="R1592" s="1">
        <f t="shared" si="125"/>
        <v>1.7210498452187001E-2</v>
      </c>
      <c r="S1592" s="1">
        <f t="shared" si="126"/>
        <v>0</v>
      </c>
      <c r="T1592" s="1">
        <f t="shared" si="123"/>
        <v>0.27348853647709004</v>
      </c>
    </row>
    <row r="1593" spans="1:20" x14ac:dyDescent="0.4">
      <c r="A1593" s="1">
        <v>0.99999880790710405</v>
      </c>
      <c r="B1593" s="1">
        <v>5.6564986705780002E-2</v>
      </c>
      <c r="C1593" s="1">
        <v>2.37976177595555E-3</v>
      </c>
      <c r="D1593" s="1">
        <v>0</v>
      </c>
      <c r="K1593" s="1">
        <v>1</v>
      </c>
      <c r="L1593" s="1">
        <v>0.28638499975204401</v>
      </c>
      <c r="M1593" s="1">
        <v>1.27753615379333E-3</v>
      </c>
      <c r="N1593" s="1">
        <v>0</v>
      </c>
      <c r="P1593" s="1">
        <f t="shared" si="122"/>
        <v>1.1920928959519017E-6</v>
      </c>
      <c r="Q1593" s="1">
        <f t="shared" si="124"/>
        <v>0.22982001304626401</v>
      </c>
      <c r="R1593" s="1">
        <f t="shared" si="125"/>
        <v>1.10222562216222E-3</v>
      </c>
      <c r="S1593" s="1">
        <f t="shared" si="126"/>
        <v>0</v>
      </c>
      <c r="T1593" s="1">
        <f t="shared" si="123"/>
        <v>0.23092343076132218</v>
      </c>
    </row>
    <row r="1594" spans="1:20" x14ac:dyDescent="0.4">
      <c r="A1594" s="1">
        <v>0.99999654293060303</v>
      </c>
      <c r="B1594" s="1">
        <v>5.7395398616790702E-2</v>
      </c>
      <c r="C1594" s="1">
        <v>1.5198825858533299E-2</v>
      </c>
      <c r="D1594" s="1">
        <v>0</v>
      </c>
      <c r="K1594" s="1">
        <v>1</v>
      </c>
      <c r="L1594" s="1">
        <v>0.30204141139984098</v>
      </c>
      <c r="M1594" s="1">
        <v>1.42803788185119E-2</v>
      </c>
      <c r="N1594" s="1">
        <v>0</v>
      </c>
      <c r="P1594" s="1">
        <f t="shared" si="122"/>
        <v>3.4570693969726563E-6</v>
      </c>
      <c r="Q1594" s="1">
        <f t="shared" si="124"/>
        <v>0.24464601278305026</v>
      </c>
      <c r="R1594" s="1">
        <f t="shared" si="125"/>
        <v>9.1844704002139871E-4</v>
      </c>
      <c r="S1594" s="1">
        <f t="shared" si="126"/>
        <v>0</v>
      </c>
      <c r="T1594" s="1">
        <f t="shared" si="123"/>
        <v>0.24556791689246862</v>
      </c>
    </row>
    <row r="1595" spans="1:20" x14ac:dyDescent="0.4">
      <c r="A1595" s="1">
        <v>0.99999821186065596</v>
      </c>
      <c r="B1595" s="1">
        <v>0.26614546775817799</v>
      </c>
      <c r="C1595" s="1">
        <v>0.102613888680934</v>
      </c>
      <c r="D1595" s="1">
        <v>0</v>
      </c>
      <c r="K1595" s="1">
        <v>1</v>
      </c>
      <c r="L1595" s="1">
        <v>0.44501167535781799</v>
      </c>
      <c r="M1595" s="1">
        <v>0.14034169912338201</v>
      </c>
      <c r="N1595" s="1">
        <v>0</v>
      </c>
      <c r="P1595" s="1">
        <f t="shared" si="122"/>
        <v>1.7881393440388749E-6</v>
      </c>
      <c r="Q1595" s="1">
        <f t="shared" si="124"/>
        <v>0.17886620759964</v>
      </c>
      <c r="R1595" s="1">
        <f t="shared" si="125"/>
        <v>3.7727810442448009E-2</v>
      </c>
      <c r="S1595" s="1">
        <f t="shared" si="126"/>
        <v>0</v>
      </c>
      <c r="T1595" s="1">
        <f t="shared" si="123"/>
        <v>0.21659580618143204</v>
      </c>
    </row>
    <row r="1596" spans="1:20" x14ac:dyDescent="0.4">
      <c r="A1596" s="1">
        <v>0.99999928474426203</v>
      </c>
      <c r="B1596" s="1">
        <v>0.194094479084014</v>
      </c>
      <c r="C1596" s="1">
        <v>1.48663566506002E-5</v>
      </c>
      <c r="D1596" s="1">
        <v>0</v>
      </c>
      <c r="K1596" s="1">
        <v>1</v>
      </c>
      <c r="L1596" s="1">
        <v>0.58356142044067305</v>
      </c>
      <c r="M1596" s="1">
        <v>0</v>
      </c>
      <c r="N1596" s="1">
        <v>0</v>
      </c>
      <c r="P1596" s="1">
        <f t="shared" si="122"/>
        <v>7.1525573797082131E-7</v>
      </c>
      <c r="Q1596" s="1">
        <f t="shared" si="124"/>
        <v>0.38946694135665905</v>
      </c>
      <c r="R1596" s="1">
        <f t="shared" si="125"/>
        <v>1.48663566506002E-5</v>
      </c>
      <c r="S1596" s="1">
        <f t="shared" si="126"/>
        <v>0</v>
      </c>
      <c r="T1596" s="1">
        <f t="shared" si="123"/>
        <v>0.38948252296904762</v>
      </c>
    </row>
    <row r="1597" spans="1:20" x14ac:dyDescent="0.4">
      <c r="A1597" s="1">
        <v>0.99999570846557595</v>
      </c>
      <c r="B1597" s="1">
        <v>0.52316802740097001</v>
      </c>
      <c r="C1597" s="1">
        <v>2.6548042660578999E-4</v>
      </c>
      <c r="D1597" s="1">
        <v>0</v>
      </c>
      <c r="K1597" s="1">
        <v>1</v>
      </c>
      <c r="L1597" s="1">
        <v>0.95949178934097201</v>
      </c>
      <c r="M1597" s="1">
        <v>0</v>
      </c>
      <c r="N1597" s="1">
        <v>0</v>
      </c>
      <c r="P1597" s="1">
        <f t="shared" si="122"/>
        <v>4.2915344240501696E-6</v>
      </c>
      <c r="Q1597" s="1">
        <f t="shared" si="124"/>
        <v>0.436323761940002</v>
      </c>
      <c r="R1597" s="1">
        <f t="shared" si="125"/>
        <v>2.6548042660578999E-4</v>
      </c>
      <c r="S1597" s="1">
        <f t="shared" si="126"/>
        <v>0</v>
      </c>
      <c r="T1597" s="1">
        <f t="shared" si="123"/>
        <v>0.43659353390103184</v>
      </c>
    </row>
    <row r="1598" spans="1:20" x14ac:dyDescent="0.4">
      <c r="A1598" s="1">
        <v>0.99999856948852495</v>
      </c>
      <c r="B1598" s="1">
        <v>8.5530281066894503E-2</v>
      </c>
      <c r="C1598" s="1">
        <v>7.6105520129203699E-2</v>
      </c>
      <c r="D1598" s="1">
        <v>0</v>
      </c>
      <c r="K1598" s="1">
        <v>1</v>
      </c>
      <c r="L1598" s="1">
        <v>0.26585006713867099</v>
      </c>
      <c r="M1598" s="1">
        <v>0.12662298977375</v>
      </c>
      <c r="N1598" s="1">
        <v>0</v>
      </c>
      <c r="P1598" s="1">
        <f t="shared" si="122"/>
        <v>1.4305114750534642E-6</v>
      </c>
      <c r="Q1598" s="1">
        <f t="shared" si="124"/>
        <v>0.18031978607177648</v>
      </c>
      <c r="R1598" s="1">
        <f t="shared" si="125"/>
        <v>5.0517469644546301E-2</v>
      </c>
      <c r="S1598" s="1">
        <f t="shared" si="126"/>
        <v>0</v>
      </c>
      <c r="T1598" s="1">
        <f t="shared" si="123"/>
        <v>0.23083868622779785</v>
      </c>
    </row>
    <row r="1599" spans="1:20" x14ac:dyDescent="0.4">
      <c r="A1599" s="1">
        <v>0.99999856948852495</v>
      </c>
      <c r="B1599" s="1">
        <v>6.9854259490966701E-3</v>
      </c>
      <c r="C1599" s="1">
        <v>0.125765770673751</v>
      </c>
      <c r="D1599" s="1">
        <v>0</v>
      </c>
      <c r="K1599" s="1">
        <v>1</v>
      </c>
      <c r="L1599" s="1">
        <v>0.24664205312728801</v>
      </c>
      <c r="M1599" s="1">
        <v>0.14173783361911699</v>
      </c>
      <c r="N1599" s="1">
        <v>0</v>
      </c>
      <c r="P1599" s="1">
        <f t="shared" si="122"/>
        <v>1.4305114750534642E-6</v>
      </c>
      <c r="Q1599" s="1">
        <f t="shared" si="124"/>
        <v>0.23965662717819133</v>
      </c>
      <c r="R1599" s="1">
        <f t="shared" si="125"/>
        <v>1.5972062945365989E-2</v>
      </c>
      <c r="S1599" s="1">
        <f t="shared" si="126"/>
        <v>0</v>
      </c>
      <c r="T1599" s="1">
        <f t="shared" si="123"/>
        <v>0.25563012063503238</v>
      </c>
    </row>
    <row r="1600" spans="1:20" x14ac:dyDescent="0.4">
      <c r="A1600" s="1">
        <v>0.99999988079071001</v>
      </c>
      <c r="B1600" s="1">
        <v>5.7002604007720899E-2</v>
      </c>
      <c r="C1600" s="1">
        <v>6.4722806215286199E-2</v>
      </c>
      <c r="D1600" s="1">
        <v>0</v>
      </c>
      <c r="K1600" s="1">
        <v>1</v>
      </c>
      <c r="L1600" s="1">
        <v>0.22177314758300701</v>
      </c>
      <c r="M1600" s="1">
        <v>6.7360155284404699E-2</v>
      </c>
      <c r="N1600" s="1">
        <v>0</v>
      </c>
      <c r="P1600" s="1">
        <f t="shared" si="122"/>
        <v>1.1920928999487046E-7</v>
      </c>
      <c r="Q1600" s="1">
        <f t="shared" si="124"/>
        <v>0.16477054357528612</v>
      </c>
      <c r="R1600" s="1">
        <f t="shared" si="125"/>
        <v>2.6373490691184998E-3</v>
      </c>
      <c r="S1600" s="1">
        <f t="shared" si="126"/>
        <v>0</v>
      </c>
      <c r="T1600" s="1">
        <f t="shared" si="123"/>
        <v>0.16740801185369461</v>
      </c>
    </row>
    <row r="1601" spans="1:20" x14ac:dyDescent="0.4">
      <c r="A1601" s="1">
        <v>0.99999988079071001</v>
      </c>
      <c r="B1601" s="1">
        <v>0</v>
      </c>
      <c r="C1601" s="1">
        <v>5.2118545863777301E-4</v>
      </c>
      <c r="D1601" s="1">
        <v>0</v>
      </c>
      <c r="K1601" s="1">
        <v>1</v>
      </c>
      <c r="L1601" s="1">
        <v>0</v>
      </c>
      <c r="M1601" s="1">
        <v>0</v>
      </c>
      <c r="N1601" s="1">
        <v>0</v>
      </c>
      <c r="P1601" s="1">
        <f t="shared" si="122"/>
        <v>1.1920928999487046E-7</v>
      </c>
      <c r="Q1601" s="1">
        <f t="shared" si="124"/>
        <v>0</v>
      </c>
      <c r="R1601" s="1">
        <f t="shared" si="125"/>
        <v>5.2118545863777301E-4</v>
      </c>
      <c r="S1601" s="1">
        <f t="shared" si="126"/>
        <v>0</v>
      </c>
      <c r="T1601" s="1">
        <f t="shared" si="123"/>
        <v>5.2130466792776789E-4</v>
      </c>
    </row>
    <row r="1602" spans="1:20" x14ac:dyDescent="0.4">
      <c r="A1602" s="1">
        <v>0.99999964237213101</v>
      </c>
      <c r="B1602" s="1">
        <v>0</v>
      </c>
      <c r="C1602" s="1">
        <v>6.5278683905489702E-5</v>
      </c>
      <c r="D1602" s="1">
        <v>0</v>
      </c>
      <c r="K1602" s="1">
        <v>1</v>
      </c>
      <c r="L1602" s="1">
        <v>0</v>
      </c>
      <c r="M1602" s="1">
        <v>0</v>
      </c>
      <c r="N1602" s="1">
        <v>0</v>
      </c>
      <c r="P1602" s="1">
        <f t="shared" ref="P1602:P1665" si="127">ABS(A1602-K1602)</f>
        <v>3.5762786898541066E-7</v>
      </c>
      <c r="Q1602" s="1">
        <f t="shared" si="124"/>
        <v>0</v>
      </c>
      <c r="R1602" s="1">
        <f t="shared" si="125"/>
        <v>6.5278683905489702E-5</v>
      </c>
      <c r="S1602" s="1">
        <f t="shared" si="126"/>
        <v>0</v>
      </c>
      <c r="T1602" s="1">
        <f t="shared" ref="T1602:T1665" si="128">SUM(P1602:S1602)</f>
        <v>6.5636311774475113E-5</v>
      </c>
    </row>
    <row r="1603" spans="1:20" x14ac:dyDescent="0.4">
      <c r="A1603" s="1">
        <v>0.99999952316284102</v>
      </c>
      <c r="B1603" s="1">
        <v>0.15319502353668199</v>
      </c>
      <c r="C1603" s="1">
        <v>0.109657540917396</v>
      </c>
      <c r="D1603" s="1">
        <v>0</v>
      </c>
      <c r="K1603" s="1">
        <v>1</v>
      </c>
      <c r="L1603" s="1">
        <v>0.48660308122634799</v>
      </c>
      <c r="M1603" s="1">
        <v>6.8597078323364202E-2</v>
      </c>
      <c r="N1603" s="1">
        <v>0</v>
      </c>
      <c r="P1603" s="1">
        <f t="shared" si="127"/>
        <v>4.7683715898028112E-7</v>
      </c>
      <c r="Q1603" s="1">
        <f t="shared" si="124"/>
        <v>0.33340805768966597</v>
      </c>
      <c r="R1603" s="1">
        <f t="shared" si="125"/>
        <v>4.1060462594031802E-2</v>
      </c>
      <c r="S1603" s="1">
        <f t="shared" si="126"/>
        <v>0</v>
      </c>
      <c r="T1603" s="1">
        <f t="shared" si="128"/>
        <v>0.37446899712085674</v>
      </c>
    </row>
    <row r="1604" spans="1:20" x14ac:dyDescent="0.4">
      <c r="A1604" s="1">
        <v>0.99999821186065596</v>
      </c>
      <c r="B1604" s="1">
        <v>0.18573743104934601</v>
      </c>
      <c r="C1604" s="1">
        <v>2.1102696191519399E-3</v>
      </c>
      <c r="D1604" s="1">
        <v>0</v>
      </c>
      <c r="K1604" s="1">
        <v>1</v>
      </c>
      <c r="L1604" s="1">
        <v>0.52288138866424505</v>
      </c>
      <c r="M1604" s="1">
        <v>0</v>
      </c>
      <c r="N1604" s="1">
        <v>0</v>
      </c>
      <c r="P1604" s="1">
        <f t="shared" si="127"/>
        <v>1.7881393440388749E-6</v>
      </c>
      <c r="Q1604" s="1">
        <f t="shared" si="124"/>
        <v>0.33714395761489901</v>
      </c>
      <c r="R1604" s="1">
        <f t="shared" si="125"/>
        <v>2.1102696191519399E-3</v>
      </c>
      <c r="S1604" s="1">
        <f t="shared" si="126"/>
        <v>0</v>
      </c>
      <c r="T1604" s="1">
        <f t="shared" si="128"/>
        <v>0.339256015373395</v>
      </c>
    </row>
    <row r="1605" spans="1:20" x14ac:dyDescent="0.4">
      <c r="A1605" s="1">
        <v>0.99999916553497303</v>
      </c>
      <c r="B1605" s="1">
        <v>0.110769033432006</v>
      </c>
      <c r="C1605" s="1">
        <v>5.4362398805096702E-4</v>
      </c>
      <c r="D1605" s="1">
        <v>0</v>
      </c>
      <c r="K1605" s="1">
        <v>1</v>
      </c>
      <c r="L1605" s="1">
        <v>0.28419017791748002</v>
      </c>
      <c r="M1605" s="1">
        <v>0</v>
      </c>
      <c r="N1605" s="1">
        <v>0</v>
      </c>
      <c r="P1605" s="1">
        <f t="shared" si="127"/>
        <v>8.3446502696649105E-7</v>
      </c>
      <c r="Q1605" s="1">
        <f t="shared" si="124"/>
        <v>0.17342114448547402</v>
      </c>
      <c r="R1605" s="1">
        <f t="shared" si="125"/>
        <v>5.4362398805096702E-4</v>
      </c>
      <c r="S1605" s="1">
        <f t="shared" si="126"/>
        <v>0</v>
      </c>
      <c r="T1605" s="1">
        <f t="shared" si="128"/>
        <v>0.17396560293855196</v>
      </c>
    </row>
    <row r="1606" spans="1:20" x14ac:dyDescent="0.4">
      <c r="A1606" s="1">
        <v>0.99999880790710405</v>
      </c>
      <c r="B1606" s="1">
        <v>0.339879870414733</v>
      </c>
      <c r="C1606" s="1">
        <v>1.31514412350952E-3</v>
      </c>
      <c r="D1606" s="1">
        <v>0</v>
      </c>
      <c r="K1606" s="1">
        <v>1</v>
      </c>
      <c r="L1606" s="1">
        <v>0.653503358364105</v>
      </c>
      <c r="M1606" s="1">
        <v>0</v>
      </c>
      <c r="N1606" s="1">
        <v>0</v>
      </c>
      <c r="P1606" s="1">
        <f t="shared" si="127"/>
        <v>1.1920928959519017E-6</v>
      </c>
      <c r="Q1606" s="1">
        <f t="shared" si="124"/>
        <v>0.313623487949372</v>
      </c>
      <c r="R1606" s="1">
        <f t="shared" si="125"/>
        <v>1.31514412350952E-3</v>
      </c>
      <c r="S1606" s="1">
        <f t="shared" si="126"/>
        <v>0</v>
      </c>
      <c r="T1606" s="1">
        <f t="shared" si="128"/>
        <v>0.31493982416577748</v>
      </c>
    </row>
    <row r="1607" spans="1:20" x14ac:dyDescent="0.4">
      <c r="A1607" s="1">
        <v>0.99999475479125899</v>
      </c>
      <c r="B1607" s="1">
        <v>0.48983991146087602</v>
      </c>
      <c r="C1607" s="1">
        <v>4.2880544788204101E-4</v>
      </c>
      <c r="D1607" s="1">
        <v>0</v>
      </c>
      <c r="K1607" s="1">
        <v>1</v>
      </c>
      <c r="L1607" s="1">
        <v>0.91489428281784002</v>
      </c>
      <c r="M1607" s="1">
        <v>0</v>
      </c>
      <c r="N1607" s="1">
        <v>0</v>
      </c>
      <c r="P1607" s="1">
        <f t="shared" si="127"/>
        <v>5.2452087410115311E-6</v>
      </c>
      <c r="Q1607" s="1">
        <f t="shared" si="124"/>
        <v>0.425054371356964</v>
      </c>
      <c r="R1607" s="1">
        <f t="shared" si="125"/>
        <v>4.2880544788204101E-4</v>
      </c>
      <c r="S1607" s="1">
        <f t="shared" si="126"/>
        <v>0</v>
      </c>
      <c r="T1607" s="1">
        <f t="shared" si="128"/>
        <v>0.42548842201358705</v>
      </c>
    </row>
    <row r="1608" spans="1:20" x14ac:dyDescent="0.4">
      <c r="A1608" s="1">
        <v>0.99999988079071001</v>
      </c>
      <c r="B1608" s="1">
        <v>0.19007515907287501</v>
      </c>
      <c r="C1608" s="1">
        <v>1.0057652980322001E-4</v>
      </c>
      <c r="D1608" s="1">
        <v>0</v>
      </c>
      <c r="K1608" s="1">
        <v>1</v>
      </c>
      <c r="L1608" s="1">
        <v>0.42448770999908397</v>
      </c>
      <c r="M1608" s="1">
        <v>0</v>
      </c>
      <c r="N1608" s="1">
        <v>0</v>
      </c>
      <c r="P1608" s="1">
        <f t="shared" si="127"/>
        <v>1.1920928999487046E-7</v>
      </c>
      <c r="Q1608" s="1">
        <f t="shared" si="124"/>
        <v>0.23441255092620897</v>
      </c>
      <c r="R1608" s="1">
        <f t="shared" si="125"/>
        <v>1.0057652980322001E-4</v>
      </c>
      <c r="S1608" s="1">
        <f t="shared" si="126"/>
        <v>0</v>
      </c>
      <c r="T1608" s="1">
        <f t="shared" si="128"/>
        <v>0.23451324666530218</v>
      </c>
    </row>
    <row r="1609" spans="1:20" x14ac:dyDescent="0.4">
      <c r="A1609" s="1">
        <v>0.99999940395355202</v>
      </c>
      <c r="B1609" s="1">
        <v>3.8342416286468499E-2</v>
      </c>
      <c r="C1609" s="1">
        <v>0.110419481992721</v>
      </c>
      <c r="D1609" s="1">
        <v>0</v>
      </c>
      <c r="K1609" s="1">
        <v>1</v>
      </c>
      <c r="L1609" s="1">
        <v>0.28860265016555697</v>
      </c>
      <c r="M1609" s="1">
        <v>6.9725930690765298E-2</v>
      </c>
      <c r="N1609" s="1">
        <v>0</v>
      </c>
      <c r="P1609" s="1">
        <f t="shared" si="127"/>
        <v>5.9604644797595085E-7</v>
      </c>
      <c r="Q1609" s="1">
        <f t="shared" si="124"/>
        <v>0.25026023387908847</v>
      </c>
      <c r="R1609" s="1">
        <f t="shared" si="125"/>
        <v>4.0693551301955705E-2</v>
      </c>
      <c r="S1609" s="1">
        <f t="shared" si="126"/>
        <v>0</v>
      </c>
      <c r="T1609" s="1">
        <f t="shared" si="128"/>
        <v>0.29095438122749218</v>
      </c>
    </row>
    <row r="1610" spans="1:20" x14ac:dyDescent="0.4">
      <c r="A1610" s="1">
        <v>0.99999880790710405</v>
      </c>
      <c r="B1610" s="1">
        <v>0.15838319063186601</v>
      </c>
      <c r="C1610" s="1">
        <v>5.0907228142023003E-2</v>
      </c>
      <c r="D1610" s="1">
        <v>0</v>
      </c>
      <c r="K1610" s="1">
        <v>1</v>
      </c>
      <c r="L1610" s="1">
        <v>0.27806717157363797</v>
      </c>
      <c r="M1610" s="1">
        <v>6.9719493389129597E-2</v>
      </c>
      <c r="N1610" s="1">
        <v>0</v>
      </c>
      <c r="P1610" s="1">
        <f t="shared" si="127"/>
        <v>1.1920928959519017E-6</v>
      </c>
      <c r="Q1610" s="1">
        <f t="shared" si="124"/>
        <v>0.11968398094177196</v>
      </c>
      <c r="R1610" s="1">
        <f t="shared" si="125"/>
        <v>1.8812265247106594E-2</v>
      </c>
      <c r="S1610" s="1">
        <f t="shared" si="126"/>
        <v>0</v>
      </c>
      <c r="T1610" s="1">
        <f t="shared" si="128"/>
        <v>0.13849743828177452</v>
      </c>
    </row>
    <row r="1611" spans="1:20" x14ac:dyDescent="0.4">
      <c r="A1611" s="1">
        <v>0.99999976158142001</v>
      </c>
      <c r="B1611" s="1">
        <v>8.2979202270507795E-3</v>
      </c>
      <c r="C1611" s="1">
        <v>0.206877946853637</v>
      </c>
      <c r="D1611" s="1">
        <v>0</v>
      </c>
      <c r="K1611" s="1">
        <v>1</v>
      </c>
      <c r="L1611" s="1">
        <v>8.7901771068572901E-2</v>
      </c>
      <c r="M1611" s="1">
        <v>0.176862642168998</v>
      </c>
      <c r="N1611" s="1">
        <v>0</v>
      </c>
      <c r="P1611" s="1">
        <f t="shared" si="127"/>
        <v>2.3841857998974092E-7</v>
      </c>
      <c r="Q1611" s="1">
        <f t="shared" si="124"/>
        <v>7.960385084152212E-2</v>
      </c>
      <c r="R1611" s="1">
        <f t="shared" si="125"/>
        <v>3.0015304684639005E-2</v>
      </c>
      <c r="S1611" s="1">
        <f t="shared" si="126"/>
        <v>0</v>
      </c>
      <c r="T1611" s="1">
        <f t="shared" si="128"/>
        <v>0.10961939394474111</v>
      </c>
    </row>
    <row r="1612" spans="1:20" x14ac:dyDescent="0.4">
      <c r="A1612" s="1">
        <v>0.99999964237213101</v>
      </c>
      <c r="B1612" s="1">
        <v>0</v>
      </c>
      <c r="C1612" s="1">
        <v>6.7668114788830202E-3</v>
      </c>
      <c r="D1612" s="1">
        <v>0</v>
      </c>
      <c r="K1612" s="1">
        <v>1</v>
      </c>
      <c r="L1612" s="1">
        <v>0</v>
      </c>
      <c r="M1612" s="1">
        <v>0</v>
      </c>
      <c r="N1612" s="1">
        <v>0</v>
      </c>
      <c r="P1612" s="1">
        <f t="shared" si="127"/>
        <v>3.5762786898541066E-7</v>
      </c>
      <c r="Q1612" s="1">
        <f t="shared" si="124"/>
        <v>0</v>
      </c>
      <c r="R1612" s="1">
        <f t="shared" si="125"/>
        <v>6.7668114788830202E-3</v>
      </c>
      <c r="S1612" s="1">
        <f t="shared" si="126"/>
        <v>0</v>
      </c>
      <c r="T1612" s="1">
        <f t="shared" si="128"/>
        <v>6.7671691067520056E-3</v>
      </c>
    </row>
    <row r="1613" spans="1:20" x14ac:dyDescent="0.4">
      <c r="A1613" s="1">
        <v>0.99999964237213101</v>
      </c>
      <c r="B1613" s="1">
        <v>0.103272855281829</v>
      </c>
      <c r="C1613" s="1">
        <v>0.120752424001693</v>
      </c>
      <c r="D1613" s="1">
        <v>0</v>
      </c>
      <c r="K1613" s="1">
        <v>1</v>
      </c>
      <c r="L1613" s="1">
        <v>0.30732816457748402</v>
      </c>
      <c r="M1613" s="1">
        <v>8.6789630353450706E-2</v>
      </c>
      <c r="N1613" s="1">
        <v>0</v>
      </c>
      <c r="P1613" s="1">
        <f t="shared" si="127"/>
        <v>3.5762786898541066E-7</v>
      </c>
      <c r="Q1613" s="1">
        <f t="shared" si="124"/>
        <v>0.20405530929565502</v>
      </c>
      <c r="R1613" s="1">
        <f t="shared" si="125"/>
        <v>3.3962793648242298E-2</v>
      </c>
      <c r="S1613" s="1">
        <f t="shared" si="126"/>
        <v>0</v>
      </c>
      <c r="T1613" s="1">
        <f t="shared" si="128"/>
        <v>0.23801846057176629</v>
      </c>
    </row>
    <row r="1614" spans="1:20" x14ac:dyDescent="0.4">
      <c r="A1614" s="1">
        <v>0.99999892711639404</v>
      </c>
      <c r="B1614" s="1">
        <v>0.17063260078430101</v>
      </c>
      <c r="C1614" s="1">
        <v>1.20509939733892E-4</v>
      </c>
      <c r="D1614" s="1">
        <v>0</v>
      </c>
      <c r="K1614" s="1">
        <v>1</v>
      </c>
      <c r="L1614" s="1">
        <v>0.36500471830367998</v>
      </c>
      <c r="M1614" s="1">
        <v>1.50579810142517E-2</v>
      </c>
      <c r="N1614" s="1">
        <v>0</v>
      </c>
      <c r="P1614" s="1">
        <f t="shared" si="127"/>
        <v>1.0728836059570313E-6</v>
      </c>
      <c r="Q1614" s="1">
        <f t="shared" si="124"/>
        <v>0.19437211751937897</v>
      </c>
      <c r="R1614" s="1">
        <f t="shared" si="125"/>
        <v>1.4937471074517808E-2</v>
      </c>
      <c r="S1614" s="1">
        <f t="shared" si="126"/>
        <v>0</v>
      </c>
      <c r="T1614" s="1">
        <f t="shared" si="128"/>
        <v>0.20931066147750274</v>
      </c>
    </row>
    <row r="1615" spans="1:20" x14ac:dyDescent="0.4">
      <c r="A1615" s="1">
        <v>0.99999928474426203</v>
      </c>
      <c r="B1615" s="1">
        <v>0.185572564601898</v>
      </c>
      <c r="C1615" s="1">
        <v>7.94553634477779E-5</v>
      </c>
      <c r="D1615" s="1">
        <v>0</v>
      </c>
      <c r="K1615" s="1">
        <v>1</v>
      </c>
      <c r="L1615" s="1">
        <v>0.38958388566970797</v>
      </c>
      <c r="M1615" s="1">
        <v>0</v>
      </c>
      <c r="N1615" s="1">
        <v>0</v>
      </c>
      <c r="P1615" s="1">
        <f t="shared" si="127"/>
        <v>7.1525573797082131E-7</v>
      </c>
      <c r="Q1615" s="1">
        <f t="shared" si="124"/>
        <v>0.20401132106780998</v>
      </c>
      <c r="R1615" s="1">
        <f t="shared" si="125"/>
        <v>7.94553634477779E-5</v>
      </c>
      <c r="S1615" s="1">
        <f t="shared" si="126"/>
        <v>0</v>
      </c>
      <c r="T1615" s="1">
        <f t="shared" si="128"/>
        <v>0.20409149168699572</v>
      </c>
    </row>
    <row r="1616" spans="1:20" x14ac:dyDescent="0.4">
      <c r="A1616" s="1">
        <v>0.99999952316284102</v>
      </c>
      <c r="B1616" s="1">
        <v>0.100212514400482</v>
      </c>
      <c r="C1616" s="1">
        <v>2.56966426968574E-2</v>
      </c>
      <c r="D1616" s="1">
        <v>0</v>
      </c>
      <c r="K1616" s="1">
        <v>1</v>
      </c>
      <c r="L1616" s="1">
        <v>0.354425609111785</v>
      </c>
      <c r="M1616" s="1">
        <v>0</v>
      </c>
      <c r="N1616" s="1">
        <v>0</v>
      </c>
      <c r="P1616" s="1">
        <f t="shared" si="127"/>
        <v>4.7683715898028112E-7</v>
      </c>
      <c r="Q1616" s="1">
        <f t="shared" si="124"/>
        <v>0.25421309471130299</v>
      </c>
      <c r="R1616" s="1">
        <f t="shared" si="125"/>
        <v>2.56966426968574E-2</v>
      </c>
      <c r="S1616" s="1">
        <f t="shared" si="126"/>
        <v>0</v>
      </c>
      <c r="T1616" s="1">
        <f t="shared" si="128"/>
        <v>0.27991021424531937</v>
      </c>
    </row>
    <row r="1617" spans="1:20" x14ac:dyDescent="0.4">
      <c r="A1617" s="1">
        <v>0.99999701976776101</v>
      </c>
      <c r="B1617" s="1">
        <v>0.14711707830428999</v>
      </c>
      <c r="C1617" s="1">
        <v>2.5380888837389599E-4</v>
      </c>
      <c r="D1617" s="1">
        <v>0</v>
      </c>
      <c r="K1617" s="1">
        <v>1</v>
      </c>
      <c r="L1617" s="1">
        <v>0.60306227207183805</v>
      </c>
      <c r="M1617" s="1">
        <v>1.1082053184509199E-2</v>
      </c>
      <c r="N1617" s="1">
        <v>0</v>
      </c>
      <c r="P1617" s="1">
        <f t="shared" si="127"/>
        <v>2.9802322389915759E-6</v>
      </c>
      <c r="Q1617" s="1">
        <f t="shared" ref="Q1617:Q1680" si="129">ABS(B1617-L1617)</f>
        <v>0.45594519376754805</v>
      </c>
      <c r="R1617" s="1">
        <f t="shared" ref="R1617:R1680" si="130">ABS(C1617-M1617)</f>
        <v>1.0828244296135303E-2</v>
      </c>
      <c r="S1617" s="1">
        <f t="shared" ref="S1617:S1680" si="131">ABS(D1617-N1617)</f>
        <v>0</v>
      </c>
      <c r="T1617" s="1">
        <f t="shared" si="128"/>
        <v>0.46677641829592237</v>
      </c>
    </row>
    <row r="1618" spans="1:20" x14ac:dyDescent="0.4">
      <c r="A1618" s="1">
        <v>0.99999964237213101</v>
      </c>
      <c r="B1618" s="1">
        <v>0.180747330188751</v>
      </c>
      <c r="C1618" s="1">
        <v>8.3576183533295902E-4</v>
      </c>
      <c r="D1618" s="1">
        <v>0</v>
      </c>
      <c r="K1618" s="1">
        <v>1</v>
      </c>
      <c r="L1618" s="1">
        <v>0.38689845800399703</v>
      </c>
      <c r="M1618" s="1">
        <v>0</v>
      </c>
      <c r="N1618" s="1">
        <v>0</v>
      </c>
      <c r="P1618" s="1">
        <f t="shared" si="127"/>
        <v>3.5762786898541066E-7</v>
      </c>
      <c r="Q1618" s="1">
        <f t="shared" si="129"/>
        <v>0.20615112781524603</v>
      </c>
      <c r="R1618" s="1">
        <f t="shared" si="130"/>
        <v>8.3576183533295902E-4</v>
      </c>
      <c r="S1618" s="1">
        <f t="shared" si="131"/>
        <v>0</v>
      </c>
      <c r="T1618" s="1">
        <f t="shared" si="128"/>
        <v>0.20698724727844797</v>
      </c>
    </row>
    <row r="1619" spans="1:20" x14ac:dyDescent="0.4">
      <c r="A1619" s="1">
        <v>0.99999928474426203</v>
      </c>
      <c r="B1619" s="1">
        <v>0.24189013242721499</v>
      </c>
      <c r="C1619" s="1">
        <v>5.40466383099555E-2</v>
      </c>
      <c r="D1619" s="1">
        <v>0</v>
      </c>
      <c r="K1619" s="1">
        <v>1</v>
      </c>
      <c r="L1619" s="1">
        <v>0.48414164781570401</v>
      </c>
      <c r="M1619" s="1">
        <v>3.5924077033996499E-2</v>
      </c>
      <c r="N1619" s="1">
        <v>0</v>
      </c>
      <c r="P1619" s="1">
        <f t="shared" si="127"/>
        <v>7.1525573797082131E-7</v>
      </c>
      <c r="Q1619" s="1">
        <f t="shared" si="129"/>
        <v>0.24225151538848902</v>
      </c>
      <c r="R1619" s="1">
        <f t="shared" si="130"/>
        <v>1.8122561275959001E-2</v>
      </c>
      <c r="S1619" s="1">
        <f t="shared" si="131"/>
        <v>0</v>
      </c>
      <c r="T1619" s="1">
        <f t="shared" si="128"/>
        <v>0.26037479192018598</v>
      </c>
    </row>
    <row r="1620" spans="1:20" x14ac:dyDescent="0.4">
      <c r="A1620" s="1">
        <v>0.99999964237213101</v>
      </c>
      <c r="B1620" s="1">
        <v>0.14969450235366799</v>
      </c>
      <c r="C1620" s="1">
        <v>5.5011253803968402E-2</v>
      </c>
      <c r="D1620" s="1">
        <v>0</v>
      </c>
      <c r="K1620" s="1">
        <v>1</v>
      </c>
      <c r="L1620" s="1">
        <v>0.36528223752975397</v>
      </c>
      <c r="M1620" s="1">
        <v>5.31580448150634E-2</v>
      </c>
      <c r="N1620" s="1">
        <v>0</v>
      </c>
      <c r="P1620" s="1">
        <f t="shared" si="127"/>
        <v>3.5762786898541066E-7</v>
      </c>
      <c r="Q1620" s="1">
        <f t="shared" si="129"/>
        <v>0.21558773517608598</v>
      </c>
      <c r="R1620" s="1">
        <f t="shared" si="130"/>
        <v>1.8532089889050016E-3</v>
      </c>
      <c r="S1620" s="1">
        <f t="shared" si="131"/>
        <v>0</v>
      </c>
      <c r="T1620" s="1">
        <f t="shared" si="128"/>
        <v>0.21744130179285998</v>
      </c>
    </row>
    <row r="1621" spans="1:20" x14ac:dyDescent="0.4">
      <c r="A1621" s="1">
        <v>0.99999928474426203</v>
      </c>
      <c r="B1621" s="1">
        <v>0</v>
      </c>
      <c r="C1621" s="1">
        <v>0.19650462269783001</v>
      </c>
      <c r="D1621" s="1">
        <v>0</v>
      </c>
      <c r="K1621" s="1">
        <v>1</v>
      </c>
      <c r="L1621" s="1">
        <v>7.5872302055358803E-2</v>
      </c>
      <c r="M1621" s="1">
        <v>0.19660338759422299</v>
      </c>
      <c r="N1621" s="1">
        <v>0</v>
      </c>
      <c r="P1621" s="1">
        <f t="shared" si="127"/>
        <v>7.1525573797082131E-7</v>
      </c>
      <c r="Q1621" s="1">
        <f t="shared" si="129"/>
        <v>7.5872302055358803E-2</v>
      </c>
      <c r="R1621" s="1">
        <f t="shared" si="130"/>
        <v>9.8764896392988799E-5</v>
      </c>
      <c r="S1621" s="1">
        <f t="shared" si="131"/>
        <v>0</v>
      </c>
      <c r="T1621" s="1">
        <f t="shared" si="128"/>
        <v>7.5971782207489763E-2</v>
      </c>
    </row>
    <row r="1622" spans="1:20" x14ac:dyDescent="0.4">
      <c r="A1622" s="1">
        <v>0.99999976158142001</v>
      </c>
      <c r="B1622" s="1">
        <v>3.1502723693847601E-2</v>
      </c>
      <c r="C1622" s="1">
        <v>8.3196815103292396E-3</v>
      </c>
      <c r="D1622" s="1">
        <v>0</v>
      </c>
      <c r="K1622" s="1">
        <v>1</v>
      </c>
      <c r="L1622" s="1">
        <v>0.37113314867019598</v>
      </c>
      <c r="M1622" s="1">
        <v>9.8029971122741595E-3</v>
      </c>
      <c r="N1622" s="1">
        <v>0</v>
      </c>
      <c r="P1622" s="1">
        <f t="shared" si="127"/>
        <v>2.3841857998974092E-7</v>
      </c>
      <c r="Q1622" s="1">
        <f t="shared" si="129"/>
        <v>0.33963042497634838</v>
      </c>
      <c r="R1622" s="1">
        <f t="shared" si="130"/>
        <v>1.4833156019449199E-3</v>
      </c>
      <c r="S1622" s="1">
        <f t="shared" si="131"/>
        <v>0</v>
      </c>
      <c r="T1622" s="1">
        <f t="shared" si="128"/>
        <v>0.34111397899687329</v>
      </c>
    </row>
    <row r="1623" spans="1:20" x14ac:dyDescent="0.4">
      <c r="A1623" s="1">
        <v>0.99999821186065596</v>
      </c>
      <c r="B1623" s="1">
        <v>9.7701013088226304E-2</v>
      </c>
      <c r="C1623" s="1">
        <v>5.4873945191502495E-4</v>
      </c>
      <c r="D1623" s="1">
        <v>0</v>
      </c>
      <c r="K1623" s="1">
        <v>1</v>
      </c>
      <c r="L1623" s="1">
        <v>0.43768846988677901</v>
      </c>
      <c r="M1623" s="1">
        <v>3.8741827011108301E-2</v>
      </c>
      <c r="N1623" s="1">
        <v>0</v>
      </c>
      <c r="P1623" s="1">
        <f t="shared" si="127"/>
        <v>1.7881393440388749E-6</v>
      </c>
      <c r="Q1623" s="1">
        <f t="shared" si="129"/>
        <v>0.33998745679855269</v>
      </c>
      <c r="R1623" s="1">
        <f t="shared" si="130"/>
        <v>3.8193087559193276E-2</v>
      </c>
      <c r="S1623" s="1">
        <f t="shared" si="131"/>
        <v>0</v>
      </c>
      <c r="T1623" s="1">
        <f t="shared" si="128"/>
        <v>0.37818233249708999</v>
      </c>
    </row>
    <row r="1624" spans="1:20" x14ac:dyDescent="0.4">
      <c r="A1624" s="1">
        <v>0.99999868869781405</v>
      </c>
      <c r="B1624" s="1">
        <v>0.12003237009048399</v>
      </c>
      <c r="C1624" s="1">
        <v>6.3047163188457406E-2</v>
      </c>
      <c r="D1624" s="1">
        <v>0</v>
      </c>
      <c r="K1624" s="1">
        <v>1</v>
      </c>
      <c r="L1624" s="1">
        <v>0.44540399312973</v>
      </c>
      <c r="M1624" s="1">
        <v>0.10096693038940401</v>
      </c>
      <c r="N1624" s="1">
        <v>0</v>
      </c>
      <c r="P1624" s="1">
        <f t="shared" si="127"/>
        <v>1.3113021859467722E-6</v>
      </c>
      <c r="Q1624" s="1">
        <f t="shared" si="129"/>
        <v>0.32537162303924599</v>
      </c>
      <c r="R1624" s="1">
        <f t="shared" si="130"/>
        <v>3.79197672009466E-2</v>
      </c>
      <c r="S1624" s="1">
        <f t="shared" si="131"/>
        <v>0</v>
      </c>
      <c r="T1624" s="1">
        <f t="shared" si="128"/>
        <v>0.36329270154237853</v>
      </c>
    </row>
    <row r="1625" spans="1:20" x14ac:dyDescent="0.4">
      <c r="A1625" s="1">
        <v>0.99999868869781405</v>
      </c>
      <c r="B1625" s="1">
        <v>0.15810656547546301</v>
      </c>
      <c r="C1625" s="1">
        <v>8.0551471910439398E-6</v>
      </c>
      <c r="D1625" s="1">
        <v>0</v>
      </c>
      <c r="K1625" s="1">
        <v>1</v>
      </c>
      <c r="L1625" s="1">
        <v>0.50713968276977495</v>
      </c>
      <c r="M1625" s="1">
        <v>0</v>
      </c>
      <c r="N1625" s="1">
        <v>0</v>
      </c>
      <c r="P1625" s="1">
        <f t="shared" si="127"/>
        <v>1.3113021859467722E-6</v>
      </c>
      <c r="Q1625" s="1">
        <f t="shared" si="129"/>
        <v>0.34903311729431197</v>
      </c>
      <c r="R1625" s="1">
        <f t="shared" si="130"/>
        <v>8.0551471910439398E-6</v>
      </c>
      <c r="S1625" s="1">
        <f t="shared" si="131"/>
        <v>0</v>
      </c>
      <c r="T1625" s="1">
        <f t="shared" si="128"/>
        <v>0.34904248374368896</v>
      </c>
    </row>
    <row r="1626" spans="1:20" x14ac:dyDescent="0.4">
      <c r="A1626" s="1">
        <v>0.99999940395355202</v>
      </c>
      <c r="B1626" s="1">
        <v>0</v>
      </c>
      <c r="C1626" s="1">
        <v>4.7392118722200297E-2</v>
      </c>
      <c r="D1626" s="1">
        <v>0</v>
      </c>
      <c r="K1626" s="1">
        <v>1</v>
      </c>
      <c r="L1626" s="1">
        <v>0.10902106761932299</v>
      </c>
      <c r="M1626" s="1">
        <v>4.2816624045372002E-2</v>
      </c>
      <c r="N1626" s="1">
        <v>0</v>
      </c>
      <c r="P1626" s="1">
        <f t="shared" si="127"/>
        <v>5.9604644797595085E-7</v>
      </c>
      <c r="Q1626" s="1">
        <f t="shared" si="129"/>
        <v>0.10902106761932299</v>
      </c>
      <c r="R1626" s="1">
        <f t="shared" si="130"/>
        <v>4.5754946768282942E-3</v>
      </c>
      <c r="S1626" s="1">
        <f t="shared" si="131"/>
        <v>0</v>
      </c>
      <c r="T1626" s="1">
        <f t="shared" si="128"/>
        <v>0.11359715834259926</v>
      </c>
    </row>
    <row r="1627" spans="1:20" x14ac:dyDescent="0.4">
      <c r="A1627" s="1">
        <v>0.99999821186065596</v>
      </c>
      <c r="B1627" s="1">
        <v>0.15454494953155501</v>
      </c>
      <c r="C1627" s="1">
        <v>2.19254026887938E-4</v>
      </c>
      <c r="D1627" s="1">
        <v>0</v>
      </c>
      <c r="K1627" s="1">
        <v>1</v>
      </c>
      <c r="L1627" s="1">
        <v>0.43902969360351501</v>
      </c>
      <c r="M1627" s="1">
        <v>2.1205425262451099E-2</v>
      </c>
      <c r="N1627" s="1">
        <v>0</v>
      </c>
      <c r="P1627" s="1">
        <f t="shared" si="127"/>
        <v>1.7881393440388749E-6</v>
      </c>
      <c r="Q1627" s="1">
        <f t="shared" si="129"/>
        <v>0.28448474407196001</v>
      </c>
      <c r="R1627" s="1">
        <f t="shared" si="130"/>
        <v>2.0986171235563161E-2</v>
      </c>
      <c r="S1627" s="1">
        <f t="shared" si="131"/>
        <v>0</v>
      </c>
      <c r="T1627" s="1">
        <f t="shared" si="128"/>
        <v>0.30547270344686722</v>
      </c>
    </row>
    <row r="1628" spans="1:20" x14ac:dyDescent="0.4">
      <c r="A1628" s="1">
        <v>0.99999833106994596</v>
      </c>
      <c r="B1628" s="1">
        <v>0.38967615365982</v>
      </c>
      <c r="C1628" s="1">
        <v>6.8878364982083396E-4</v>
      </c>
      <c r="D1628" s="1">
        <v>0</v>
      </c>
      <c r="K1628" s="1">
        <v>1</v>
      </c>
      <c r="L1628" s="1">
        <v>0.79894697666168202</v>
      </c>
      <c r="M1628" s="1">
        <v>0</v>
      </c>
      <c r="N1628" s="1">
        <v>0</v>
      </c>
      <c r="P1628" s="1">
        <f t="shared" si="127"/>
        <v>1.6689300540440044E-6</v>
      </c>
      <c r="Q1628" s="1">
        <f t="shared" si="129"/>
        <v>0.40927082300186202</v>
      </c>
      <c r="R1628" s="1">
        <f t="shared" si="130"/>
        <v>6.8878364982083396E-4</v>
      </c>
      <c r="S1628" s="1">
        <f t="shared" si="131"/>
        <v>0</v>
      </c>
      <c r="T1628" s="1">
        <f t="shared" si="128"/>
        <v>0.40996127558173689</v>
      </c>
    </row>
    <row r="1629" spans="1:20" x14ac:dyDescent="0.4">
      <c r="A1629" s="1">
        <v>0.99999964237213101</v>
      </c>
      <c r="B1629" s="1">
        <v>8.1620991230010903E-2</v>
      </c>
      <c r="C1629" s="1">
        <v>4.0734704816713902E-4</v>
      </c>
      <c r="D1629" s="1">
        <v>0</v>
      </c>
      <c r="K1629" s="1">
        <v>1</v>
      </c>
      <c r="L1629" s="1">
        <v>0.25721931457519498</v>
      </c>
      <c r="M1629" s="1">
        <v>0</v>
      </c>
      <c r="N1629" s="1">
        <v>0</v>
      </c>
      <c r="P1629" s="1">
        <f t="shared" si="127"/>
        <v>3.5762786898541066E-7</v>
      </c>
      <c r="Q1629" s="1">
        <f t="shared" si="129"/>
        <v>0.17559832334518408</v>
      </c>
      <c r="R1629" s="1">
        <f t="shared" si="130"/>
        <v>4.0734704816713902E-4</v>
      </c>
      <c r="S1629" s="1">
        <f t="shared" si="131"/>
        <v>0</v>
      </c>
      <c r="T1629" s="1">
        <f t="shared" si="128"/>
        <v>0.1760060280212202</v>
      </c>
    </row>
    <row r="1630" spans="1:20" x14ac:dyDescent="0.4">
      <c r="A1630" s="1">
        <v>0.99999916553497303</v>
      </c>
      <c r="B1630" s="1">
        <v>0.147808372974395</v>
      </c>
      <c r="C1630" s="1">
        <v>1.3172332197427699E-2</v>
      </c>
      <c r="D1630" s="1">
        <v>0</v>
      </c>
      <c r="K1630" s="1">
        <v>1</v>
      </c>
      <c r="L1630" s="1">
        <v>0.41122823953628501</v>
      </c>
      <c r="M1630" s="1">
        <v>0</v>
      </c>
      <c r="N1630" s="1">
        <v>0</v>
      </c>
      <c r="P1630" s="1">
        <f t="shared" si="127"/>
        <v>8.3446502696649105E-7</v>
      </c>
      <c r="Q1630" s="1">
        <f t="shared" si="129"/>
        <v>0.26341986656188998</v>
      </c>
      <c r="R1630" s="1">
        <f t="shared" si="130"/>
        <v>1.3172332197427699E-2</v>
      </c>
      <c r="S1630" s="1">
        <f t="shared" si="131"/>
        <v>0</v>
      </c>
      <c r="T1630" s="1">
        <f t="shared" si="128"/>
        <v>0.27659303322434464</v>
      </c>
    </row>
    <row r="1631" spans="1:20" x14ac:dyDescent="0.4">
      <c r="A1631" s="1">
        <v>0.99999868869781405</v>
      </c>
      <c r="B1631" s="1">
        <v>0.27011489868164001</v>
      </c>
      <c r="C1631" s="1">
        <v>5.4870836902409705E-4</v>
      </c>
      <c r="D1631" s="1">
        <v>0</v>
      </c>
      <c r="K1631" s="1">
        <v>1</v>
      </c>
      <c r="L1631" s="1">
        <v>0.63288360834121704</v>
      </c>
      <c r="M1631" s="1">
        <v>0</v>
      </c>
      <c r="N1631" s="1">
        <v>0</v>
      </c>
      <c r="P1631" s="1">
        <f t="shared" si="127"/>
        <v>1.3113021859467722E-6</v>
      </c>
      <c r="Q1631" s="1">
        <f t="shared" si="129"/>
        <v>0.36276870965957703</v>
      </c>
      <c r="R1631" s="1">
        <f t="shared" si="130"/>
        <v>5.4870836902409705E-4</v>
      </c>
      <c r="S1631" s="1">
        <f t="shared" si="131"/>
        <v>0</v>
      </c>
      <c r="T1631" s="1">
        <f t="shared" si="128"/>
        <v>0.36331872933078707</v>
      </c>
    </row>
    <row r="1632" spans="1:20" x14ac:dyDescent="0.4">
      <c r="A1632" s="1">
        <v>0.99999797344207697</v>
      </c>
      <c r="B1632" s="1">
        <v>9.8153650760650593E-2</v>
      </c>
      <c r="C1632" s="1">
        <v>0.23924988508224401</v>
      </c>
      <c r="D1632" s="1">
        <v>0</v>
      </c>
      <c r="K1632" s="1">
        <v>1</v>
      </c>
      <c r="L1632" s="1">
        <v>0.34037280082702598</v>
      </c>
      <c r="M1632" s="1">
        <v>0.38019889593124301</v>
      </c>
      <c r="N1632" s="1">
        <v>0</v>
      </c>
      <c r="P1632" s="1">
        <f t="shared" si="127"/>
        <v>2.0265579230294151E-6</v>
      </c>
      <c r="Q1632" s="1">
        <f t="shared" si="129"/>
        <v>0.2422191500663754</v>
      </c>
      <c r="R1632" s="1">
        <f t="shared" si="130"/>
        <v>0.140949010848999</v>
      </c>
      <c r="S1632" s="1">
        <f t="shared" si="131"/>
        <v>0</v>
      </c>
      <c r="T1632" s="1">
        <f t="shared" si="128"/>
        <v>0.38317018747329745</v>
      </c>
    </row>
    <row r="1633" spans="1:20" x14ac:dyDescent="0.4">
      <c r="A1633" s="1">
        <v>0.99999904632568304</v>
      </c>
      <c r="B1633" s="1">
        <v>0.248623371124267</v>
      </c>
      <c r="C1633" s="1">
        <v>2.9797758907079599E-4</v>
      </c>
      <c r="D1633" s="1">
        <v>0</v>
      </c>
      <c r="K1633" s="1">
        <v>1</v>
      </c>
      <c r="L1633" s="1">
        <v>0.455964624881744</v>
      </c>
      <c r="M1633" s="1">
        <v>0</v>
      </c>
      <c r="N1633" s="1">
        <v>0</v>
      </c>
      <c r="P1633" s="1">
        <f t="shared" si="127"/>
        <v>9.5367431696136151E-7</v>
      </c>
      <c r="Q1633" s="1">
        <f t="shared" si="129"/>
        <v>0.207341253757477</v>
      </c>
      <c r="R1633" s="1">
        <f t="shared" si="130"/>
        <v>2.9797758907079599E-4</v>
      </c>
      <c r="S1633" s="1">
        <f t="shared" si="131"/>
        <v>0</v>
      </c>
      <c r="T1633" s="1">
        <f t="shared" si="128"/>
        <v>0.20764018502086476</v>
      </c>
    </row>
    <row r="1634" spans="1:20" x14ac:dyDescent="0.4">
      <c r="A1634" s="1">
        <v>0.99999988079071001</v>
      </c>
      <c r="B1634" s="1">
        <v>0</v>
      </c>
      <c r="C1634" s="1">
        <v>6.4016750548034896E-4</v>
      </c>
      <c r="D1634" s="1">
        <v>0</v>
      </c>
      <c r="K1634" s="1">
        <v>1</v>
      </c>
      <c r="L1634" s="1">
        <v>0</v>
      </c>
      <c r="M1634" s="1">
        <v>0</v>
      </c>
      <c r="N1634" s="1">
        <v>0</v>
      </c>
      <c r="P1634" s="1">
        <f t="shared" si="127"/>
        <v>1.1920928999487046E-7</v>
      </c>
      <c r="Q1634" s="1">
        <f t="shared" si="129"/>
        <v>0</v>
      </c>
      <c r="R1634" s="1">
        <f t="shared" si="130"/>
        <v>6.4016750548034896E-4</v>
      </c>
      <c r="S1634" s="1">
        <f t="shared" si="131"/>
        <v>0</v>
      </c>
      <c r="T1634" s="1">
        <f t="shared" si="128"/>
        <v>6.4028671477034383E-4</v>
      </c>
    </row>
    <row r="1635" spans="1:20" x14ac:dyDescent="0.4">
      <c r="A1635" s="1">
        <v>0.99999952316284102</v>
      </c>
      <c r="B1635" s="1">
        <v>1.0972857475280699E-2</v>
      </c>
      <c r="C1635" s="1">
        <v>1.0155690833926201E-2</v>
      </c>
      <c r="D1635" s="1">
        <v>0</v>
      </c>
      <c r="K1635" s="1">
        <v>1</v>
      </c>
      <c r="L1635" s="1">
        <v>0.246038377285003</v>
      </c>
      <c r="M1635" s="1">
        <v>3.1782060861587497E-2</v>
      </c>
      <c r="N1635" s="1">
        <v>0</v>
      </c>
      <c r="P1635" s="1">
        <f t="shared" si="127"/>
        <v>4.7683715898028112E-7</v>
      </c>
      <c r="Q1635" s="1">
        <f t="shared" si="129"/>
        <v>0.23506551980972229</v>
      </c>
      <c r="R1635" s="1">
        <f t="shared" si="130"/>
        <v>2.1626370027661296E-2</v>
      </c>
      <c r="S1635" s="1">
        <f t="shared" si="131"/>
        <v>0</v>
      </c>
      <c r="T1635" s="1">
        <f t="shared" si="128"/>
        <v>0.25669236667454254</v>
      </c>
    </row>
    <row r="1636" spans="1:20" x14ac:dyDescent="0.4">
      <c r="A1636" s="1">
        <v>0.99999916553497303</v>
      </c>
      <c r="B1636" s="1">
        <v>9.2089056968688895E-2</v>
      </c>
      <c r="C1636" s="1">
        <v>2.5631112977862299E-2</v>
      </c>
      <c r="D1636" s="1">
        <v>0</v>
      </c>
      <c r="K1636" s="1">
        <v>1</v>
      </c>
      <c r="L1636" s="1">
        <v>0.37401461601257302</v>
      </c>
      <c r="M1636" s="1">
        <v>3.3525466918945299E-2</v>
      </c>
      <c r="N1636" s="1">
        <v>0</v>
      </c>
      <c r="P1636" s="1">
        <f t="shared" si="127"/>
        <v>8.3446502696649105E-7</v>
      </c>
      <c r="Q1636" s="1">
        <f t="shared" si="129"/>
        <v>0.28192555904388411</v>
      </c>
      <c r="R1636" s="1">
        <f t="shared" si="130"/>
        <v>7.8943539410829995E-3</v>
      </c>
      <c r="S1636" s="1">
        <f t="shared" si="131"/>
        <v>0</v>
      </c>
      <c r="T1636" s="1">
        <f t="shared" si="128"/>
        <v>0.28982074744999409</v>
      </c>
    </row>
    <row r="1637" spans="1:20" x14ac:dyDescent="0.4">
      <c r="A1637" s="1">
        <v>0.99999964237213101</v>
      </c>
      <c r="B1637" s="1">
        <v>0.46363651752471902</v>
      </c>
      <c r="C1637" s="1">
        <v>0.193658232688903</v>
      </c>
      <c r="D1637" s="1">
        <v>0</v>
      </c>
      <c r="K1637" s="1">
        <v>1</v>
      </c>
      <c r="L1637" s="1">
        <v>0.98763144016265803</v>
      </c>
      <c r="M1637" s="1">
        <v>0.25157651305198597</v>
      </c>
      <c r="N1637" s="1">
        <v>0</v>
      </c>
      <c r="P1637" s="1">
        <f t="shared" si="127"/>
        <v>3.5762786898541066E-7</v>
      </c>
      <c r="Q1637" s="1">
        <f t="shared" si="129"/>
        <v>0.52399492263793901</v>
      </c>
      <c r="R1637" s="1">
        <f t="shared" si="130"/>
        <v>5.7918280363082969E-2</v>
      </c>
      <c r="S1637" s="1">
        <f t="shared" si="131"/>
        <v>0</v>
      </c>
      <c r="T1637" s="1">
        <f t="shared" si="128"/>
        <v>0.58191356062889099</v>
      </c>
    </row>
    <row r="1638" spans="1:20" x14ac:dyDescent="0.4">
      <c r="A1638" s="1">
        <v>0.99999940395355202</v>
      </c>
      <c r="B1638" s="1">
        <v>3.31394672393798E-2</v>
      </c>
      <c r="C1638" s="1">
        <v>3.0423648655414502E-2</v>
      </c>
      <c r="D1638" s="1">
        <v>0</v>
      </c>
      <c r="K1638" s="1">
        <v>1</v>
      </c>
      <c r="L1638" s="1">
        <v>0.22746449708938499</v>
      </c>
      <c r="M1638" s="1">
        <v>6.6160619258880601E-2</v>
      </c>
      <c r="N1638" s="1">
        <v>0</v>
      </c>
      <c r="P1638" s="1">
        <f t="shared" si="127"/>
        <v>5.9604644797595085E-7</v>
      </c>
      <c r="Q1638" s="1">
        <f t="shared" si="129"/>
        <v>0.19432502985000519</v>
      </c>
      <c r="R1638" s="1">
        <f t="shared" si="130"/>
        <v>3.5736970603466103E-2</v>
      </c>
      <c r="S1638" s="1">
        <f t="shared" si="131"/>
        <v>0</v>
      </c>
      <c r="T1638" s="1">
        <f t="shared" si="128"/>
        <v>0.23006259649991928</v>
      </c>
    </row>
    <row r="1639" spans="1:20" x14ac:dyDescent="0.4">
      <c r="A1639" s="1">
        <v>0.99999904632568304</v>
      </c>
      <c r="B1639" s="1">
        <v>0.12897056341171201</v>
      </c>
      <c r="C1639" s="1">
        <v>0.34993344545364302</v>
      </c>
      <c r="D1639" s="1">
        <v>0</v>
      </c>
      <c r="K1639" s="1">
        <v>1</v>
      </c>
      <c r="L1639" s="1">
        <v>0.18306982517242401</v>
      </c>
      <c r="M1639" s="1">
        <v>0.15160545706748901</v>
      </c>
      <c r="N1639" s="1">
        <v>0</v>
      </c>
      <c r="P1639" s="1">
        <f t="shared" si="127"/>
        <v>9.5367431696136151E-7</v>
      </c>
      <c r="Q1639" s="1">
        <f t="shared" si="129"/>
        <v>5.4099261760712003E-2</v>
      </c>
      <c r="R1639" s="1">
        <f t="shared" si="130"/>
        <v>0.19832798838615401</v>
      </c>
      <c r="S1639" s="1">
        <f t="shared" si="131"/>
        <v>0</v>
      </c>
      <c r="T1639" s="1">
        <f t="shared" si="128"/>
        <v>0.25242820382118297</v>
      </c>
    </row>
    <row r="1640" spans="1:20" x14ac:dyDescent="0.4">
      <c r="A1640" s="1">
        <v>0.99999988079071001</v>
      </c>
      <c r="B1640" s="1">
        <v>0</v>
      </c>
      <c r="C1640" s="1">
        <v>8.1439933273941203E-4</v>
      </c>
      <c r="D1640" s="1">
        <v>0</v>
      </c>
      <c r="K1640" s="1">
        <v>1</v>
      </c>
      <c r="L1640" s="1">
        <v>8.9152574539184501E-2</v>
      </c>
      <c r="M1640" s="1">
        <v>0</v>
      </c>
      <c r="N1640" s="1">
        <v>0</v>
      </c>
      <c r="P1640" s="1">
        <f t="shared" si="127"/>
        <v>1.1920928999487046E-7</v>
      </c>
      <c r="Q1640" s="1">
        <f t="shared" si="129"/>
        <v>8.9152574539184501E-2</v>
      </c>
      <c r="R1640" s="1">
        <f t="shared" si="130"/>
        <v>8.1439933273941203E-4</v>
      </c>
      <c r="S1640" s="1">
        <f t="shared" si="131"/>
        <v>0</v>
      </c>
      <c r="T1640" s="1">
        <f t="shared" si="128"/>
        <v>8.9967093081213909E-2</v>
      </c>
    </row>
    <row r="1641" spans="1:20" x14ac:dyDescent="0.4">
      <c r="A1641" s="1">
        <v>0.99999988079071001</v>
      </c>
      <c r="B1641" s="1">
        <v>0</v>
      </c>
      <c r="C1641" s="1">
        <v>2.09541916847229E-2</v>
      </c>
      <c r="D1641" s="1">
        <v>0</v>
      </c>
      <c r="K1641" s="1">
        <v>1</v>
      </c>
      <c r="L1641" s="1">
        <v>7.7010989189147894E-2</v>
      </c>
      <c r="M1641" s="1">
        <v>0</v>
      </c>
      <c r="N1641" s="1">
        <v>0</v>
      </c>
      <c r="P1641" s="1">
        <f t="shared" si="127"/>
        <v>1.1920928999487046E-7</v>
      </c>
      <c r="Q1641" s="1">
        <f t="shared" si="129"/>
        <v>7.7010989189147894E-2</v>
      </c>
      <c r="R1641" s="1">
        <f t="shared" si="130"/>
        <v>2.09541916847229E-2</v>
      </c>
      <c r="S1641" s="1">
        <f t="shared" si="131"/>
        <v>0</v>
      </c>
      <c r="T1641" s="1">
        <f t="shared" si="128"/>
        <v>9.7965300083160789E-2</v>
      </c>
    </row>
    <row r="1642" spans="1:20" x14ac:dyDescent="0.4">
      <c r="A1642" s="1">
        <v>0.99999952316284102</v>
      </c>
      <c r="B1642" s="1">
        <v>0.16347664594650199</v>
      </c>
      <c r="C1642" s="1">
        <v>3.7986913230270099E-4</v>
      </c>
      <c r="D1642" s="1">
        <v>0</v>
      </c>
      <c r="K1642" s="1">
        <v>1</v>
      </c>
      <c r="L1642" s="1">
        <v>0.53469771146774203</v>
      </c>
      <c r="M1642" s="1">
        <v>0</v>
      </c>
      <c r="N1642" s="1">
        <v>0</v>
      </c>
      <c r="P1642" s="1">
        <f t="shared" si="127"/>
        <v>4.7683715898028112E-7</v>
      </c>
      <c r="Q1642" s="1">
        <f t="shared" si="129"/>
        <v>0.37122106552124001</v>
      </c>
      <c r="R1642" s="1">
        <f t="shared" si="130"/>
        <v>3.7986913230270099E-4</v>
      </c>
      <c r="S1642" s="1">
        <f t="shared" si="131"/>
        <v>0</v>
      </c>
      <c r="T1642" s="1">
        <f t="shared" si="128"/>
        <v>0.37160141149070169</v>
      </c>
    </row>
    <row r="1643" spans="1:20" x14ac:dyDescent="0.4">
      <c r="A1643" s="1">
        <v>0.99999904632568304</v>
      </c>
      <c r="B1643" s="1">
        <v>0.13533073663711501</v>
      </c>
      <c r="C1643" s="1">
        <v>5.0075355917215299E-2</v>
      </c>
      <c r="D1643" s="1">
        <v>0</v>
      </c>
      <c r="K1643" s="1">
        <v>1</v>
      </c>
      <c r="L1643" s="1">
        <v>0.34473508596420199</v>
      </c>
      <c r="M1643" s="1">
        <v>0</v>
      </c>
      <c r="N1643" s="1">
        <v>0</v>
      </c>
      <c r="P1643" s="1">
        <f t="shared" si="127"/>
        <v>9.5367431696136151E-7</v>
      </c>
      <c r="Q1643" s="1">
        <f t="shared" si="129"/>
        <v>0.20940434932708699</v>
      </c>
      <c r="R1643" s="1">
        <f t="shared" si="130"/>
        <v>5.0075355917215299E-2</v>
      </c>
      <c r="S1643" s="1">
        <f t="shared" si="131"/>
        <v>0</v>
      </c>
      <c r="T1643" s="1">
        <f t="shared" si="128"/>
        <v>0.25948065891861927</v>
      </c>
    </row>
    <row r="1644" spans="1:20" x14ac:dyDescent="0.4">
      <c r="A1644" s="1">
        <v>0.99999630451202304</v>
      </c>
      <c r="B1644" s="1">
        <v>0.36119586229324302</v>
      </c>
      <c r="C1644" s="1">
        <v>1.3004129868932001E-4</v>
      </c>
      <c r="D1644" s="1">
        <v>0</v>
      </c>
      <c r="K1644" s="1">
        <v>1</v>
      </c>
      <c r="L1644" s="1">
        <v>0.60369890928268399</v>
      </c>
      <c r="M1644" s="1">
        <v>0</v>
      </c>
      <c r="N1644" s="1">
        <v>0</v>
      </c>
      <c r="P1644" s="1">
        <f t="shared" si="127"/>
        <v>3.6954879769623972E-6</v>
      </c>
      <c r="Q1644" s="1">
        <f t="shared" si="129"/>
        <v>0.24250304698944097</v>
      </c>
      <c r="R1644" s="1">
        <f t="shared" si="130"/>
        <v>1.3004129868932001E-4</v>
      </c>
      <c r="S1644" s="1">
        <f t="shared" si="131"/>
        <v>0</v>
      </c>
      <c r="T1644" s="1">
        <f t="shared" si="128"/>
        <v>0.24263678377610726</v>
      </c>
    </row>
    <row r="1645" spans="1:20" x14ac:dyDescent="0.4">
      <c r="A1645" s="1">
        <v>0.99999976158142001</v>
      </c>
      <c r="B1645" s="1">
        <v>0</v>
      </c>
      <c r="C1645" s="1">
        <v>3.0553264543414099E-2</v>
      </c>
      <c r="D1645" s="1">
        <v>0</v>
      </c>
      <c r="K1645" s="1">
        <v>1</v>
      </c>
      <c r="L1645" s="1">
        <v>4.01384234428405E-2</v>
      </c>
      <c r="M1645" s="1">
        <v>5.3088396787643398E-2</v>
      </c>
      <c r="N1645" s="1">
        <v>0</v>
      </c>
      <c r="P1645" s="1">
        <f t="shared" si="127"/>
        <v>2.3841857998974092E-7</v>
      </c>
      <c r="Q1645" s="1">
        <f t="shared" si="129"/>
        <v>4.01384234428405E-2</v>
      </c>
      <c r="R1645" s="1">
        <f t="shared" si="130"/>
        <v>2.2535132244229299E-2</v>
      </c>
      <c r="S1645" s="1">
        <f t="shared" si="131"/>
        <v>0</v>
      </c>
      <c r="T1645" s="1">
        <f t="shared" si="128"/>
        <v>6.2673794105649785E-2</v>
      </c>
    </row>
    <row r="1646" spans="1:20" x14ac:dyDescent="0.4">
      <c r="A1646" s="1">
        <v>0.99999976158142001</v>
      </c>
      <c r="B1646" s="1">
        <v>6.18684291839599E-3</v>
      </c>
      <c r="C1646" s="1">
        <v>0.20043428242206501</v>
      </c>
      <c r="D1646" s="1">
        <v>0</v>
      </c>
      <c r="K1646" s="1">
        <v>1</v>
      </c>
      <c r="L1646" s="1">
        <v>8.3190739154815604E-2</v>
      </c>
      <c r="M1646" s="1">
        <v>0.19093510508537201</v>
      </c>
      <c r="N1646" s="1">
        <v>0</v>
      </c>
      <c r="P1646" s="1">
        <f t="shared" si="127"/>
        <v>2.3841857998974092E-7</v>
      </c>
      <c r="Q1646" s="1">
        <f t="shared" si="129"/>
        <v>7.7003896236419608E-2</v>
      </c>
      <c r="R1646" s="1">
        <f t="shared" si="130"/>
        <v>9.4991773366930043E-3</v>
      </c>
      <c r="S1646" s="1">
        <f t="shared" si="131"/>
        <v>0</v>
      </c>
      <c r="T1646" s="1">
        <f t="shared" si="128"/>
        <v>8.6503311991692602E-2</v>
      </c>
    </row>
    <row r="1647" spans="1:20" x14ac:dyDescent="0.4">
      <c r="A1647" s="1">
        <v>0.99999928474426203</v>
      </c>
      <c r="B1647" s="1">
        <v>0.31675463914871199</v>
      </c>
      <c r="C1647" s="1">
        <v>9.3892012955620804E-5</v>
      </c>
      <c r="D1647" s="1">
        <v>0</v>
      </c>
      <c r="K1647" s="1">
        <v>1</v>
      </c>
      <c r="L1647" s="1">
        <v>0.57393085956573398</v>
      </c>
      <c r="M1647" s="1">
        <v>0</v>
      </c>
      <c r="N1647" s="1">
        <v>0</v>
      </c>
      <c r="P1647" s="1">
        <f t="shared" si="127"/>
        <v>7.1525573797082131E-7</v>
      </c>
      <c r="Q1647" s="1">
        <f t="shared" si="129"/>
        <v>0.25717622041702198</v>
      </c>
      <c r="R1647" s="1">
        <f t="shared" si="130"/>
        <v>9.3892012955620804E-5</v>
      </c>
      <c r="S1647" s="1">
        <f t="shared" si="131"/>
        <v>0</v>
      </c>
      <c r="T1647" s="1">
        <f t="shared" si="128"/>
        <v>0.25727082768571558</v>
      </c>
    </row>
    <row r="1648" spans="1:20" x14ac:dyDescent="0.4">
      <c r="A1648" s="1">
        <v>0.99999904632568304</v>
      </c>
      <c r="B1648" s="1">
        <v>9.1045379638671806E-2</v>
      </c>
      <c r="C1648" s="1">
        <v>0.15816251933574599</v>
      </c>
      <c r="D1648" s="1">
        <v>0</v>
      </c>
      <c r="K1648" s="1">
        <v>1</v>
      </c>
      <c r="L1648" s="1">
        <v>0.232858955860137</v>
      </c>
      <c r="M1648" s="1">
        <v>0.143680348992347</v>
      </c>
      <c r="N1648" s="1">
        <v>0</v>
      </c>
      <c r="P1648" s="1">
        <f t="shared" si="127"/>
        <v>9.5367431696136151E-7</v>
      </c>
      <c r="Q1648" s="1">
        <f t="shared" si="129"/>
        <v>0.14181357622146518</v>
      </c>
      <c r="R1648" s="1">
        <f t="shared" si="130"/>
        <v>1.4482170343398992E-2</v>
      </c>
      <c r="S1648" s="1">
        <f t="shared" si="131"/>
        <v>0</v>
      </c>
      <c r="T1648" s="1">
        <f t="shared" si="128"/>
        <v>0.15629670023918113</v>
      </c>
    </row>
    <row r="1649" spans="1:20" x14ac:dyDescent="0.4">
      <c r="A1649" s="1">
        <v>0.99999785423278797</v>
      </c>
      <c r="B1649" s="1">
        <v>0.58671456575393599</v>
      </c>
      <c r="C1649" s="1">
        <v>2.42037094722036E-5</v>
      </c>
      <c r="D1649" s="1">
        <v>0</v>
      </c>
      <c r="K1649" s="1">
        <v>1</v>
      </c>
      <c r="L1649" s="1">
        <v>1.32897472381591</v>
      </c>
      <c r="M1649" s="1">
        <v>1.0292649269104E-2</v>
      </c>
      <c r="N1649" s="1">
        <v>0</v>
      </c>
      <c r="P1649" s="1">
        <f t="shared" si="127"/>
        <v>2.1457672120250848E-6</v>
      </c>
      <c r="Q1649" s="1">
        <f t="shared" si="129"/>
        <v>0.74226015806197398</v>
      </c>
      <c r="R1649" s="1">
        <f t="shared" si="130"/>
        <v>1.0268445559631797E-2</v>
      </c>
      <c r="S1649" s="1">
        <f t="shared" si="131"/>
        <v>0</v>
      </c>
      <c r="T1649" s="1">
        <f t="shared" si="128"/>
        <v>0.75253074938881781</v>
      </c>
    </row>
    <row r="1650" spans="1:20" x14ac:dyDescent="0.4">
      <c r="A1650" s="1">
        <v>0.99999821186065596</v>
      </c>
      <c r="B1650" s="1">
        <v>0.153255105018615</v>
      </c>
      <c r="C1650" s="1">
        <v>8.2625612616539001E-2</v>
      </c>
      <c r="D1650" s="1">
        <v>0</v>
      </c>
      <c r="K1650" s="1">
        <v>1</v>
      </c>
      <c r="L1650" s="1">
        <v>0.42341965436935403</v>
      </c>
      <c r="M1650" s="1">
        <v>9.2762649059295599E-2</v>
      </c>
      <c r="N1650" s="1">
        <v>0</v>
      </c>
      <c r="P1650" s="1">
        <f t="shared" si="127"/>
        <v>1.7881393440388749E-6</v>
      </c>
      <c r="Q1650" s="1">
        <f t="shared" si="129"/>
        <v>0.27016454935073902</v>
      </c>
      <c r="R1650" s="1">
        <f t="shared" si="130"/>
        <v>1.0137036442756597E-2</v>
      </c>
      <c r="S1650" s="1">
        <f t="shared" si="131"/>
        <v>0</v>
      </c>
      <c r="T1650" s="1">
        <f t="shared" si="128"/>
        <v>0.28030337393283966</v>
      </c>
    </row>
    <row r="1651" spans="1:20" x14ac:dyDescent="0.4">
      <c r="A1651" s="1">
        <v>0.99999940395355202</v>
      </c>
      <c r="B1651" s="1">
        <v>3.2816469669341999E-2</v>
      </c>
      <c r="C1651" s="1">
        <v>1.3682839460670899E-2</v>
      </c>
      <c r="D1651" s="1">
        <v>0</v>
      </c>
      <c r="K1651" s="1">
        <v>1</v>
      </c>
      <c r="L1651" s="1">
        <v>0.237297773361206</v>
      </c>
      <c r="M1651" s="1">
        <v>6.5794825553894001E-2</v>
      </c>
      <c r="N1651" s="1">
        <v>0</v>
      </c>
      <c r="P1651" s="1">
        <f t="shared" si="127"/>
        <v>5.9604644797595085E-7</v>
      </c>
      <c r="Q1651" s="1">
        <f t="shared" si="129"/>
        <v>0.20448130369186401</v>
      </c>
      <c r="R1651" s="1">
        <f t="shared" si="130"/>
        <v>5.2111986093223102E-2</v>
      </c>
      <c r="S1651" s="1">
        <f t="shared" si="131"/>
        <v>0</v>
      </c>
      <c r="T1651" s="1">
        <f t="shared" si="128"/>
        <v>0.25659388583153508</v>
      </c>
    </row>
    <row r="1652" spans="1:20" x14ac:dyDescent="0.4">
      <c r="A1652" s="1">
        <v>0.99999976158142001</v>
      </c>
      <c r="B1652" s="1">
        <v>3.2937884330749498E-2</v>
      </c>
      <c r="C1652" s="1">
        <v>8.0561842769384297E-3</v>
      </c>
      <c r="D1652" s="1">
        <v>0</v>
      </c>
      <c r="K1652" s="1">
        <v>1</v>
      </c>
      <c r="L1652" s="1">
        <v>0.37763720750808699</v>
      </c>
      <c r="M1652" s="1">
        <v>1.39599442481994E-2</v>
      </c>
      <c r="N1652" s="1">
        <v>0</v>
      </c>
      <c r="P1652" s="1">
        <f t="shared" si="127"/>
        <v>2.3841857998974092E-7</v>
      </c>
      <c r="Q1652" s="1">
        <f t="shared" si="129"/>
        <v>0.34469932317733748</v>
      </c>
      <c r="R1652" s="1">
        <f t="shared" si="130"/>
        <v>5.9037599712609707E-3</v>
      </c>
      <c r="S1652" s="1">
        <f t="shared" si="131"/>
        <v>0</v>
      </c>
      <c r="T1652" s="1">
        <f t="shared" si="128"/>
        <v>0.35060332156717844</v>
      </c>
    </row>
    <row r="1653" spans="1:20" x14ac:dyDescent="0.4">
      <c r="A1653" s="1">
        <v>0.99999809265136697</v>
      </c>
      <c r="B1653" s="1">
        <v>4.6563506126403802E-2</v>
      </c>
      <c r="C1653" s="1">
        <v>0.196049734950065</v>
      </c>
      <c r="D1653" s="1">
        <v>0</v>
      </c>
      <c r="K1653" s="1">
        <v>1</v>
      </c>
      <c r="L1653" s="1">
        <v>0.21346718072891199</v>
      </c>
      <c r="M1653" s="1">
        <v>0.27026754617691001</v>
      </c>
      <c r="N1653" s="1">
        <v>0</v>
      </c>
      <c r="P1653" s="1">
        <f t="shared" si="127"/>
        <v>1.9073486330345446E-6</v>
      </c>
      <c r="Q1653" s="1">
        <f t="shared" si="129"/>
        <v>0.16690367460250818</v>
      </c>
      <c r="R1653" s="1">
        <f t="shared" si="130"/>
        <v>7.421781122684501E-2</v>
      </c>
      <c r="S1653" s="1">
        <f t="shared" si="131"/>
        <v>0</v>
      </c>
      <c r="T1653" s="1">
        <f t="shared" si="128"/>
        <v>0.24112339317798623</v>
      </c>
    </row>
    <row r="1654" spans="1:20" x14ac:dyDescent="0.4">
      <c r="A1654" s="1">
        <v>0.99999904632568304</v>
      </c>
      <c r="B1654" s="1">
        <v>0.55962896347045799</v>
      </c>
      <c r="C1654" s="1">
        <v>2.6108147576451302E-3</v>
      </c>
      <c r="D1654" s="1">
        <v>0</v>
      </c>
      <c r="K1654" s="1">
        <v>1</v>
      </c>
      <c r="L1654" s="1">
        <v>1.0131938457489</v>
      </c>
      <c r="M1654" s="1">
        <v>0</v>
      </c>
      <c r="N1654" s="1">
        <v>0</v>
      </c>
      <c r="P1654" s="1">
        <f t="shared" si="127"/>
        <v>9.5367431696136151E-7</v>
      </c>
      <c r="Q1654" s="1">
        <f t="shared" si="129"/>
        <v>0.45356488227844205</v>
      </c>
      <c r="R1654" s="1">
        <f t="shared" si="130"/>
        <v>2.6108147576451302E-3</v>
      </c>
      <c r="S1654" s="1">
        <f t="shared" si="131"/>
        <v>0</v>
      </c>
      <c r="T1654" s="1">
        <f t="shared" si="128"/>
        <v>0.45617665071040414</v>
      </c>
    </row>
    <row r="1655" spans="1:20" x14ac:dyDescent="0.4">
      <c r="A1655" s="1">
        <v>0.99999928474426203</v>
      </c>
      <c r="B1655" s="1">
        <v>6.0092270374297999E-2</v>
      </c>
      <c r="C1655" s="1">
        <v>0.29465338587760898</v>
      </c>
      <c r="D1655" s="1">
        <v>0</v>
      </c>
      <c r="K1655" s="1">
        <v>1</v>
      </c>
      <c r="L1655" s="1">
        <v>0.25464940071105902</v>
      </c>
      <c r="M1655" s="1">
        <v>0.16393768787384</v>
      </c>
      <c r="N1655" s="1">
        <v>0</v>
      </c>
      <c r="P1655" s="1">
        <f t="shared" si="127"/>
        <v>7.1525573797082131E-7</v>
      </c>
      <c r="Q1655" s="1">
        <f t="shared" si="129"/>
        <v>0.19455713033676103</v>
      </c>
      <c r="R1655" s="1">
        <f t="shared" si="130"/>
        <v>0.13071569800376898</v>
      </c>
      <c r="S1655" s="1">
        <f t="shared" si="131"/>
        <v>0</v>
      </c>
      <c r="T1655" s="1">
        <f t="shared" si="128"/>
        <v>0.32527354359626798</v>
      </c>
    </row>
    <row r="1656" spans="1:20" x14ac:dyDescent="0.4">
      <c r="A1656" s="1">
        <v>0.99999868869781405</v>
      </c>
      <c r="B1656" s="1">
        <v>0.28285115957260099</v>
      </c>
      <c r="C1656" s="1">
        <v>2.2813709452748202E-2</v>
      </c>
      <c r="D1656" s="1">
        <v>0</v>
      </c>
      <c r="K1656" s="1">
        <v>1</v>
      </c>
      <c r="L1656" s="1">
        <v>0.76288658380508401</v>
      </c>
      <c r="M1656" s="1">
        <v>0</v>
      </c>
      <c r="N1656" s="1">
        <v>0</v>
      </c>
      <c r="P1656" s="1">
        <f t="shared" si="127"/>
        <v>1.3113021859467722E-6</v>
      </c>
      <c r="Q1656" s="1">
        <f t="shared" si="129"/>
        <v>0.48003542423248302</v>
      </c>
      <c r="R1656" s="1">
        <f t="shared" si="130"/>
        <v>2.2813709452748202E-2</v>
      </c>
      <c r="S1656" s="1">
        <f t="shared" si="131"/>
        <v>0</v>
      </c>
      <c r="T1656" s="1">
        <f t="shared" si="128"/>
        <v>0.50285044498741716</v>
      </c>
    </row>
    <row r="1657" spans="1:20" x14ac:dyDescent="0.4">
      <c r="A1657" s="1">
        <v>0.99999940395355202</v>
      </c>
      <c r="B1657" s="1">
        <v>0.191408932209014</v>
      </c>
      <c r="C1657" s="1">
        <v>9.3903893139213302E-4</v>
      </c>
      <c r="D1657" s="1">
        <v>0</v>
      </c>
      <c r="K1657" s="1">
        <v>1</v>
      </c>
      <c r="L1657" s="1">
        <v>0.450922310352325</v>
      </c>
      <c r="M1657" s="1">
        <v>0</v>
      </c>
      <c r="N1657" s="1">
        <v>0</v>
      </c>
      <c r="P1657" s="1">
        <f t="shared" si="127"/>
        <v>5.9604644797595085E-7</v>
      </c>
      <c r="Q1657" s="1">
        <f t="shared" si="129"/>
        <v>0.25951337814331099</v>
      </c>
      <c r="R1657" s="1">
        <f t="shared" si="130"/>
        <v>9.3903893139213302E-4</v>
      </c>
      <c r="S1657" s="1">
        <f t="shared" si="131"/>
        <v>0</v>
      </c>
      <c r="T1657" s="1">
        <f t="shared" si="128"/>
        <v>0.2604530131211511</v>
      </c>
    </row>
    <row r="1658" spans="1:20" x14ac:dyDescent="0.4">
      <c r="A1658" s="1">
        <v>0.99999880790710405</v>
      </c>
      <c r="B1658" s="1">
        <v>2.31824517250061E-2</v>
      </c>
      <c r="C1658" s="1">
        <v>5.4008886218070901E-2</v>
      </c>
      <c r="D1658" s="1">
        <v>0</v>
      </c>
      <c r="K1658" s="1">
        <v>1</v>
      </c>
      <c r="L1658" s="1">
        <v>0.26380753517150801</v>
      </c>
      <c r="M1658" s="1">
        <v>8.6122155189514108E-3</v>
      </c>
      <c r="N1658" s="1">
        <v>0</v>
      </c>
      <c r="P1658" s="1">
        <f t="shared" si="127"/>
        <v>1.1920928959519017E-6</v>
      </c>
      <c r="Q1658" s="1">
        <f t="shared" si="129"/>
        <v>0.24062508344650191</v>
      </c>
      <c r="R1658" s="1">
        <f t="shared" si="130"/>
        <v>4.5396670699119492E-2</v>
      </c>
      <c r="S1658" s="1">
        <f t="shared" si="131"/>
        <v>0</v>
      </c>
      <c r="T1658" s="1">
        <f t="shared" si="128"/>
        <v>0.28602294623851737</v>
      </c>
    </row>
    <row r="1659" spans="1:20" x14ac:dyDescent="0.4">
      <c r="A1659" s="1">
        <v>0.99999916553497303</v>
      </c>
      <c r="B1659" s="1">
        <v>0.32733106613159102</v>
      </c>
      <c r="C1659" s="1">
        <v>0</v>
      </c>
      <c r="D1659" s="1">
        <v>0</v>
      </c>
      <c r="K1659" s="1">
        <v>1</v>
      </c>
      <c r="L1659" s="1">
        <v>0.69657719135284402</v>
      </c>
      <c r="M1659" s="1">
        <v>4.2232871055603001E-3</v>
      </c>
      <c r="N1659" s="1">
        <v>0</v>
      </c>
      <c r="P1659" s="1">
        <f t="shared" si="127"/>
        <v>8.3446502696649105E-7</v>
      </c>
      <c r="Q1659" s="1">
        <f t="shared" si="129"/>
        <v>0.369246125221253</v>
      </c>
      <c r="R1659" s="1">
        <f t="shared" si="130"/>
        <v>4.2232871055603001E-3</v>
      </c>
      <c r="S1659" s="1">
        <f t="shared" si="131"/>
        <v>0</v>
      </c>
      <c r="T1659" s="1">
        <f t="shared" si="128"/>
        <v>0.37347024679184027</v>
      </c>
    </row>
    <row r="1660" spans="1:20" x14ac:dyDescent="0.4">
      <c r="A1660" s="1">
        <v>0.99999964237213101</v>
      </c>
      <c r="B1660" s="1">
        <v>0</v>
      </c>
      <c r="C1660" s="1">
        <v>4.6557281166315001E-3</v>
      </c>
      <c r="D1660" s="1">
        <v>0</v>
      </c>
      <c r="K1660" s="1">
        <v>1</v>
      </c>
      <c r="L1660" s="1">
        <v>3.9715290069580002E-2</v>
      </c>
      <c r="M1660" s="1">
        <v>0</v>
      </c>
      <c r="N1660" s="1">
        <v>0</v>
      </c>
      <c r="P1660" s="1">
        <f t="shared" si="127"/>
        <v>3.5762786898541066E-7</v>
      </c>
      <c r="Q1660" s="1">
        <f t="shared" si="129"/>
        <v>3.9715290069580002E-2</v>
      </c>
      <c r="R1660" s="1">
        <f t="shared" si="130"/>
        <v>4.6557281166315001E-3</v>
      </c>
      <c r="S1660" s="1">
        <f t="shared" si="131"/>
        <v>0</v>
      </c>
      <c r="T1660" s="1">
        <f t="shared" si="128"/>
        <v>4.4371375814080488E-2</v>
      </c>
    </row>
    <row r="1661" spans="1:20" x14ac:dyDescent="0.4">
      <c r="A1661" s="1">
        <v>0.99999749660491899</v>
      </c>
      <c r="B1661" s="1">
        <v>0.41528999805450401</v>
      </c>
      <c r="C1661" s="1">
        <v>1.05624448042362E-3</v>
      </c>
      <c r="D1661" s="1">
        <v>0</v>
      </c>
      <c r="K1661" s="1">
        <v>1</v>
      </c>
      <c r="L1661" s="1">
        <v>0.98797690868377597</v>
      </c>
      <c r="M1661" s="1">
        <v>0</v>
      </c>
      <c r="N1661" s="1">
        <v>0</v>
      </c>
      <c r="P1661" s="1">
        <f t="shared" si="127"/>
        <v>2.5033950810104955E-6</v>
      </c>
      <c r="Q1661" s="1">
        <f t="shared" si="129"/>
        <v>0.57268691062927202</v>
      </c>
      <c r="R1661" s="1">
        <f t="shared" si="130"/>
        <v>1.05624448042362E-3</v>
      </c>
      <c r="S1661" s="1">
        <f t="shared" si="131"/>
        <v>0</v>
      </c>
      <c r="T1661" s="1">
        <f t="shared" si="128"/>
        <v>0.57374565850477666</v>
      </c>
    </row>
    <row r="1662" spans="1:20" x14ac:dyDescent="0.4">
      <c r="A1662" s="1">
        <v>0.99999940395355202</v>
      </c>
      <c r="B1662" s="1">
        <v>0.364564359188079</v>
      </c>
      <c r="C1662" s="1">
        <v>2.6332924608141101E-3</v>
      </c>
      <c r="D1662" s="1">
        <v>0</v>
      </c>
      <c r="K1662" s="1">
        <v>1</v>
      </c>
      <c r="L1662" s="1">
        <v>0.88847714662551802</v>
      </c>
      <c r="M1662" s="1">
        <v>0</v>
      </c>
      <c r="N1662" s="1">
        <v>0</v>
      </c>
      <c r="P1662" s="1">
        <f t="shared" si="127"/>
        <v>5.9604644797595085E-7</v>
      </c>
      <c r="Q1662" s="1">
        <f t="shared" si="129"/>
        <v>0.52391278743743896</v>
      </c>
      <c r="R1662" s="1">
        <f t="shared" si="130"/>
        <v>2.6332924608141101E-3</v>
      </c>
      <c r="S1662" s="1">
        <f t="shared" si="131"/>
        <v>0</v>
      </c>
      <c r="T1662" s="1">
        <f t="shared" si="128"/>
        <v>0.52654667594470106</v>
      </c>
    </row>
    <row r="1663" spans="1:20" x14ac:dyDescent="0.4">
      <c r="A1663" s="1">
        <v>0.99999618530273404</v>
      </c>
      <c r="B1663" s="1">
        <v>0.26988136768340998</v>
      </c>
      <c r="C1663" s="1">
        <v>0.275715172290802</v>
      </c>
      <c r="D1663" s="1">
        <v>0</v>
      </c>
      <c r="K1663" s="1">
        <v>1</v>
      </c>
      <c r="L1663" s="1">
        <v>0.40516132116317699</v>
      </c>
      <c r="M1663" s="1">
        <v>0.14881429076194699</v>
      </c>
      <c r="N1663" s="1">
        <v>0</v>
      </c>
      <c r="P1663" s="1">
        <f t="shared" si="127"/>
        <v>3.8146972659580669E-6</v>
      </c>
      <c r="Q1663" s="1">
        <f t="shared" si="129"/>
        <v>0.13527995347976701</v>
      </c>
      <c r="R1663" s="1">
        <f t="shared" si="130"/>
        <v>0.12690088152885501</v>
      </c>
      <c r="S1663" s="1">
        <f t="shared" si="131"/>
        <v>0</v>
      </c>
      <c r="T1663" s="1">
        <f t="shared" si="128"/>
        <v>0.26218464970588795</v>
      </c>
    </row>
    <row r="1664" spans="1:20" x14ac:dyDescent="0.4">
      <c r="A1664" s="1">
        <v>0.99999880790710405</v>
      </c>
      <c r="B1664" s="1">
        <v>0.13059258460998499</v>
      </c>
      <c r="C1664" s="1">
        <v>5.0775712588801904E-4</v>
      </c>
      <c r="D1664" s="1">
        <v>0</v>
      </c>
      <c r="K1664" s="1">
        <v>1</v>
      </c>
      <c r="L1664" s="1">
        <v>0.322666585445404</v>
      </c>
      <c r="M1664" s="1">
        <v>0</v>
      </c>
      <c r="N1664" s="1">
        <v>0</v>
      </c>
      <c r="P1664" s="1">
        <f t="shared" si="127"/>
        <v>1.1920928959519017E-6</v>
      </c>
      <c r="Q1664" s="1">
        <f t="shared" si="129"/>
        <v>0.19207400083541901</v>
      </c>
      <c r="R1664" s="1">
        <f t="shared" si="130"/>
        <v>5.0775712588801904E-4</v>
      </c>
      <c r="S1664" s="1">
        <f t="shared" si="131"/>
        <v>0</v>
      </c>
      <c r="T1664" s="1">
        <f t="shared" si="128"/>
        <v>0.19258295005420298</v>
      </c>
    </row>
    <row r="1665" spans="1:20" x14ac:dyDescent="0.4">
      <c r="A1665" s="1">
        <v>0.99999976158142001</v>
      </c>
      <c r="B1665" s="1">
        <v>1.5860140323638899E-2</v>
      </c>
      <c r="C1665" s="1">
        <v>4.2035229504108401E-2</v>
      </c>
      <c r="D1665" s="1">
        <v>0</v>
      </c>
      <c r="K1665" s="1">
        <v>1</v>
      </c>
      <c r="L1665" s="1">
        <v>0.41653215885162298</v>
      </c>
      <c r="M1665" s="1">
        <v>2.1606683731079102E-2</v>
      </c>
      <c r="N1665" s="1">
        <v>0</v>
      </c>
      <c r="P1665" s="1">
        <f t="shared" si="127"/>
        <v>2.3841857998974092E-7</v>
      </c>
      <c r="Q1665" s="1">
        <f t="shared" si="129"/>
        <v>0.40067201852798406</v>
      </c>
      <c r="R1665" s="1">
        <f t="shared" si="130"/>
        <v>2.04285457730293E-2</v>
      </c>
      <c r="S1665" s="1">
        <f t="shared" si="131"/>
        <v>0</v>
      </c>
      <c r="T1665" s="1">
        <f t="shared" si="128"/>
        <v>0.42110080271959338</v>
      </c>
    </row>
    <row r="1666" spans="1:20" x14ac:dyDescent="0.4">
      <c r="A1666" s="1">
        <v>0.99999976158142001</v>
      </c>
      <c r="B1666" s="1">
        <v>0.35418790578842102</v>
      </c>
      <c r="C1666" s="1">
        <v>0.28458857536315901</v>
      </c>
      <c r="D1666" s="1">
        <v>0</v>
      </c>
      <c r="K1666" s="1">
        <v>1</v>
      </c>
      <c r="L1666" s="1">
        <v>0.57802653312683105</v>
      </c>
      <c r="M1666" s="1">
        <v>0.27907314896583502</v>
      </c>
      <c r="N1666" s="1">
        <v>0</v>
      </c>
      <c r="P1666" s="1">
        <f t="shared" ref="P1666:P1729" si="132">ABS(A1666-K1666)</f>
        <v>2.3841857998974092E-7</v>
      </c>
      <c r="Q1666" s="1">
        <f t="shared" si="129"/>
        <v>0.22383862733841003</v>
      </c>
      <c r="R1666" s="1">
        <f t="shared" si="130"/>
        <v>5.515426397323997E-3</v>
      </c>
      <c r="S1666" s="1">
        <f t="shared" si="131"/>
        <v>0</v>
      </c>
      <c r="T1666" s="1">
        <f t="shared" ref="T1666:T1729" si="133">SUM(P1666:S1666)</f>
        <v>0.22935429215431402</v>
      </c>
    </row>
    <row r="1667" spans="1:20" x14ac:dyDescent="0.4">
      <c r="A1667" s="1">
        <v>0.99999833106994596</v>
      </c>
      <c r="B1667" s="1">
        <v>3.6582946777343698E-3</v>
      </c>
      <c r="C1667" s="1">
        <v>2.9694172553717999E-3</v>
      </c>
      <c r="D1667" s="1">
        <v>0</v>
      </c>
      <c r="K1667" s="1">
        <v>1</v>
      </c>
      <c r="L1667" s="1">
        <v>0.207058906555175</v>
      </c>
      <c r="M1667" s="1">
        <v>4.0511131286620997E-2</v>
      </c>
      <c r="N1667" s="1">
        <v>0</v>
      </c>
      <c r="P1667" s="1">
        <f t="shared" si="132"/>
        <v>1.6689300540440044E-6</v>
      </c>
      <c r="Q1667" s="1">
        <f t="shared" si="129"/>
        <v>0.20340061187744063</v>
      </c>
      <c r="R1667" s="1">
        <f t="shared" si="130"/>
        <v>3.7541714031249195E-2</v>
      </c>
      <c r="S1667" s="1">
        <f t="shared" si="131"/>
        <v>0</v>
      </c>
      <c r="T1667" s="1">
        <f t="shared" si="133"/>
        <v>0.24094399483874387</v>
      </c>
    </row>
    <row r="1668" spans="1:20" x14ac:dyDescent="0.4">
      <c r="A1668" s="1">
        <v>0.99999940395355202</v>
      </c>
      <c r="B1668" s="1">
        <v>0.108954668045043</v>
      </c>
      <c r="C1668" s="1">
        <v>5.4944548755884101E-2</v>
      </c>
      <c r="D1668" s="1">
        <v>0</v>
      </c>
      <c r="K1668" s="1">
        <v>1</v>
      </c>
      <c r="L1668" s="1">
        <v>0.33268535137176503</v>
      </c>
      <c r="M1668" s="1">
        <v>2.0700335502624501E-2</v>
      </c>
      <c r="N1668" s="1">
        <v>0</v>
      </c>
      <c r="P1668" s="1">
        <f t="shared" si="132"/>
        <v>5.9604644797595085E-7</v>
      </c>
      <c r="Q1668" s="1">
        <f t="shared" si="129"/>
        <v>0.22373068332672202</v>
      </c>
      <c r="R1668" s="1">
        <f t="shared" si="130"/>
        <v>3.4244213253259603E-2</v>
      </c>
      <c r="S1668" s="1">
        <f t="shared" si="131"/>
        <v>0</v>
      </c>
      <c r="T1668" s="1">
        <f t="shared" si="133"/>
        <v>0.2579754926264296</v>
      </c>
    </row>
    <row r="1669" spans="1:20" x14ac:dyDescent="0.4">
      <c r="A1669" s="1">
        <v>0.99999952316284102</v>
      </c>
      <c r="B1669" s="1">
        <v>9.4051778316497803E-2</v>
      </c>
      <c r="C1669" s="1">
        <v>3.7894319742918001E-2</v>
      </c>
      <c r="D1669" s="1">
        <v>0</v>
      </c>
      <c r="K1669" s="1">
        <v>1</v>
      </c>
      <c r="L1669" s="1">
        <v>0.32436275482177701</v>
      </c>
      <c r="M1669" s="1">
        <v>0.13121736049652</v>
      </c>
      <c r="N1669" s="1">
        <v>0</v>
      </c>
      <c r="P1669" s="1">
        <f t="shared" si="132"/>
        <v>4.7683715898028112E-7</v>
      </c>
      <c r="Q1669" s="1">
        <f t="shared" si="129"/>
        <v>0.23031097650527921</v>
      </c>
      <c r="R1669" s="1">
        <f t="shared" si="130"/>
        <v>9.3323040753601996E-2</v>
      </c>
      <c r="S1669" s="1">
        <f t="shared" si="131"/>
        <v>0</v>
      </c>
      <c r="T1669" s="1">
        <f t="shared" si="133"/>
        <v>0.32363449409604017</v>
      </c>
    </row>
    <row r="1670" spans="1:20" x14ac:dyDescent="0.4">
      <c r="A1670" s="1">
        <v>0.99999964237213101</v>
      </c>
      <c r="B1670" s="1">
        <v>2.65471935272216E-2</v>
      </c>
      <c r="C1670" s="1">
        <v>6.1454001814126899E-2</v>
      </c>
      <c r="D1670" s="1">
        <v>0</v>
      </c>
      <c r="K1670" s="1">
        <v>1</v>
      </c>
      <c r="L1670" s="1">
        <v>0.24019330739974901</v>
      </c>
      <c r="M1670" s="1">
        <v>9.7560822963714502E-2</v>
      </c>
      <c r="N1670" s="1">
        <v>0</v>
      </c>
      <c r="P1670" s="1">
        <f t="shared" si="132"/>
        <v>3.5762786898541066E-7</v>
      </c>
      <c r="Q1670" s="1">
        <f t="shared" si="129"/>
        <v>0.21364611387252741</v>
      </c>
      <c r="R1670" s="1">
        <f t="shared" si="130"/>
        <v>3.6106821149587603E-2</v>
      </c>
      <c r="S1670" s="1">
        <f t="shared" si="131"/>
        <v>0</v>
      </c>
      <c r="T1670" s="1">
        <f t="shared" si="133"/>
        <v>0.249753292649984</v>
      </c>
    </row>
    <row r="1671" spans="1:20" x14ac:dyDescent="0.4">
      <c r="A1671" s="1">
        <v>0.99999845027923495</v>
      </c>
      <c r="B1671" s="1">
        <v>0.11790347099304101</v>
      </c>
      <c r="C1671" s="1">
        <v>7.0194020867347703E-2</v>
      </c>
      <c r="D1671" s="1">
        <v>0</v>
      </c>
      <c r="K1671" s="1">
        <v>1</v>
      </c>
      <c r="L1671" s="1">
        <v>0.66333603858947698</v>
      </c>
      <c r="M1671" s="1">
        <v>0.13215273618698101</v>
      </c>
      <c r="N1671" s="1">
        <v>0</v>
      </c>
      <c r="P1671" s="1">
        <f t="shared" si="132"/>
        <v>1.5497207650483347E-6</v>
      </c>
      <c r="Q1671" s="1">
        <f t="shared" si="129"/>
        <v>0.54543256759643599</v>
      </c>
      <c r="R1671" s="1">
        <f t="shared" si="130"/>
        <v>6.1958715319633303E-2</v>
      </c>
      <c r="S1671" s="1">
        <f t="shared" si="131"/>
        <v>0</v>
      </c>
      <c r="T1671" s="1">
        <f t="shared" si="133"/>
        <v>0.6073928326368343</v>
      </c>
    </row>
    <row r="1672" spans="1:20" x14ac:dyDescent="0.4">
      <c r="A1672" s="1">
        <v>0.99999642372131303</v>
      </c>
      <c r="B1672" s="1">
        <v>0.25433027744293202</v>
      </c>
      <c r="C1672" s="1">
        <v>1.8667220138013301E-4</v>
      </c>
      <c r="D1672" s="1">
        <v>0</v>
      </c>
      <c r="K1672" s="1">
        <v>1</v>
      </c>
      <c r="L1672" s="1">
        <v>0.450969398021697</v>
      </c>
      <c r="M1672" s="1">
        <v>0</v>
      </c>
      <c r="N1672" s="1">
        <v>0</v>
      </c>
      <c r="P1672" s="1">
        <f t="shared" si="132"/>
        <v>3.5762786869675267E-6</v>
      </c>
      <c r="Q1672" s="1">
        <f t="shared" si="129"/>
        <v>0.19663912057876498</v>
      </c>
      <c r="R1672" s="1">
        <f t="shared" si="130"/>
        <v>1.8667220138013301E-4</v>
      </c>
      <c r="S1672" s="1">
        <f t="shared" si="131"/>
        <v>0</v>
      </c>
      <c r="T1672" s="1">
        <f t="shared" si="133"/>
        <v>0.19682936905883208</v>
      </c>
    </row>
    <row r="1673" spans="1:20" x14ac:dyDescent="0.4">
      <c r="A1673" s="1">
        <v>0.99999952316284102</v>
      </c>
      <c r="B1673" s="1">
        <v>3.27439308166503E-2</v>
      </c>
      <c r="C1673" s="1">
        <v>9.2658996582031194E-2</v>
      </c>
      <c r="D1673" s="1">
        <v>0</v>
      </c>
      <c r="K1673" s="1">
        <v>1</v>
      </c>
      <c r="L1673" s="1">
        <v>0.43290644884109403</v>
      </c>
      <c r="M1673" s="1">
        <v>4.8955541104078203E-2</v>
      </c>
      <c r="N1673" s="1">
        <v>0</v>
      </c>
      <c r="P1673" s="1">
        <f t="shared" si="132"/>
        <v>4.7683715898028112E-7</v>
      </c>
      <c r="Q1673" s="1">
        <f t="shared" si="129"/>
        <v>0.40016251802444375</v>
      </c>
      <c r="R1673" s="1">
        <f t="shared" si="130"/>
        <v>4.3703455477952992E-2</v>
      </c>
      <c r="S1673" s="1">
        <f t="shared" si="131"/>
        <v>0</v>
      </c>
      <c r="T1673" s="1">
        <f t="shared" si="133"/>
        <v>0.44386645033955574</v>
      </c>
    </row>
    <row r="1674" spans="1:20" x14ac:dyDescent="0.4">
      <c r="A1674" s="1">
        <v>0.99999976158142001</v>
      </c>
      <c r="B1674" s="1">
        <v>0.32080000638961698</v>
      </c>
      <c r="C1674" s="1">
        <v>0.50458377599716098</v>
      </c>
      <c r="D1674" s="1">
        <v>0</v>
      </c>
      <c r="K1674" s="1">
        <v>1</v>
      </c>
      <c r="L1674" s="1">
        <v>0.93358069658279397</v>
      </c>
      <c r="M1674" s="1">
        <v>0.4927299618721</v>
      </c>
      <c r="N1674" s="1">
        <v>0</v>
      </c>
      <c r="P1674" s="1">
        <f t="shared" si="132"/>
        <v>2.3841857998974092E-7</v>
      </c>
      <c r="Q1674" s="1">
        <f t="shared" si="129"/>
        <v>0.61278069019317694</v>
      </c>
      <c r="R1674" s="1">
        <f t="shared" si="130"/>
        <v>1.185381412506098E-2</v>
      </c>
      <c r="S1674" s="1">
        <f t="shared" si="131"/>
        <v>0</v>
      </c>
      <c r="T1674" s="1">
        <f t="shared" si="133"/>
        <v>0.62463474273681796</v>
      </c>
    </row>
    <row r="1675" spans="1:20" x14ac:dyDescent="0.4">
      <c r="A1675" s="1">
        <v>0.99999952316284102</v>
      </c>
      <c r="B1675" s="1">
        <v>2.9979228973388599E-2</v>
      </c>
      <c r="C1675" s="1">
        <v>0.10402631014585401</v>
      </c>
      <c r="D1675" s="1">
        <v>0</v>
      </c>
      <c r="K1675" s="1">
        <v>1</v>
      </c>
      <c r="L1675" s="1">
        <v>0.17535507678985501</v>
      </c>
      <c r="M1675" s="1">
        <v>0.15606777369975999</v>
      </c>
      <c r="N1675" s="1">
        <v>0</v>
      </c>
      <c r="P1675" s="1">
        <f t="shared" si="132"/>
        <v>4.7683715898028112E-7</v>
      </c>
      <c r="Q1675" s="1">
        <f t="shared" si="129"/>
        <v>0.14537584781646642</v>
      </c>
      <c r="R1675" s="1">
        <f t="shared" si="130"/>
        <v>5.2041463553905987E-2</v>
      </c>
      <c r="S1675" s="1">
        <f t="shared" si="131"/>
        <v>0</v>
      </c>
      <c r="T1675" s="1">
        <f t="shared" si="133"/>
        <v>0.19741778820753139</v>
      </c>
    </row>
    <row r="1676" spans="1:20" x14ac:dyDescent="0.4">
      <c r="A1676" s="1">
        <v>0.99999976158142001</v>
      </c>
      <c r="B1676" s="1">
        <v>0</v>
      </c>
      <c r="C1676" s="1">
        <v>1.2689624913036801E-2</v>
      </c>
      <c r="D1676" s="1">
        <v>0</v>
      </c>
      <c r="K1676" s="1">
        <v>1</v>
      </c>
      <c r="L1676" s="1">
        <v>7.6306998729705797E-2</v>
      </c>
      <c r="M1676" s="1">
        <v>0.116406872868537</v>
      </c>
      <c r="N1676" s="1">
        <v>0</v>
      </c>
      <c r="P1676" s="1">
        <f t="shared" si="132"/>
        <v>2.3841857998974092E-7</v>
      </c>
      <c r="Q1676" s="1">
        <f t="shared" si="129"/>
        <v>7.6306998729705797E-2</v>
      </c>
      <c r="R1676" s="1">
        <f t="shared" si="130"/>
        <v>0.10371724795550021</v>
      </c>
      <c r="S1676" s="1">
        <f t="shared" si="131"/>
        <v>0</v>
      </c>
      <c r="T1676" s="1">
        <f t="shared" si="133"/>
        <v>0.18002448510378599</v>
      </c>
    </row>
    <row r="1677" spans="1:20" x14ac:dyDescent="0.4">
      <c r="A1677" s="1">
        <v>0.99999964237213101</v>
      </c>
      <c r="B1677" s="1">
        <v>5.1632523536682103E-3</v>
      </c>
      <c r="C1677" s="1">
        <v>0.230685949325561</v>
      </c>
      <c r="D1677" s="1">
        <v>0</v>
      </c>
      <c r="K1677" s="1">
        <v>1</v>
      </c>
      <c r="L1677" s="1">
        <v>0.17329633235931299</v>
      </c>
      <c r="M1677" s="1">
        <v>0.224831312894821</v>
      </c>
      <c r="N1677" s="1">
        <v>0</v>
      </c>
      <c r="P1677" s="1">
        <f t="shared" si="132"/>
        <v>3.5762786898541066E-7</v>
      </c>
      <c r="Q1677" s="1">
        <f t="shared" si="129"/>
        <v>0.16813308000564478</v>
      </c>
      <c r="R1677" s="1">
        <f t="shared" si="130"/>
        <v>5.8546364307399956E-3</v>
      </c>
      <c r="S1677" s="1">
        <f t="shared" si="131"/>
        <v>0</v>
      </c>
      <c r="T1677" s="1">
        <f t="shared" si="133"/>
        <v>0.17398807406425376</v>
      </c>
    </row>
    <row r="1678" spans="1:20" x14ac:dyDescent="0.4">
      <c r="A1678" s="1">
        <v>0.99999880790710405</v>
      </c>
      <c r="B1678" s="1">
        <v>0.29195934534072798</v>
      </c>
      <c r="C1678" s="1">
        <v>0.20587322115898099</v>
      </c>
      <c r="D1678" s="1">
        <v>0</v>
      </c>
      <c r="K1678" s="1">
        <v>1</v>
      </c>
      <c r="L1678" s="1">
        <v>0.52485114336013705</v>
      </c>
      <c r="M1678" s="1">
        <v>0.19889819622039701</v>
      </c>
      <c r="N1678" s="1">
        <v>0</v>
      </c>
      <c r="P1678" s="1">
        <f t="shared" si="132"/>
        <v>1.1920928959519017E-6</v>
      </c>
      <c r="Q1678" s="1">
        <f t="shared" si="129"/>
        <v>0.23289179801940907</v>
      </c>
      <c r="R1678" s="1">
        <f t="shared" si="130"/>
        <v>6.9750249385839846E-3</v>
      </c>
      <c r="S1678" s="1">
        <f t="shared" si="131"/>
        <v>0</v>
      </c>
      <c r="T1678" s="1">
        <f t="shared" si="133"/>
        <v>0.23986801505088901</v>
      </c>
    </row>
    <row r="1679" spans="1:20" x14ac:dyDescent="0.4">
      <c r="A1679" s="1">
        <v>0.99999916553497303</v>
      </c>
      <c r="B1679" s="1">
        <v>0.108772635459899</v>
      </c>
      <c r="C1679" s="1">
        <v>5.8221217244863503E-2</v>
      </c>
      <c r="D1679" s="1">
        <v>0</v>
      </c>
      <c r="K1679" s="1">
        <v>1</v>
      </c>
      <c r="L1679" s="1">
        <v>0.415093183517456</v>
      </c>
      <c r="M1679" s="1">
        <v>0.112437188625335</v>
      </c>
      <c r="N1679" s="1">
        <v>0</v>
      </c>
      <c r="P1679" s="1">
        <f t="shared" si="132"/>
        <v>8.3446502696649105E-7</v>
      </c>
      <c r="Q1679" s="1">
        <f t="shared" si="129"/>
        <v>0.30632054805755699</v>
      </c>
      <c r="R1679" s="1">
        <f t="shared" si="130"/>
        <v>5.4215971380471496E-2</v>
      </c>
      <c r="S1679" s="1">
        <f t="shared" si="131"/>
        <v>0</v>
      </c>
      <c r="T1679" s="1">
        <f t="shared" si="133"/>
        <v>0.36053735390305547</v>
      </c>
    </row>
    <row r="1680" spans="1:20" x14ac:dyDescent="0.4">
      <c r="A1680" s="1">
        <v>0.99999856948852495</v>
      </c>
      <c r="B1680" s="1">
        <v>0.162280023097991</v>
      </c>
      <c r="C1680" s="1">
        <v>0.100114442408084</v>
      </c>
      <c r="D1680" s="1">
        <v>0</v>
      </c>
      <c r="K1680" s="1">
        <v>1</v>
      </c>
      <c r="L1680" s="1">
        <v>0.429264545440673</v>
      </c>
      <c r="M1680" s="1">
        <v>0.131664037704467</v>
      </c>
      <c r="N1680" s="1">
        <v>0</v>
      </c>
      <c r="P1680" s="1">
        <f t="shared" si="132"/>
        <v>1.4305114750534642E-6</v>
      </c>
      <c r="Q1680" s="1">
        <f t="shared" si="129"/>
        <v>0.266984522342682</v>
      </c>
      <c r="R1680" s="1">
        <f t="shared" si="130"/>
        <v>3.1549595296383001E-2</v>
      </c>
      <c r="S1680" s="1">
        <f t="shared" si="131"/>
        <v>0</v>
      </c>
      <c r="T1680" s="1">
        <f t="shared" si="133"/>
        <v>0.29853554815054006</v>
      </c>
    </row>
    <row r="1681" spans="1:20" x14ac:dyDescent="0.4">
      <c r="A1681" s="1">
        <v>0.99999916553497303</v>
      </c>
      <c r="B1681" s="1">
        <v>0.22029346227645799</v>
      </c>
      <c r="C1681" s="1">
        <v>1.6969639807939502E-2</v>
      </c>
      <c r="D1681" s="1">
        <v>0</v>
      </c>
      <c r="K1681" s="1">
        <v>1</v>
      </c>
      <c r="L1681" s="1">
        <v>0.53063380718231201</v>
      </c>
      <c r="M1681" s="1">
        <v>2.1787166595458901E-2</v>
      </c>
      <c r="N1681" s="1">
        <v>0</v>
      </c>
      <c r="P1681" s="1">
        <f t="shared" si="132"/>
        <v>8.3446502696649105E-7</v>
      </c>
      <c r="Q1681" s="1">
        <f t="shared" ref="Q1681:Q1744" si="134">ABS(B1681-L1681)</f>
        <v>0.31034034490585405</v>
      </c>
      <c r="R1681" s="1">
        <f t="shared" ref="R1681:R1744" si="135">ABS(C1681-M1681)</f>
        <v>4.8175267875193994E-3</v>
      </c>
      <c r="S1681" s="1">
        <f t="shared" ref="S1681:S1744" si="136">ABS(D1681-N1681)</f>
        <v>0</v>
      </c>
      <c r="T1681" s="1">
        <f t="shared" si="133"/>
        <v>0.31515870615840041</v>
      </c>
    </row>
    <row r="1682" spans="1:20" x14ac:dyDescent="0.4">
      <c r="A1682" s="1">
        <v>0.99999928474426203</v>
      </c>
      <c r="B1682" s="1">
        <v>0.188227638602256</v>
      </c>
      <c r="C1682" s="1">
        <v>3.0847208108752901E-4</v>
      </c>
      <c r="D1682" s="1">
        <v>0</v>
      </c>
      <c r="K1682" s="1">
        <v>1</v>
      </c>
      <c r="L1682" s="1">
        <v>0.62571090459823597</v>
      </c>
      <c r="M1682" s="1">
        <v>1.44069194793701E-2</v>
      </c>
      <c r="N1682" s="1">
        <v>0</v>
      </c>
      <c r="P1682" s="1">
        <f t="shared" si="132"/>
        <v>7.1525573797082131E-7</v>
      </c>
      <c r="Q1682" s="1">
        <f t="shared" si="134"/>
        <v>0.43748326599597998</v>
      </c>
      <c r="R1682" s="1">
        <f t="shared" si="135"/>
        <v>1.409844739828257E-2</v>
      </c>
      <c r="S1682" s="1">
        <f t="shared" si="136"/>
        <v>0</v>
      </c>
      <c r="T1682" s="1">
        <f t="shared" si="133"/>
        <v>0.45158242865000053</v>
      </c>
    </row>
    <row r="1683" spans="1:20" x14ac:dyDescent="0.4">
      <c r="A1683" s="1">
        <v>0.99999916553497303</v>
      </c>
      <c r="B1683" s="1">
        <v>0.15771317481994601</v>
      </c>
      <c r="C1683" s="1">
        <v>3.9734590798616402E-2</v>
      </c>
      <c r="D1683" s="1">
        <v>0</v>
      </c>
      <c r="K1683" s="1">
        <v>1</v>
      </c>
      <c r="L1683" s="1">
        <v>0.44883430004119801</v>
      </c>
      <c r="M1683" s="1">
        <v>2.25768685340881E-2</v>
      </c>
      <c r="N1683" s="1">
        <v>0</v>
      </c>
      <c r="P1683" s="1">
        <f t="shared" si="132"/>
        <v>8.3446502696649105E-7</v>
      </c>
      <c r="Q1683" s="1">
        <f t="shared" si="134"/>
        <v>0.291121125221252</v>
      </c>
      <c r="R1683" s="1">
        <f t="shared" si="135"/>
        <v>1.7157722264528302E-2</v>
      </c>
      <c r="S1683" s="1">
        <f t="shared" si="136"/>
        <v>0</v>
      </c>
      <c r="T1683" s="1">
        <f t="shared" si="133"/>
        <v>0.30827968195080724</v>
      </c>
    </row>
    <row r="1684" spans="1:20" x14ac:dyDescent="0.4">
      <c r="A1684" s="1">
        <v>0.99999964237213101</v>
      </c>
      <c r="B1684" s="1">
        <v>0</v>
      </c>
      <c r="C1684" s="1">
        <v>6.1802018899470503E-4</v>
      </c>
      <c r="D1684" s="1">
        <v>0</v>
      </c>
      <c r="K1684" s="1">
        <v>1</v>
      </c>
      <c r="L1684" s="1">
        <v>0</v>
      </c>
      <c r="M1684" s="1">
        <v>0</v>
      </c>
      <c r="N1684" s="1">
        <v>0</v>
      </c>
      <c r="P1684" s="1">
        <f t="shared" si="132"/>
        <v>3.5762786898541066E-7</v>
      </c>
      <c r="Q1684" s="1">
        <f t="shared" si="134"/>
        <v>0</v>
      </c>
      <c r="R1684" s="1">
        <f t="shared" si="135"/>
        <v>6.1802018899470503E-4</v>
      </c>
      <c r="S1684" s="1">
        <f t="shared" si="136"/>
        <v>0</v>
      </c>
      <c r="T1684" s="1">
        <f t="shared" si="133"/>
        <v>6.1837781686369044E-4</v>
      </c>
    </row>
    <row r="1685" spans="1:20" x14ac:dyDescent="0.4">
      <c r="A1685" s="1">
        <v>0.99999964237213101</v>
      </c>
      <c r="B1685" s="1">
        <v>0.39989227056503202</v>
      </c>
      <c r="C1685" s="1">
        <v>7.9198218882083796E-2</v>
      </c>
      <c r="D1685" s="1">
        <v>0</v>
      </c>
      <c r="K1685" s="1">
        <v>1</v>
      </c>
      <c r="L1685" s="1">
        <v>0.72367703914642301</v>
      </c>
      <c r="M1685" s="1">
        <v>7.76375532150268E-2</v>
      </c>
      <c r="N1685" s="1">
        <v>0</v>
      </c>
      <c r="P1685" s="1">
        <f t="shared" si="132"/>
        <v>3.5762786898541066E-7</v>
      </c>
      <c r="Q1685" s="1">
        <f t="shared" si="134"/>
        <v>0.32378476858139099</v>
      </c>
      <c r="R1685" s="1">
        <f t="shared" si="135"/>
        <v>1.5606656670569957E-3</v>
      </c>
      <c r="S1685" s="1">
        <f t="shared" si="136"/>
        <v>0</v>
      </c>
      <c r="T1685" s="1">
        <f t="shared" si="133"/>
        <v>0.32534579187631696</v>
      </c>
    </row>
    <row r="1686" spans="1:20" x14ac:dyDescent="0.4">
      <c r="A1686" s="1">
        <v>0.99999964237213101</v>
      </c>
      <c r="B1686" s="1">
        <v>1.6316294670104901E-2</v>
      </c>
      <c r="C1686" s="1">
        <v>3.3416247460991101E-3</v>
      </c>
      <c r="D1686" s="1">
        <v>0</v>
      </c>
      <c r="K1686" s="1">
        <v>1</v>
      </c>
      <c r="L1686" s="1">
        <v>7.6915264129638602E-2</v>
      </c>
      <c r="M1686" s="1">
        <v>0</v>
      </c>
      <c r="N1686" s="1">
        <v>0</v>
      </c>
      <c r="P1686" s="1">
        <f t="shared" si="132"/>
        <v>3.5762786898541066E-7</v>
      </c>
      <c r="Q1686" s="1">
        <f t="shared" si="134"/>
        <v>6.0598969459533705E-2</v>
      </c>
      <c r="R1686" s="1">
        <f t="shared" si="135"/>
        <v>3.3416247460991101E-3</v>
      </c>
      <c r="S1686" s="1">
        <f t="shared" si="136"/>
        <v>0</v>
      </c>
      <c r="T1686" s="1">
        <f t="shared" si="133"/>
        <v>6.3940951833501805E-2</v>
      </c>
    </row>
    <row r="1687" spans="1:20" x14ac:dyDescent="0.4">
      <c r="A1687" s="1">
        <v>0.99999964237213101</v>
      </c>
      <c r="B1687" s="1">
        <v>3.2814800739288302E-2</v>
      </c>
      <c r="C1687" s="1">
        <v>0.11427812278270701</v>
      </c>
      <c r="D1687" s="1">
        <v>0</v>
      </c>
      <c r="K1687" s="1">
        <v>1</v>
      </c>
      <c r="L1687" s="1">
        <v>0.27029645442962602</v>
      </c>
      <c r="M1687" s="1">
        <v>4.5683979988098103E-2</v>
      </c>
      <c r="N1687" s="1">
        <v>0</v>
      </c>
      <c r="P1687" s="1">
        <f t="shared" si="132"/>
        <v>3.5762786898541066E-7</v>
      </c>
      <c r="Q1687" s="1">
        <f t="shared" si="134"/>
        <v>0.23748165369033772</v>
      </c>
      <c r="R1687" s="1">
        <f t="shared" si="135"/>
        <v>6.8594142794608903E-2</v>
      </c>
      <c r="S1687" s="1">
        <f t="shared" si="136"/>
        <v>0</v>
      </c>
      <c r="T1687" s="1">
        <f t="shared" si="133"/>
        <v>0.30607615411281563</v>
      </c>
    </row>
    <row r="1688" spans="1:20" x14ac:dyDescent="0.4">
      <c r="A1688" s="1">
        <v>0.99999892711639404</v>
      </c>
      <c r="B1688" s="1">
        <v>2.1318733692169099E-2</v>
      </c>
      <c r="C1688" s="1">
        <v>0.24529755115509</v>
      </c>
      <c r="D1688" s="1">
        <v>0</v>
      </c>
      <c r="K1688" s="1">
        <v>1</v>
      </c>
      <c r="L1688" s="1">
        <v>0.21706342697143499</v>
      </c>
      <c r="M1688" s="1">
        <v>0.29664528369903498</v>
      </c>
      <c r="N1688" s="1">
        <v>0</v>
      </c>
      <c r="P1688" s="1">
        <f t="shared" si="132"/>
        <v>1.0728836059570313E-6</v>
      </c>
      <c r="Q1688" s="1">
        <f t="shared" si="134"/>
        <v>0.19574469327926589</v>
      </c>
      <c r="R1688" s="1">
        <f t="shared" si="135"/>
        <v>5.1347732543944979E-2</v>
      </c>
      <c r="S1688" s="1">
        <f t="shared" si="136"/>
        <v>0</v>
      </c>
      <c r="T1688" s="1">
        <f t="shared" si="133"/>
        <v>0.24709349870681682</v>
      </c>
    </row>
    <row r="1689" spans="1:20" x14ac:dyDescent="0.4">
      <c r="A1689" s="1">
        <v>0.99999809265136697</v>
      </c>
      <c r="B1689" s="1">
        <v>0.32510507106781</v>
      </c>
      <c r="C1689" s="1">
        <v>1.11947392724687E-5</v>
      </c>
      <c r="D1689" s="1">
        <v>0</v>
      </c>
      <c r="K1689" s="1">
        <v>1</v>
      </c>
      <c r="L1689" s="1">
        <v>0.879499912261962</v>
      </c>
      <c r="M1689" s="1">
        <v>1.9697546958923302E-2</v>
      </c>
      <c r="N1689" s="1">
        <v>0</v>
      </c>
      <c r="P1689" s="1">
        <f t="shared" si="132"/>
        <v>1.9073486330345446E-6</v>
      </c>
      <c r="Q1689" s="1">
        <f t="shared" si="134"/>
        <v>0.55439484119415194</v>
      </c>
      <c r="R1689" s="1">
        <f t="shared" si="135"/>
        <v>1.9686352219650833E-2</v>
      </c>
      <c r="S1689" s="1">
        <f t="shared" si="136"/>
        <v>0</v>
      </c>
      <c r="T1689" s="1">
        <f t="shared" si="133"/>
        <v>0.57408310076243585</v>
      </c>
    </row>
    <row r="1690" spans="1:20" x14ac:dyDescent="0.4">
      <c r="A1690" s="1">
        <v>0.99999964237213101</v>
      </c>
      <c r="B1690" s="1">
        <v>8.1847012042999198E-2</v>
      </c>
      <c r="C1690" s="1">
        <v>0.19094811379909499</v>
      </c>
      <c r="D1690" s="1">
        <v>0</v>
      </c>
      <c r="K1690" s="1">
        <v>1</v>
      </c>
      <c r="L1690" s="1">
        <v>0.25591850280761702</v>
      </c>
      <c r="M1690" s="1">
        <v>0.27779197692870999</v>
      </c>
      <c r="N1690" s="1">
        <v>0</v>
      </c>
      <c r="P1690" s="1">
        <f t="shared" si="132"/>
        <v>3.5762786898541066E-7</v>
      </c>
      <c r="Q1690" s="1">
        <f t="shared" si="134"/>
        <v>0.17407149076461781</v>
      </c>
      <c r="R1690" s="1">
        <f t="shared" si="135"/>
        <v>8.6843863129615007E-2</v>
      </c>
      <c r="S1690" s="1">
        <f t="shared" si="136"/>
        <v>0</v>
      </c>
      <c r="T1690" s="1">
        <f t="shared" si="133"/>
        <v>0.2609157115221018</v>
      </c>
    </row>
    <row r="1691" spans="1:20" x14ac:dyDescent="0.4">
      <c r="A1691" s="1">
        <v>0.99999892711639404</v>
      </c>
      <c r="B1691" s="1">
        <v>0.230399370193481</v>
      </c>
      <c r="C1691" s="1">
        <v>3.8413926959037697E-2</v>
      </c>
      <c r="D1691" s="1">
        <v>0</v>
      </c>
      <c r="K1691" s="1">
        <v>1</v>
      </c>
      <c r="L1691" s="1">
        <v>0.73137211799621504</v>
      </c>
      <c r="M1691" s="1">
        <v>1.7149865627288801E-2</v>
      </c>
      <c r="N1691" s="1">
        <v>0</v>
      </c>
      <c r="P1691" s="1">
        <f t="shared" si="132"/>
        <v>1.0728836059570313E-6</v>
      </c>
      <c r="Q1691" s="1">
        <f t="shared" si="134"/>
        <v>0.50097274780273404</v>
      </c>
      <c r="R1691" s="1">
        <f t="shared" si="135"/>
        <v>2.1264061331748896E-2</v>
      </c>
      <c r="S1691" s="1">
        <f t="shared" si="136"/>
        <v>0</v>
      </c>
      <c r="T1691" s="1">
        <f t="shared" si="133"/>
        <v>0.52223788201808885</v>
      </c>
    </row>
    <row r="1692" spans="1:20" x14ac:dyDescent="0.4">
      <c r="A1692" s="1">
        <v>0.99999988079071001</v>
      </c>
      <c r="B1692" s="1">
        <v>4.56350445747375E-2</v>
      </c>
      <c r="C1692" s="1">
        <v>6.2240939587354598E-2</v>
      </c>
      <c r="D1692" s="1">
        <v>0</v>
      </c>
      <c r="K1692" s="1">
        <v>1</v>
      </c>
      <c r="L1692" s="1">
        <v>0.37223452329635598</v>
      </c>
      <c r="M1692" s="1">
        <v>6.9457650184631306E-2</v>
      </c>
      <c r="N1692" s="1">
        <v>0</v>
      </c>
      <c r="P1692" s="1">
        <f t="shared" si="132"/>
        <v>1.1920928999487046E-7</v>
      </c>
      <c r="Q1692" s="1">
        <f t="shared" si="134"/>
        <v>0.32659947872161849</v>
      </c>
      <c r="R1692" s="1">
        <f t="shared" si="135"/>
        <v>7.2167105972767084E-3</v>
      </c>
      <c r="S1692" s="1">
        <f t="shared" si="136"/>
        <v>0</v>
      </c>
      <c r="T1692" s="1">
        <f t="shared" si="133"/>
        <v>0.33381630852818517</v>
      </c>
    </row>
    <row r="1693" spans="1:20" x14ac:dyDescent="0.4">
      <c r="A1693" s="1">
        <v>0.99999988079071001</v>
      </c>
      <c r="B1693" s="1">
        <v>4.1228890419006299E-2</v>
      </c>
      <c r="C1693" s="1">
        <v>1.8394537270069101E-2</v>
      </c>
      <c r="D1693" s="1">
        <v>0</v>
      </c>
      <c r="K1693" s="1">
        <v>1</v>
      </c>
      <c r="L1693" s="1">
        <v>0.20100837945938099</v>
      </c>
      <c r="M1693" s="1">
        <v>0</v>
      </c>
      <c r="N1693" s="1">
        <v>0</v>
      </c>
      <c r="P1693" s="1">
        <f t="shared" si="132"/>
        <v>1.1920928999487046E-7</v>
      </c>
      <c r="Q1693" s="1">
        <f t="shared" si="134"/>
        <v>0.1597794890403747</v>
      </c>
      <c r="R1693" s="1">
        <f t="shared" si="135"/>
        <v>1.8394537270069101E-2</v>
      </c>
      <c r="S1693" s="1">
        <f t="shared" si="136"/>
        <v>0</v>
      </c>
      <c r="T1693" s="1">
        <f t="shared" si="133"/>
        <v>0.17817414551973379</v>
      </c>
    </row>
    <row r="1694" spans="1:20" x14ac:dyDescent="0.4">
      <c r="A1694" s="1">
        <v>0.99999988079071001</v>
      </c>
      <c r="B1694" s="1">
        <v>0</v>
      </c>
      <c r="C1694" s="1">
        <v>9.5825188327580604E-4</v>
      </c>
      <c r="D1694" s="1">
        <v>0</v>
      </c>
      <c r="K1694" s="1">
        <v>1</v>
      </c>
      <c r="L1694" s="1">
        <v>0.11256015300750701</v>
      </c>
      <c r="M1694" s="1">
        <v>0</v>
      </c>
      <c r="N1694" s="1">
        <v>0</v>
      </c>
      <c r="P1694" s="1">
        <f t="shared" si="132"/>
        <v>1.1920928999487046E-7</v>
      </c>
      <c r="Q1694" s="1">
        <f t="shared" si="134"/>
        <v>0.11256015300750701</v>
      </c>
      <c r="R1694" s="1">
        <f t="shared" si="135"/>
        <v>9.5825188327580604E-4</v>
      </c>
      <c r="S1694" s="1">
        <f t="shared" si="136"/>
        <v>0</v>
      </c>
      <c r="T1694" s="1">
        <f t="shared" si="133"/>
        <v>0.11351852410007281</v>
      </c>
    </row>
    <row r="1695" spans="1:20" x14ac:dyDescent="0.4">
      <c r="A1695" s="1">
        <v>0.99999928474426203</v>
      </c>
      <c r="B1695" s="1">
        <v>5.9088826179504297E-2</v>
      </c>
      <c r="C1695" s="1">
        <v>4.4391294941306097E-3</v>
      </c>
      <c r="D1695" s="1">
        <v>0</v>
      </c>
      <c r="K1695" s="1">
        <v>1</v>
      </c>
      <c r="L1695" s="1">
        <v>0.42100507020950301</v>
      </c>
      <c r="M1695" s="1">
        <v>0</v>
      </c>
      <c r="N1695" s="1">
        <v>0</v>
      </c>
      <c r="P1695" s="1">
        <f t="shared" si="132"/>
        <v>7.1525573797082131E-7</v>
      </c>
      <c r="Q1695" s="1">
        <f t="shared" si="134"/>
        <v>0.36191624402999872</v>
      </c>
      <c r="R1695" s="1">
        <f t="shared" si="135"/>
        <v>4.4391294941306097E-3</v>
      </c>
      <c r="S1695" s="1">
        <f t="shared" si="136"/>
        <v>0</v>
      </c>
      <c r="T1695" s="1">
        <f t="shared" si="133"/>
        <v>0.36635608877986731</v>
      </c>
    </row>
    <row r="1696" spans="1:20" x14ac:dyDescent="0.4">
      <c r="A1696" s="1">
        <v>0.99999868869781405</v>
      </c>
      <c r="B1696" s="1">
        <v>2.99533605575561E-2</v>
      </c>
      <c r="C1696" s="1">
        <v>1.9265424460172601E-2</v>
      </c>
      <c r="D1696" s="1">
        <v>0</v>
      </c>
      <c r="K1696" s="1">
        <v>1</v>
      </c>
      <c r="L1696" s="1">
        <v>0.381570994853973</v>
      </c>
      <c r="M1696" s="1">
        <v>4.3385624885558999E-2</v>
      </c>
      <c r="N1696" s="1">
        <v>0</v>
      </c>
      <c r="P1696" s="1">
        <f t="shared" si="132"/>
        <v>1.3113021859467722E-6</v>
      </c>
      <c r="Q1696" s="1">
        <f t="shared" si="134"/>
        <v>0.3516176342964169</v>
      </c>
      <c r="R1696" s="1">
        <f t="shared" si="135"/>
        <v>2.4120200425386398E-2</v>
      </c>
      <c r="S1696" s="1">
        <f t="shared" si="136"/>
        <v>0</v>
      </c>
      <c r="T1696" s="1">
        <f t="shared" si="133"/>
        <v>0.37573914602398922</v>
      </c>
    </row>
    <row r="1697" spans="1:20" x14ac:dyDescent="0.4">
      <c r="A1697" s="1">
        <v>0.99999797344207697</v>
      </c>
      <c r="B1697" s="1">
        <v>0.18080669641494701</v>
      </c>
      <c r="C1697" s="1">
        <v>1.5198727487586401E-4</v>
      </c>
      <c r="D1697" s="1">
        <v>0</v>
      </c>
      <c r="K1697" s="1">
        <v>1</v>
      </c>
      <c r="L1697" s="1">
        <v>0.52577280998229903</v>
      </c>
      <c r="M1697" s="1">
        <v>0</v>
      </c>
      <c r="N1697" s="1">
        <v>0</v>
      </c>
      <c r="P1697" s="1">
        <f t="shared" si="132"/>
        <v>2.0265579230294151E-6</v>
      </c>
      <c r="Q1697" s="1">
        <f t="shared" si="134"/>
        <v>0.34496611356735202</v>
      </c>
      <c r="R1697" s="1">
        <f t="shared" si="135"/>
        <v>1.5198727487586401E-4</v>
      </c>
      <c r="S1697" s="1">
        <f t="shared" si="136"/>
        <v>0</v>
      </c>
      <c r="T1697" s="1">
        <f t="shared" si="133"/>
        <v>0.34512012740015091</v>
      </c>
    </row>
    <row r="1698" spans="1:20" x14ac:dyDescent="0.4">
      <c r="A1698" s="1">
        <v>0.99999988079071001</v>
      </c>
      <c r="B1698" s="1">
        <v>8.6289048194885198E-2</v>
      </c>
      <c r="C1698" s="1">
        <v>5.3601275430992202E-4</v>
      </c>
      <c r="D1698" s="1">
        <v>0</v>
      </c>
      <c r="K1698" s="1">
        <v>1</v>
      </c>
      <c r="L1698" s="1">
        <v>0.339573264122009</v>
      </c>
      <c r="M1698" s="1">
        <v>0</v>
      </c>
      <c r="N1698" s="1">
        <v>0</v>
      </c>
      <c r="P1698" s="1">
        <f t="shared" si="132"/>
        <v>1.1920928999487046E-7</v>
      </c>
      <c r="Q1698" s="1">
        <f t="shared" si="134"/>
        <v>0.2532842159271238</v>
      </c>
      <c r="R1698" s="1">
        <f t="shared" si="135"/>
        <v>5.3601275430992202E-4</v>
      </c>
      <c r="S1698" s="1">
        <f t="shared" si="136"/>
        <v>0</v>
      </c>
      <c r="T1698" s="1">
        <f t="shared" si="133"/>
        <v>0.25382034789072372</v>
      </c>
    </row>
    <row r="1699" spans="1:20" x14ac:dyDescent="0.4">
      <c r="A1699" s="1">
        <v>0.99999976158142001</v>
      </c>
      <c r="B1699" s="1">
        <v>3.8172721862792899E-2</v>
      </c>
      <c r="C1699" s="1">
        <v>0.16216713190078699</v>
      </c>
      <c r="D1699" s="1">
        <v>0</v>
      </c>
      <c r="K1699" s="1">
        <v>1</v>
      </c>
      <c r="L1699" s="1">
        <v>0.27339488267898499</v>
      </c>
      <c r="M1699" s="1">
        <v>0.19172297418117501</v>
      </c>
      <c r="N1699" s="1">
        <v>0</v>
      </c>
      <c r="P1699" s="1">
        <f t="shared" si="132"/>
        <v>2.3841857998974092E-7</v>
      </c>
      <c r="Q1699" s="1">
        <f t="shared" si="134"/>
        <v>0.23522216081619207</v>
      </c>
      <c r="R1699" s="1">
        <f t="shared" si="135"/>
        <v>2.9555842280388017E-2</v>
      </c>
      <c r="S1699" s="1">
        <f t="shared" si="136"/>
        <v>0</v>
      </c>
      <c r="T1699" s="1">
        <f t="shared" si="133"/>
        <v>0.26477824151516005</v>
      </c>
    </row>
    <row r="1700" spans="1:20" x14ac:dyDescent="0.4">
      <c r="A1700" s="1">
        <v>0.99999988079071001</v>
      </c>
      <c r="B1700" s="1">
        <v>3.3794045448303202E-2</v>
      </c>
      <c r="C1700" s="1">
        <v>8.7764989584684303E-3</v>
      </c>
      <c r="D1700" s="1">
        <v>0</v>
      </c>
      <c r="K1700" s="1">
        <v>1</v>
      </c>
      <c r="L1700" s="1">
        <v>0.331333518028259</v>
      </c>
      <c r="M1700" s="1">
        <v>6.9718663580715604E-3</v>
      </c>
      <c r="N1700" s="1">
        <v>0</v>
      </c>
      <c r="P1700" s="1">
        <f t="shared" si="132"/>
        <v>1.1920928999487046E-7</v>
      </c>
      <c r="Q1700" s="1">
        <f t="shared" si="134"/>
        <v>0.29753947257995578</v>
      </c>
      <c r="R1700" s="1">
        <f t="shared" si="135"/>
        <v>1.8046326003968698E-3</v>
      </c>
      <c r="S1700" s="1">
        <f t="shared" si="136"/>
        <v>0</v>
      </c>
      <c r="T1700" s="1">
        <f t="shared" si="133"/>
        <v>0.29934422438964264</v>
      </c>
    </row>
    <row r="1701" spans="1:20" x14ac:dyDescent="0.4">
      <c r="A1701" s="1">
        <v>0.99999964237213101</v>
      </c>
      <c r="B1701" s="1">
        <v>2.0377755165100001E-2</v>
      </c>
      <c r="C1701" s="1">
        <v>1.53616834431886E-2</v>
      </c>
      <c r="D1701" s="1">
        <v>0</v>
      </c>
      <c r="K1701" s="1">
        <v>1</v>
      </c>
      <c r="L1701" s="1">
        <v>0.14309513568878099</v>
      </c>
      <c r="M1701" s="1">
        <v>3.59832332469522E-3</v>
      </c>
      <c r="N1701" s="1">
        <v>0</v>
      </c>
      <c r="P1701" s="1">
        <f t="shared" si="132"/>
        <v>3.5762786898541066E-7</v>
      </c>
      <c r="Q1701" s="1">
        <f t="shared" si="134"/>
        <v>0.12271738052368099</v>
      </c>
      <c r="R1701" s="1">
        <f t="shared" si="135"/>
        <v>1.1763360118493379E-2</v>
      </c>
      <c r="S1701" s="1">
        <f t="shared" si="136"/>
        <v>0</v>
      </c>
      <c r="T1701" s="1">
        <f t="shared" si="133"/>
        <v>0.13448109827004334</v>
      </c>
    </row>
    <row r="1702" spans="1:20" x14ac:dyDescent="0.4">
      <c r="A1702" s="1">
        <v>0.99999940395355202</v>
      </c>
      <c r="B1702" s="1">
        <v>1.4057815074920601E-2</v>
      </c>
      <c r="C1702" s="1">
        <v>2.0286280661821299E-2</v>
      </c>
      <c r="D1702" s="1">
        <v>0</v>
      </c>
      <c r="K1702" s="1">
        <v>1</v>
      </c>
      <c r="L1702" s="1">
        <v>0.13936430215835499</v>
      </c>
      <c r="M1702" s="1">
        <v>2.4159729480743401E-2</v>
      </c>
      <c r="N1702" s="1">
        <v>0</v>
      </c>
      <c r="P1702" s="1">
        <f t="shared" si="132"/>
        <v>5.9604644797595085E-7</v>
      </c>
      <c r="Q1702" s="1">
        <f t="shared" si="134"/>
        <v>0.12530648708343439</v>
      </c>
      <c r="R1702" s="1">
        <f t="shared" si="135"/>
        <v>3.8734488189221018E-3</v>
      </c>
      <c r="S1702" s="1">
        <f t="shared" si="136"/>
        <v>0</v>
      </c>
      <c r="T1702" s="1">
        <f t="shared" si="133"/>
        <v>0.12918053194880447</v>
      </c>
    </row>
    <row r="1703" spans="1:20" x14ac:dyDescent="0.4">
      <c r="A1703" s="1">
        <v>0.99999952316284102</v>
      </c>
      <c r="B1703" s="1">
        <v>0.379645645618438</v>
      </c>
      <c r="C1703" s="1">
        <v>5.1457580178976003E-2</v>
      </c>
      <c r="D1703" s="1">
        <v>0</v>
      </c>
      <c r="K1703" s="1">
        <v>1</v>
      </c>
      <c r="L1703" s="1">
        <v>0.65034747123718195</v>
      </c>
      <c r="M1703" s="1">
        <v>2.8621792793273901E-2</v>
      </c>
      <c r="N1703" s="1">
        <v>0</v>
      </c>
      <c r="P1703" s="1">
        <f t="shared" si="132"/>
        <v>4.7683715898028112E-7</v>
      </c>
      <c r="Q1703" s="1">
        <f t="shared" si="134"/>
        <v>0.27070182561874395</v>
      </c>
      <c r="R1703" s="1">
        <f t="shared" si="135"/>
        <v>2.2835787385702102E-2</v>
      </c>
      <c r="S1703" s="1">
        <f t="shared" si="136"/>
        <v>0</v>
      </c>
      <c r="T1703" s="1">
        <f t="shared" si="133"/>
        <v>0.29353808984160501</v>
      </c>
    </row>
    <row r="1704" spans="1:20" x14ac:dyDescent="0.4">
      <c r="A1704" s="1">
        <v>0.99999976158142001</v>
      </c>
      <c r="B1704" s="1">
        <v>2.26592421531677E-2</v>
      </c>
      <c r="C1704" s="1">
        <v>0.27189680933952298</v>
      </c>
      <c r="D1704" s="1">
        <v>0</v>
      </c>
      <c r="K1704" s="1">
        <v>1</v>
      </c>
      <c r="L1704" s="1">
        <v>0.12781715393066401</v>
      </c>
      <c r="M1704" s="1">
        <v>0.235014572739601</v>
      </c>
      <c r="N1704" s="1">
        <v>0</v>
      </c>
      <c r="P1704" s="1">
        <f t="shared" si="132"/>
        <v>2.3841857998974092E-7</v>
      </c>
      <c r="Q1704" s="1">
        <f t="shared" si="134"/>
        <v>0.10515791177749631</v>
      </c>
      <c r="R1704" s="1">
        <f t="shared" si="135"/>
        <v>3.6882236599921986E-2</v>
      </c>
      <c r="S1704" s="1">
        <f t="shared" si="136"/>
        <v>0</v>
      </c>
      <c r="T1704" s="1">
        <f t="shared" si="133"/>
        <v>0.14204038679599829</v>
      </c>
    </row>
    <row r="1705" spans="1:20" x14ac:dyDescent="0.4">
      <c r="A1705" s="1">
        <v>0.99999964237213101</v>
      </c>
      <c r="B1705" s="1">
        <v>6.8182706832885701E-2</v>
      </c>
      <c r="C1705" s="1">
        <v>0.14573498070240001</v>
      </c>
      <c r="D1705" s="1">
        <v>0</v>
      </c>
      <c r="K1705" s="1">
        <v>1</v>
      </c>
      <c r="L1705" s="1">
        <v>0.22655463218688901</v>
      </c>
      <c r="M1705" s="1">
        <v>5.8643694967031403E-2</v>
      </c>
      <c r="N1705" s="1">
        <v>0</v>
      </c>
      <c r="P1705" s="1">
        <f t="shared" si="132"/>
        <v>3.5762786898541066E-7</v>
      </c>
      <c r="Q1705" s="1">
        <f t="shared" si="134"/>
        <v>0.1583719253540033</v>
      </c>
      <c r="R1705" s="1">
        <f t="shared" si="135"/>
        <v>8.7091285735368618E-2</v>
      </c>
      <c r="S1705" s="1">
        <f t="shared" si="136"/>
        <v>0</v>
      </c>
      <c r="T1705" s="1">
        <f t="shared" si="133"/>
        <v>0.2454635687172409</v>
      </c>
    </row>
    <row r="1706" spans="1:20" x14ac:dyDescent="0.4">
      <c r="A1706" s="1">
        <v>0.99999952316284102</v>
      </c>
      <c r="B1706" s="1">
        <v>7.3765397071838296E-2</v>
      </c>
      <c r="C1706" s="1">
        <v>2.9566716402769002E-3</v>
      </c>
      <c r="D1706" s="1">
        <v>0</v>
      </c>
      <c r="K1706" s="1">
        <v>1</v>
      </c>
      <c r="L1706" s="1">
        <v>1.5794754028320299E-2</v>
      </c>
      <c r="M1706" s="1">
        <v>0</v>
      </c>
      <c r="N1706" s="1">
        <v>0</v>
      </c>
      <c r="P1706" s="1">
        <f t="shared" si="132"/>
        <v>4.7683715898028112E-7</v>
      </c>
      <c r="Q1706" s="1">
        <f t="shared" si="134"/>
        <v>5.7970643043517997E-2</v>
      </c>
      <c r="R1706" s="1">
        <f t="shared" si="135"/>
        <v>2.9566716402769002E-3</v>
      </c>
      <c r="S1706" s="1">
        <f t="shared" si="136"/>
        <v>0</v>
      </c>
      <c r="T1706" s="1">
        <f t="shared" si="133"/>
        <v>6.0927791520953879E-2</v>
      </c>
    </row>
    <row r="1707" spans="1:20" x14ac:dyDescent="0.4">
      <c r="A1707" s="1">
        <v>0.99999868869781405</v>
      </c>
      <c r="B1707" s="1">
        <v>0.104119479656219</v>
      </c>
      <c r="C1707" s="1">
        <v>0.107978038489818</v>
      </c>
      <c r="D1707" s="1">
        <v>0</v>
      </c>
      <c r="K1707" s="1">
        <v>1</v>
      </c>
      <c r="L1707" s="1">
        <v>0.407642841339111</v>
      </c>
      <c r="M1707" s="1">
        <v>0.14349126815795801</v>
      </c>
      <c r="N1707" s="1">
        <v>0</v>
      </c>
      <c r="P1707" s="1">
        <f t="shared" si="132"/>
        <v>1.3113021859467722E-6</v>
      </c>
      <c r="Q1707" s="1">
        <f t="shared" si="134"/>
        <v>0.30352336168289201</v>
      </c>
      <c r="R1707" s="1">
        <f t="shared" si="135"/>
        <v>3.5513229668140009E-2</v>
      </c>
      <c r="S1707" s="1">
        <f t="shared" si="136"/>
        <v>0</v>
      </c>
      <c r="T1707" s="1">
        <f t="shared" si="133"/>
        <v>0.33903790265321798</v>
      </c>
    </row>
    <row r="1708" spans="1:20" x14ac:dyDescent="0.4">
      <c r="A1708" s="1">
        <v>0.99999988079071001</v>
      </c>
      <c r="B1708" s="1">
        <v>6.9285988807678195E-2</v>
      </c>
      <c r="C1708" s="1">
        <v>4.39959168434143E-2</v>
      </c>
      <c r="D1708" s="1">
        <v>0</v>
      </c>
      <c r="K1708" s="1">
        <v>1</v>
      </c>
      <c r="L1708" s="1">
        <v>0.25284737348556502</v>
      </c>
      <c r="M1708" s="1">
        <v>6.0361362993717103E-2</v>
      </c>
      <c r="N1708" s="1">
        <v>0</v>
      </c>
      <c r="P1708" s="1">
        <f t="shared" si="132"/>
        <v>1.1920928999487046E-7</v>
      </c>
      <c r="Q1708" s="1">
        <f t="shared" si="134"/>
        <v>0.18356138467788682</v>
      </c>
      <c r="R1708" s="1">
        <f t="shared" si="135"/>
        <v>1.6365446150302804E-2</v>
      </c>
      <c r="S1708" s="1">
        <f t="shared" si="136"/>
        <v>0</v>
      </c>
      <c r="T1708" s="1">
        <f t="shared" si="133"/>
        <v>0.19992695003747962</v>
      </c>
    </row>
    <row r="1709" spans="1:20" x14ac:dyDescent="0.4">
      <c r="A1709" s="1">
        <v>0.99999940395355202</v>
      </c>
      <c r="B1709" s="1">
        <v>0</v>
      </c>
      <c r="C1709" s="1">
        <v>7.4066786328330603E-4</v>
      </c>
      <c r="D1709" s="1">
        <v>0</v>
      </c>
      <c r="K1709" s="1">
        <v>1</v>
      </c>
      <c r="L1709" s="1">
        <v>0</v>
      </c>
      <c r="M1709" s="1">
        <v>0</v>
      </c>
      <c r="N1709" s="1">
        <v>0</v>
      </c>
      <c r="P1709" s="1">
        <f t="shared" si="132"/>
        <v>5.9604644797595085E-7</v>
      </c>
      <c r="Q1709" s="1">
        <f t="shared" si="134"/>
        <v>0</v>
      </c>
      <c r="R1709" s="1">
        <f t="shared" si="135"/>
        <v>7.4066786328330603E-4</v>
      </c>
      <c r="S1709" s="1">
        <f t="shared" si="136"/>
        <v>0</v>
      </c>
      <c r="T1709" s="1">
        <f t="shared" si="133"/>
        <v>7.4126390973128199E-4</v>
      </c>
    </row>
    <row r="1710" spans="1:20" x14ac:dyDescent="0.4">
      <c r="A1710" s="1">
        <v>0.99999928474426203</v>
      </c>
      <c r="B1710" s="1">
        <v>2.5179386138915998E-3</v>
      </c>
      <c r="C1710" s="1">
        <v>0.21468122303485801</v>
      </c>
      <c r="D1710" s="1">
        <v>0</v>
      </c>
      <c r="K1710" s="1">
        <v>1</v>
      </c>
      <c r="L1710" s="1">
        <v>0.337833642959594</v>
      </c>
      <c r="M1710" s="1">
        <v>9.2855311930179499E-2</v>
      </c>
      <c r="N1710" s="1">
        <v>0</v>
      </c>
      <c r="P1710" s="1">
        <f t="shared" si="132"/>
        <v>7.1525573797082131E-7</v>
      </c>
      <c r="Q1710" s="1">
        <f t="shared" si="134"/>
        <v>0.3353157043457024</v>
      </c>
      <c r="R1710" s="1">
        <f t="shared" si="135"/>
        <v>0.12182591110467851</v>
      </c>
      <c r="S1710" s="1">
        <f t="shared" si="136"/>
        <v>0</v>
      </c>
      <c r="T1710" s="1">
        <f t="shared" si="133"/>
        <v>0.45714233070611887</v>
      </c>
    </row>
    <row r="1711" spans="1:20" x14ac:dyDescent="0.4">
      <c r="A1711" s="1">
        <v>0.99999952316284102</v>
      </c>
      <c r="B1711" s="1">
        <v>0</v>
      </c>
      <c r="C1711" s="1">
        <v>2.0986492745578198E-3</v>
      </c>
      <c r="D1711" s="1">
        <v>0</v>
      </c>
      <c r="K1711" s="1">
        <v>1</v>
      </c>
      <c r="L1711" s="1">
        <v>0</v>
      </c>
      <c r="M1711" s="1">
        <v>0</v>
      </c>
      <c r="N1711" s="1">
        <v>0</v>
      </c>
      <c r="P1711" s="1">
        <f t="shared" si="132"/>
        <v>4.7683715898028112E-7</v>
      </c>
      <c r="Q1711" s="1">
        <f t="shared" si="134"/>
        <v>0</v>
      </c>
      <c r="R1711" s="1">
        <f t="shared" si="135"/>
        <v>2.0986492745578198E-3</v>
      </c>
      <c r="S1711" s="1">
        <f t="shared" si="136"/>
        <v>0</v>
      </c>
      <c r="T1711" s="1">
        <f t="shared" si="133"/>
        <v>2.0991261117168001E-3</v>
      </c>
    </row>
    <row r="1712" spans="1:20" x14ac:dyDescent="0.4">
      <c r="A1712" s="1">
        <v>0.99999916553497303</v>
      </c>
      <c r="B1712" s="1">
        <v>9.8723232746124198E-2</v>
      </c>
      <c r="C1712" s="1">
        <v>3.69417034089565E-2</v>
      </c>
      <c r="D1712" s="1">
        <v>0</v>
      </c>
      <c r="K1712" s="1">
        <v>1</v>
      </c>
      <c r="L1712" s="1">
        <v>0.19022893905639601</v>
      </c>
      <c r="M1712" s="1">
        <v>0.10464495420455899</v>
      </c>
      <c r="N1712" s="1">
        <v>0</v>
      </c>
      <c r="P1712" s="1">
        <f t="shared" si="132"/>
        <v>8.3446502696649105E-7</v>
      </c>
      <c r="Q1712" s="1">
        <f t="shared" si="134"/>
        <v>9.1505706310271814E-2</v>
      </c>
      <c r="R1712" s="1">
        <f t="shared" si="135"/>
        <v>6.7703250795602493E-2</v>
      </c>
      <c r="S1712" s="1">
        <f t="shared" si="136"/>
        <v>0</v>
      </c>
      <c r="T1712" s="1">
        <f t="shared" si="133"/>
        <v>0.15920979157090126</v>
      </c>
    </row>
    <row r="1713" spans="1:20" x14ac:dyDescent="0.4">
      <c r="A1713" s="1">
        <v>0.99999940395355202</v>
      </c>
      <c r="B1713" s="1">
        <v>7.5706243515014607E-2</v>
      </c>
      <c r="C1713" s="1">
        <v>1.23692516353912E-4</v>
      </c>
      <c r="D1713" s="1">
        <v>0</v>
      </c>
      <c r="K1713" s="1">
        <v>1</v>
      </c>
      <c r="L1713" s="1">
        <v>0.23833417892455999</v>
      </c>
      <c r="M1713" s="1">
        <v>2.7321338653564401E-2</v>
      </c>
      <c r="N1713" s="1">
        <v>0</v>
      </c>
      <c r="P1713" s="1">
        <f t="shared" si="132"/>
        <v>5.9604644797595085E-7</v>
      </c>
      <c r="Q1713" s="1">
        <f t="shared" si="134"/>
        <v>0.1626279354095454</v>
      </c>
      <c r="R1713" s="1">
        <f t="shared" si="135"/>
        <v>2.7197646137210488E-2</v>
      </c>
      <c r="S1713" s="1">
        <f t="shared" si="136"/>
        <v>0</v>
      </c>
      <c r="T1713" s="1">
        <f t="shared" si="133"/>
        <v>0.18982617759320386</v>
      </c>
    </row>
    <row r="1714" spans="1:20" x14ac:dyDescent="0.4">
      <c r="A1714" s="1">
        <v>0.99999976158142001</v>
      </c>
      <c r="B1714" s="1">
        <v>6.0796022415161098E-2</v>
      </c>
      <c r="C1714" s="1">
        <v>6.5439067780971499E-2</v>
      </c>
      <c r="D1714" s="1">
        <v>0</v>
      </c>
      <c r="K1714" s="1">
        <v>1</v>
      </c>
      <c r="L1714" s="1">
        <v>0.23221540451049799</v>
      </c>
      <c r="M1714" s="1">
        <v>8.1737577915191595E-2</v>
      </c>
      <c r="N1714" s="1">
        <v>0</v>
      </c>
      <c r="P1714" s="1">
        <f t="shared" si="132"/>
        <v>2.3841857998974092E-7</v>
      </c>
      <c r="Q1714" s="1">
        <f t="shared" si="134"/>
        <v>0.17141938209533689</v>
      </c>
      <c r="R1714" s="1">
        <f t="shared" si="135"/>
        <v>1.6298510134220096E-2</v>
      </c>
      <c r="S1714" s="1">
        <f t="shared" si="136"/>
        <v>0</v>
      </c>
      <c r="T1714" s="1">
        <f t="shared" si="133"/>
        <v>0.18771813064813697</v>
      </c>
    </row>
    <row r="1715" spans="1:20" x14ac:dyDescent="0.4">
      <c r="A1715" s="1">
        <v>0.99999678134918202</v>
      </c>
      <c r="B1715" s="1">
        <v>0.44581228494644098</v>
      </c>
      <c r="C1715" s="1">
        <v>2.2875957074575099E-4</v>
      </c>
      <c r="D1715" s="1">
        <v>0</v>
      </c>
      <c r="K1715" s="1">
        <v>1</v>
      </c>
      <c r="L1715" s="1">
        <v>0.73048061132430997</v>
      </c>
      <c r="M1715" s="1">
        <v>0</v>
      </c>
      <c r="N1715" s="1">
        <v>0</v>
      </c>
      <c r="P1715" s="1">
        <f t="shared" si="132"/>
        <v>3.2186508179821161E-6</v>
      </c>
      <c r="Q1715" s="1">
        <f t="shared" si="134"/>
        <v>0.28466832637786899</v>
      </c>
      <c r="R1715" s="1">
        <f t="shared" si="135"/>
        <v>2.2875957074575099E-4</v>
      </c>
      <c r="S1715" s="1">
        <f t="shared" si="136"/>
        <v>0</v>
      </c>
      <c r="T1715" s="1">
        <f t="shared" si="133"/>
        <v>0.28490030459943272</v>
      </c>
    </row>
    <row r="1716" spans="1:20" x14ac:dyDescent="0.4">
      <c r="A1716" s="1">
        <v>0.99999856948852495</v>
      </c>
      <c r="B1716" s="1">
        <v>0</v>
      </c>
      <c r="C1716" s="1">
        <v>7.4608765542507102E-2</v>
      </c>
      <c r="D1716" s="1">
        <v>0</v>
      </c>
      <c r="K1716" s="1">
        <v>1</v>
      </c>
      <c r="L1716" s="1">
        <v>5.42349815368652E-2</v>
      </c>
      <c r="M1716" s="1">
        <v>6.1998903751373201E-2</v>
      </c>
      <c r="N1716" s="1">
        <v>0</v>
      </c>
      <c r="P1716" s="1">
        <f t="shared" si="132"/>
        <v>1.4305114750534642E-6</v>
      </c>
      <c r="Q1716" s="1">
        <f t="shared" si="134"/>
        <v>5.42349815368652E-2</v>
      </c>
      <c r="R1716" s="1">
        <f t="shared" si="135"/>
        <v>1.2609861791133901E-2</v>
      </c>
      <c r="S1716" s="1">
        <f t="shared" si="136"/>
        <v>0</v>
      </c>
      <c r="T1716" s="1">
        <f t="shared" si="133"/>
        <v>6.6846273839474155E-2</v>
      </c>
    </row>
    <row r="1717" spans="1:20" x14ac:dyDescent="0.4">
      <c r="A1717" s="1">
        <v>0.99999988079071001</v>
      </c>
      <c r="B1717" s="1">
        <v>2.55815386772155E-2</v>
      </c>
      <c r="C1717" s="1">
        <v>3.0333789065480201E-2</v>
      </c>
      <c r="D1717" s="1">
        <v>0</v>
      </c>
      <c r="K1717" s="1">
        <v>1</v>
      </c>
      <c r="L1717" s="1">
        <v>0.14637404680252</v>
      </c>
      <c r="M1717" s="1">
        <v>3.1902253627777002E-2</v>
      </c>
      <c r="N1717" s="1">
        <v>0</v>
      </c>
      <c r="P1717" s="1">
        <f t="shared" si="132"/>
        <v>1.1920928999487046E-7</v>
      </c>
      <c r="Q1717" s="1">
        <f t="shared" si="134"/>
        <v>0.12079250812530451</v>
      </c>
      <c r="R1717" s="1">
        <f t="shared" si="135"/>
        <v>1.5684645622968015E-3</v>
      </c>
      <c r="S1717" s="1">
        <f t="shared" si="136"/>
        <v>0</v>
      </c>
      <c r="T1717" s="1">
        <f t="shared" si="133"/>
        <v>0.1223610918968913</v>
      </c>
    </row>
    <row r="1718" spans="1:20" x14ac:dyDescent="0.4">
      <c r="A1718" s="1">
        <v>0.99999952316284102</v>
      </c>
      <c r="B1718" s="1">
        <v>0</v>
      </c>
      <c r="C1718" s="1">
        <v>1.27100863028317E-3</v>
      </c>
      <c r="D1718" s="1">
        <v>0</v>
      </c>
      <c r="K1718" s="1">
        <v>1</v>
      </c>
      <c r="L1718" s="1">
        <v>0</v>
      </c>
      <c r="M1718" s="1">
        <v>0</v>
      </c>
      <c r="N1718" s="1">
        <v>0</v>
      </c>
      <c r="P1718" s="1">
        <f t="shared" si="132"/>
        <v>4.7683715898028112E-7</v>
      </c>
      <c r="Q1718" s="1">
        <f t="shared" si="134"/>
        <v>0</v>
      </c>
      <c r="R1718" s="1">
        <f t="shared" si="135"/>
        <v>1.27100863028317E-3</v>
      </c>
      <c r="S1718" s="1">
        <f t="shared" si="136"/>
        <v>0</v>
      </c>
      <c r="T1718" s="1">
        <f t="shared" si="133"/>
        <v>1.2714854674421502E-3</v>
      </c>
    </row>
    <row r="1719" spans="1:20" x14ac:dyDescent="0.4">
      <c r="A1719" s="1">
        <v>0.99999976158142001</v>
      </c>
      <c r="B1719" s="1">
        <v>5.96574544906616E-2</v>
      </c>
      <c r="C1719" s="1">
        <v>9.4985663890838595E-2</v>
      </c>
      <c r="D1719" s="1">
        <v>0</v>
      </c>
      <c r="K1719" s="1">
        <v>1</v>
      </c>
      <c r="L1719" s="1">
        <v>0.19188636541366499</v>
      </c>
      <c r="M1719" s="1">
        <v>9.4110012054443304E-2</v>
      </c>
      <c r="N1719" s="1">
        <v>0</v>
      </c>
      <c r="P1719" s="1">
        <f t="shared" si="132"/>
        <v>2.3841857998974092E-7</v>
      </c>
      <c r="Q1719" s="1">
        <f t="shared" si="134"/>
        <v>0.1322289109230034</v>
      </c>
      <c r="R1719" s="1">
        <f t="shared" si="135"/>
        <v>8.7565183639529143E-4</v>
      </c>
      <c r="S1719" s="1">
        <f t="shared" si="136"/>
        <v>0</v>
      </c>
      <c r="T1719" s="1">
        <f t="shared" si="133"/>
        <v>0.13310480117797868</v>
      </c>
    </row>
    <row r="1720" spans="1:20" x14ac:dyDescent="0.4">
      <c r="A1720" s="1">
        <v>0.99999940395355202</v>
      </c>
      <c r="B1720" s="1">
        <v>0.26866644620895302</v>
      </c>
      <c r="C1720" s="1">
        <v>1.9502887502312601E-2</v>
      </c>
      <c r="D1720" s="1">
        <v>0</v>
      </c>
      <c r="K1720" s="1">
        <v>1</v>
      </c>
      <c r="L1720" s="1">
        <v>0.54184573888778598</v>
      </c>
      <c r="M1720" s="1">
        <v>0.121854722499847</v>
      </c>
      <c r="N1720" s="1">
        <v>0</v>
      </c>
      <c r="P1720" s="1">
        <f t="shared" si="132"/>
        <v>5.9604644797595085E-7</v>
      </c>
      <c r="Q1720" s="1">
        <f t="shared" si="134"/>
        <v>0.27317929267883295</v>
      </c>
      <c r="R1720" s="1">
        <f t="shared" si="135"/>
        <v>0.10235183499753439</v>
      </c>
      <c r="S1720" s="1">
        <f t="shared" si="136"/>
        <v>0</v>
      </c>
      <c r="T1720" s="1">
        <f t="shared" si="133"/>
        <v>0.37553172372281529</v>
      </c>
    </row>
    <row r="1721" spans="1:20" x14ac:dyDescent="0.4">
      <c r="A1721" s="1">
        <v>0.99999988079071001</v>
      </c>
      <c r="B1721" s="1">
        <v>7.0062339305877602E-2</v>
      </c>
      <c r="C1721" s="1">
        <v>2.45293211191892E-2</v>
      </c>
      <c r="D1721" s="1">
        <v>0</v>
      </c>
      <c r="K1721" s="1">
        <v>1</v>
      </c>
      <c r="L1721" s="1">
        <v>0.16994005441665599</v>
      </c>
      <c r="M1721" s="1">
        <v>2.97842025756835E-2</v>
      </c>
      <c r="N1721" s="1">
        <v>0</v>
      </c>
      <c r="P1721" s="1">
        <f t="shared" si="132"/>
        <v>1.1920928999487046E-7</v>
      </c>
      <c r="Q1721" s="1">
        <f t="shared" si="134"/>
        <v>9.9877715110778392E-2</v>
      </c>
      <c r="R1721" s="1">
        <f t="shared" si="135"/>
        <v>5.2548814564943001E-3</v>
      </c>
      <c r="S1721" s="1">
        <f t="shared" si="136"/>
        <v>0</v>
      </c>
      <c r="T1721" s="1">
        <f t="shared" si="133"/>
        <v>0.10513271577656269</v>
      </c>
    </row>
    <row r="1722" spans="1:20" x14ac:dyDescent="0.4">
      <c r="A1722" s="1">
        <v>0.99999904632568304</v>
      </c>
      <c r="B1722" s="1">
        <v>0.106373906135559</v>
      </c>
      <c r="C1722" s="1">
        <v>5.2987840026617002E-2</v>
      </c>
      <c r="D1722" s="1">
        <v>0</v>
      </c>
      <c r="K1722" s="1">
        <v>1</v>
      </c>
      <c r="L1722" s="1">
        <v>0.38445061445236201</v>
      </c>
      <c r="M1722" s="1">
        <v>4.9560666084289499E-3</v>
      </c>
      <c r="N1722" s="1">
        <v>0</v>
      </c>
      <c r="P1722" s="1">
        <f t="shared" si="132"/>
        <v>9.5367431696136151E-7</v>
      </c>
      <c r="Q1722" s="1">
        <f t="shared" si="134"/>
        <v>0.27807670831680298</v>
      </c>
      <c r="R1722" s="1">
        <f t="shared" si="135"/>
        <v>4.8031773418188053E-2</v>
      </c>
      <c r="S1722" s="1">
        <f t="shared" si="136"/>
        <v>0</v>
      </c>
      <c r="T1722" s="1">
        <f t="shared" si="133"/>
        <v>0.32610943540930798</v>
      </c>
    </row>
    <row r="1723" spans="1:20" x14ac:dyDescent="0.4">
      <c r="A1723" s="1">
        <v>0.99999952316284102</v>
      </c>
      <c r="B1723" s="1">
        <v>8.0305278301239E-2</v>
      </c>
      <c r="C1723" s="1">
        <v>5.1485717995092197E-4</v>
      </c>
      <c r="D1723" s="1">
        <v>0</v>
      </c>
      <c r="K1723" s="1">
        <v>1</v>
      </c>
      <c r="L1723" s="1">
        <v>0.44134461879730202</v>
      </c>
      <c r="M1723" s="1">
        <v>0</v>
      </c>
      <c r="N1723" s="1">
        <v>0</v>
      </c>
      <c r="P1723" s="1">
        <f t="shared" si="132"/>
        <v>4.7683715898028112E-7</v>
      </c>
      <c r="Q1723" s="1">
        <f t="shared" si="134"/>
        <v>0.36103934049606301</v>
      </c>
      <c r="R1723" s="1">
        <f t="shared" si="135"/>
        <v>5.1485717995092197E-4</v>
      </c>
      <c r="S1723" s="1">
        <f t="shared" si="136"/>
        <v>0</v>
      </c>
      <c r="T1723" s="1">
        <f t="shared" si="133"/>
        <v>0.36155467451317291</v>
      </c>
    </row>
    <row r="1724" spans="1:20" x14ac:dyDescent="0.4">
      <c r="A1724" s="1">
        <v>0.99999916553497303</v>
      </c>
      <c r="B1724" s="1">
        <v>0</v>
      </c>
      <c r="C1724" s="1">
        <v>3.1754539813846302E-3</v>
      </c>
      <c r="D1724" s="1">
        <v>0</v>
      </c>
      <c r="K1724" s="1">
        <v>1</v>
      </c>
      <c r="L1724" s="1">
        <v>4.8963785171508699E-2</v>
      </c>
      <c r="M1724" s="1">
        <v>0</v>
      </c>
      <c r="N1724" s="1">
        <v>0</v>
      </c>
      <c r="P1724" s="1">
        <f t="shared" si="132"/>
        <v>8.3446502696649105E-7</v>
      </c>
      <c r="Q1724" s="1">
        <f t="shared" si="134"/>
        <v>4.8963785171508699E-2</v>
      </c>
      <c r="R1724" s="1">
        <f t="shared" si="135"/>
        <v>3.1754539813846302E-3</v>
      </c>
      <c r="S1724" s="1">
        <f t="shared" si="136"/>
        <v>0</v>
      </c>
      <c r="T1724" s="1">
        <f t="shared" si="133"/>
        <v>5.2140073617920293E-2</v>
      </c>
    </row>
    <row r="1725" spans="1:20" x14ac:dyDescent="0.4">
      <c r="A1725" s="1">
        <v>0.99999892711639404</v>
      </c>
      <c r="B1725" s="1">
        <v>6.35807514190673E-2</v>
      </c>
      <c r="C1725" s="1">
        <v>2.8823467437177801E-3</v>
      </c>
      <c r="D1725" s="1">
        <v>0</v>
      </c>
      <c r="K1725" s="1">
        <v>1</v>
      </c>
      <c r="L1725" s="1">
        <v>0.35093122720718301</v>
      </c>
      <c r="M1725" s="1">
        <v>0</v>
      </c>
      <c r="N1725" s="1">
        <v>0</v>
      </c>
      <c r="P1725" s="1">
        <f t="shared" si="132"/>
        <v>1.0728836059570313E-6</v>
      </c>
      <c r="Q1725" s="1">
        <f t="shared" si="134"/>
        <v>0.28735047578811568</v>
      </c>
      <c r="R1725" s="1">
        <f t="shared" si="135"/>
        <v>2.8823467437177801E-3</v>
      </c>
      <c r="S1725" s="1">
        <f t="shared" si="136"/>
        <v>0</v>
      </c>
      <c r="T1725" s="1">
        <f t="shared" si="133"/>
        <v>0.29023389541543942</v>
      </c>
    </row>
    <row r="1726" spans="1:20" x14ac:dyDescent="0.4">
      <c r="A1726" s="1">
        <v>0.99999916553497303</v>
      </c>
      <c r="B1726" s="1">
        <v>6.5196394920349093E-2</v>
      </c>
      <c r="C1726" s="1">
        <v>2.26170904934406E-2</v>
      </c>
      <c r="D1726" s="1">
        <v>0</v>
      </c>
      <c r="K1726" s="1">
        <v>1</v>
      </c>
      <c r="L1726" s="1">
        <v>0.32976406812667802</v>
      </c>
      <c r="M1726" s="1">
        <v>8.3882153034210205E-2</v>
      </c>
      <c r="N1726" s="1">
        <v>0</v>
      </c>
      <c r="P1726" s="1">
        <f t="shared" si="132"/>
        <v>8.3446502696649105E-7</v>
      </c>
      <c r="Q1726" s="1">
        <f t="shared" si="134"/>
        <v>0.2645676732063289</v>
      </c>
      <c r="R1726" s="1">
        <f t="shared" si="135"/>
        <v>6.1265062540769605E-2</v>
      </c>
      <c r="S1726" s="1">
        <f t="shared" si="136"/>
        <v>0</v>
      </c>
      <c r="T1726" s="1">
        <f t="shared" si="133"/>
        <v>0.32583357021212545</v>
      </c>
    </row>
    <row r="1727" spans="1:20" x14ac:dyDescent="0.4">
      <c r="A1727" s="1">
        <v>0.99999976158142001</v>
      </c>
      <c r="B1727" s="1">
        <v>0.53766906261444003</v>
      </c>
      <c r="C1727" s="1">
        <v>0.62323480844497603</v>
      </c>
      <c r="D1727" s="1">
        <v>0</v>
      </c>
      <c r="K1727" s="1">
        <v>1</v>
      </c>
      <c r="L1727" s="1">
        <v>0.91874444484710605</v>
      </c>
      <c r="M1727" s="1">
        <v>0.53072047233581499</v>
      </c>
      <c r="N1727" s="1">
        <v>0</v>
      </c>
      <c r="P1727" s="1">
        <f t="shared" si="132"/>
        <v>2.3841857998974092E-7</v>
      </c>
      <c r="Q1727" s="1">
        <f t="shared" si="134"/>
        <v>0.38107538223266602</v>
      </c>
      <c r="R1727" s="1">
        <f t="shared" si="135"/>
        <v>9.2514336109161044E-2</v>
      </c>
      <c r="S1727" s="1">
        <f t="shared" si="136"/>
        <v>0</v>
      </c>
      <c r="T1727" s="1">
        <f t="shared" si="133"/>
        <v>0.47358995676040705</v>
      </c>
    </row>
    <row r="1728" spans="1:20" x14ac:dyDescent="0.4">
      <c r="A1728" s="1">
        <v>0.99999976158142001</v>
      </c>
      <c r="B1728" s="1">
        <v>2.33759880065917E-2</v>
      </c>
      <c r="C1728" s="1">
        <v>4.0793951600790003E-2</v>
      </c>
      <c r="D1728" s="1">
        <v>0</v>
      </c>
      <c r="K1728" s="1">
        <v>1</v>
      </c>
      <c r="L1728" s="1">
        <v>0.121642291545867</v>
      </c>
      <c r="M1728" s="1">
        <v>1.7914772033691399E-2</v>
      </c>
      <c r="N1728" s="1">
        <v>0</v>
      </c>
      <c r="P1728" s="1">
        <f t="shared" si="132"/>
        <v>2.3841857998974092E-7</v>
      </c>
      <c r="Q1728" s="1">
        <f t="shared" si="134"/>
        <v>9.8266303539275304E-2</v>
      </c>
      <c r="R1728" s="1">
        <f t="shared" si="135"/>
        <v>2.2879179567098604E-2</v>
      </c>
      <c r="S1728" s="1">
        <f t="shared" si="136"/>
        <v>0</v>
      </c>
      <c r="T1728" s="1">
        <f t="shared" si="133"/>
        <v>0.1211457215249539</v>
      </c>
    </row>
    <row r="1729" spans="1:20" x14ac:dyDescent="0.4">
      <c r="A1729" s="1">
        <v>0.99999630451202304</v>
      </c>
      <c r="B1729" s="1">
        <v>0.36277133226394598</v>
      </c>
      <c r="C1729" s="1">
        <v>9.40723717212677E-2</v>
      </c>
      <c r="D1729" s="1">
        <v>0</v>
      </c>
      <c r="K1729" s="1">
        <v>1</v>
      </c>
      <c r="L1729" s="1">
        <v>0.69518876075744596</v>
      </c>
      <c r="M1729" s="1">
        <v>0.12777680158615101</v>
      </c>
      <c r="N1729" s="1">
        <v>0</v>
      </c>
      <c r="P1729" s="1">
        <f t="shared" si="132"/>
        <v>3.6954879769623972E-6</v>
      </c>
      <c r="Q1729" s="1">
        <f t="shared" si="134"/>
        <v>0.33241742849349998</v>
      </c>
      <c r="R1729" s="1">
        <f t="shared" si="135"/>
        <v>3.3704429864883312E-2</v>
      </c>
      <c r="S1729" s="1">
        <f t="shared" si="136"/>
        <v>0</v>
      </c>
      <c r="T1729" s="1">
        <f t="shared" si="133"/>
        <v>0.36612555384636025</v>
      </c>
    </row>
    <row r="1730" spans="1:20" x14ac:dyDescent="0.4">
      <c r="A1730" s="1">
        <v>0.99999964237213101</v>
      </c>
      <c r="B1730" s="1">
        <v>2.4738490581512399E-2</v>
      </c>
      <c r="C1730" s="1">
        <v>8.6194001138210199E-2</v>
      </c>
      <c r="D1730" s="1">
        <v>0</v>
      </c>
      <c r="K1730" s="1">
        <v>1</v>
      </c>
      <c r="L1730" s="1">
        <v>0.24469298124313299</v>
      </c>
      <c r="M1730" s="1">
        <v>7.1249887347221305E-2</v>
      </c>
      <c r="N1730" s="1">
        <v>0</v>
      </c>
      <c r="P1730" s="1">
        <f t="shared" ref="P1730:P1793" si="137">ABS(A1730-K1730)</f>
        <v>3.5762786898541066E-7</v>
      </c>
      <c r="Q1730" s="1">
        <f t="shared" si="134"/>
        <v>0.21995449066162059</v>
      </c>
      <c r="R1730" s="1">
        <f t="shared" si="135"/>
        <v>1.4944113790988894E-2</v>
      </c>
      <c r="S1730" s="1">
        <f t="shared" si="136"/>
        <v>0</v>
      </c>
      <c r="T1730" s="1">
        <f t="shared" ref="T1730:T1793" si="138">SUM(P1730:S1730)</f>
        <v>0.23489896208047847</v>
      </c>
    </row>
    <row r="1731" spans="1:20" x14ac:dyDescent="0.4">
      <c r="A1731" s="1">
        <v>0.99999749660491899</v>
      </c>
      <c r="B1731" s="1">
        <v>8.9383721351623494E-2</v>
      </c>
      <c r="C1731" s="1">
        <v>1.0532634769333499E-4</v>
      </c>
      <c r="D1731" s="1">
        <v>0</v>
      </c>
      <c r="K1731" s="1">
        <v>1</v>
      </c>
      <c r="L1731" s="1">
        <v>0.413792133331298</v>
      </c>
      <c r="M1731" s="1">
        <v>0</v>
      </c>
      <c r="N1731" s="1">
        <v>0</v>
      </c>
      <c r="P1731" s="1">
        <f t="shared" si="137"/>
        <v>2.5033950810104955E-6</v>
      </c>
      <c r="Q1731" s="1">
        <f t="shared" si="134"/>
        <v>0.32440841197967452</v>
      </c>
      <c r="R1731" s="1">
        <f t="shared" si="135"/>
        <v>1.0532634769333499E-4</v>
      </c>
      <c r="S1731" s="1">
        <f t="shared" si="136"/>
        <v>0</v>
      </c>
      <c r="T1731" s="1">
        <f t="shared" si="138"/>
        <v>0.32451624172244886</v>
      </c>
    </row>
    <row r="1732" spans="1:20" x14ac:dyDescent="0.4">
      <c r="A1732" s="1">
        <v>0.99999976158142001</v>
      </c>
      <c r="B1732" s="1">
        <v>6.37228488922119E-2</v>
      </c>
      <c r="C1732" s="1">
        <v>2.7128282934427199E-2</v>
      </c>
      <c r="D1732" s="1">
        <v>0</v>
      </c>
      <c r="K1732" s="1">
        <v>1</v>
      </c>
      <c r="L1732" s="1">
        <v>0.27418553829193099</v>
      </c>
      <c r="M1732" s="1">
        <v>5.8267638087272602E-2</v>
      </c>
      <c r="N1732" s="1">
        <v>0</v>
      </c>
      <c r="P1732" s="1">
        <f t="shared" si="137"/>
        <v>2.3841857998974092E-7</v>
      </c>
      <c r="Q1732" s="1">
        <f t="shared" si="134"/>
        <v>0.21046268939971907</v>
      </c>
      <c r="R1732" s="1">
        <f t="shared" si="135"/>
        <v>3.1139355152845404E-2</v>
      </c>
      <c r="S1732" s="1">
        <f t="shared" si="136"/>
        <v>0</v>
      </c>
      <c r="T1732" s="1">
        <f t="shared" si="138"/>
        <v>0.24160228297114447</v>
      </c>
    </row>
    <row r="1733" spans="1:20" x14ac:dyDescent="0.4">
      <c r="A1733" s="1">
        <v>0.99999892711639404</v>
      </c>
      <c r="B1733" s="1">
        <v>0.55314677953720004</v>
      </c>
      <c r="C1733" s="1">
        <v>3.6967970430850899E-2</v>
      </c>
      <c r="D1733" s="1">
        <v>0</v>
      </c>
      <c r="K1733" s="1">
        <v>1</v>
      </c>
      <c r="L1733" s="1">
        <v>1.1665580272674501</v>
      </c>
      <c r="M1733" s="1">
        <v>0</v>
      </c>
      <c r="N1733" s="1">
        <v>0</v>
      </c>
      <c r="P1733" s="1">
        <f t="shared" si="137"/>
        <v>1.0728836059570313E-6</v>
      </c>
      <c r="Q1733" s="1">
        <f t="shared" si="134"/>
        <v>0.61341124773025002</v>
      </c>
      <c r="R1733" s="1">
        <f t="shared" si="135"/>
        <v>3.6967970430850899E-2</v>
      </c>
      <c r="S1733" s="1">
        <f t="shared" si="136"/>
        <v>0</v>
      </c>
      <c r="T1733" s="1">
        <f t="shared" si="138"/>
        <v>0.65038029104470685</v>
      </c>
    </row>
    <row r="1734" spans="1:20" x14ac:dyDescent="0.4">
      <c r="A1734" s="1">
        <v>0.99999868869781405</v>
      </c>
      <c r="B1734" s="1">
        <v>1.9578039646148598E-2</v>
      </c>
      <c r="C1734" s="1">
        <v>8.8721676729619503E-4</v>
      </c>
      <c r="D1734" s="1">
        <v>0</v>
      </c>
      <c r="K1734" s="1">
        <v>1</v>
      </c>
      <c r="L1734" s="1">
        <v>0.21322685480117701</v>
      </c>
      <c r="M1734" s="1">
        <v>7.7843666076660102E-4</v>
      </c>
      <c r="N1734" s="1">
        <v>0</v>
      </c>
      <c r="P1734" s="1">
        <f t="shared" si="137"/>
        <v>1.3113021859467722E-6</v>
      </c>
      <c r="Q1734" s="1">
        <f t="shared" si="134"/>
        <v>0.19364881515502841</v>
      </c>
      <c r="R1734" s="1">
        <f t="shared" si="135"/>
        <v>1.0878010652959401E-4</v>
      </c>
      <c r="S1734" s="1">
        <f t="shared" si="136"/>
        <v>0</v>
      </c>
      <c r="T1734" s="1">
        <f t="shared" si="138"/>
        <v>0.19375890656374395</v>
      </c>
    </row>
    <row r="1735" spans="1:20" x14ac:dyDescent="0.4">
      <c r="A1735" s="1">
        <v>0.99999892711639404</v>
      </c>
      <c r="B1735" s="1">
        <v>0.103161931037902</v>
      </c>
      <c r="C1735" s="1">
        <v>9.8334206268191294E-4</v>
      </c>
      <c r="D1735" s="1">
        <v>0</v>
      </c>
      <c r="K1735" s="1">
        <v>1</v>
      </c>
      <c r="L1735" s="1">
        <v>0.41317343711853</v>
      </c>
      <c r="M1735" s="1">
        <v>0</v>
      </c>
      <c r="N1735" s="1">
        <v>0</v>
      </c>
      <c r="P1735" s="1">
        <f t="shared" si="137"/>
        <v>1.0728836059570313E-6</v>
      </c>
      <c r="Q1735" s="1">
        <f t="shared" si="134"/>
        <v>0.310011506080628</v>
      </c>
      <c r="R1735" s="1">
        <f t="shared" si="135"/>
        <v>9.8334206268191294E-4</v>
      </c>
      <c r="S1735" s="1">
        <f t="shared" si="136"/>
        <v>0</v>
      </c>
      <c r="T1735" s="1">
        <f t="shared" si="138"/>
        <v>0.31099592102691587</v>
      </c>
    </row>
    <row r="1736" spans="1:20" x14ac:dyDescent="0.4">
      <c r="A1736" s="1">
        <v>0.99999785423278797</v>
      </c>
      <c r="B1736" s="1">
        <v>0.126173496246337</v>
      </c>
      <c r="C1736" s="1">
        <v>2.7764788828790101E-3</v>
      </c>
      <c r="D1736" s="1">
        <v>0</v>
      </c>
      <c r="K1736" s="1">
        <v>1</v>
      </c>
      <c r="L1736" s="1">
        <v>0.39906966686248702</v>
      </c>
      <c r="M1736" s="1">
        <v>0</v>
      </c>
      <c r="N1736" s="1">
        <v>0</v>
      </c>
      <c r="P1736" s="1">
        <f t="shared" si="137"/>
        <v>2.1457672120250848E-6</v>
      </c>
      <c r="Q1736" s="1">
        <f t="shared" si="134"/>
        <v>0.27289617061615001</v>
      </c>
      <c r="R1736" s="1">
        <f t="shared" si="135"/>
        <v>2.7764788828790101E-3</v>
      </c>
      <c r="S1736" s="1">
        <f t="shared" si="136"/>
        <v>0</v>
      </c>
      <c r="T1736" s="1">
        <f t="shared" si="138"/>
        <v>0.27567479526624106</v>
      </c>
    </row>
    <row r="1737" spans="1:20" x14ac:dyDescent="0.4">
      <c r="A1737" s="1">
        <v>0.99999964237213101</v>
      </c>
      <c r="B1737" s="1">
        <v>2.86568999290466E-2</v>
      </c>
      <c r="C1737" s="1">
        <v>5.0562277436256402E-2</v>
      </c>
      <c r="D1737" s="1">
        <v>0</v>
      </c>
      <c r="K1737" s="1">
        <v>1</v>
      </c>
      <c r="L1737" s="1">
        <v>0.45169967412948597</v>
      </c>
      <c r="M1737" s="1">
        <v>6.8818158470094204E-3</v>
      </c>
      <c r="N1737" s="1">
        <v>0</v>
      </c>
      <c r="P1737" s="1">
        <f t="shared" si="137"/>
        <v>3.5762786898541066E-7</v>
      </c>
      <c r="Q1737" s="1">
        <f t="shared" si="134"/>
        <v>0.4230427742004394</v>
      </c>
      <c r="R1737" s="1">
        <f t="shared" si="135"/>
        <v>4.3680461589246981E-2</v>
      </c>
      <c r="S1737" s="1">
        <f t="shared" si="136"/>
        <v>0</v>
      </c>
      <c r="T1737" s="1">
        <f t="shared" si="138"/>
        <v>0.46672359341755537</v>
      </c>
    </row>
    <row r="1738" spans="1:20" x14ac:dyDescent="0.4">
      <c r="A1738" s="1">
        <v>0.99999976158142001</v>
      </c>
      <c r="B1738" s="1">
        <v>0.104810535907745</v>
      </c>
      <c r="C1738" s="1">
        <v>1.34348375722765E-2</v>
      </c>
      <c r="D1738" s="1">
        <v>0</v>
      </c>
      <c r="K1738" s="1">
        <v>1</v>
      </c>
      <c r="L1738" s="1">
        <v>0.25716215372085499</v>
      </c>
      <c r="M1738" s="1">
        <v>2.5269985198974601E-3</v>
      </c>
      <c r="N1738" s="1">
        <v>0</v>
      </c>
      <c r="P1738" s="1">
        <f t="shared" si="137"/>
        <v>2.3841857998974092E-7</v>
      </c>
      <c r="Q1738" s="1">
        <f t="shared" si="134"/>
        <v>0.15235161781310999</v>
      </c>
      <c r="R1738" s="1">
        <f t="shared" si="135"/>
        <v>1.0907839052379041E-2</v>
      </c>
      <c r="S1738" s="1">
        <f t="shared" si="136"/>
        <v>0</v>
      </c>
      <c r="T1738" s="1">
        <f t="shared" si="138"/>
        <v>0.16325969528406903</v>
      </c>
    </row>
    <row r="1739" spans="1:20" x14ac:dyDescent="0.4">
      <c r="A1739" s="1">
        <v>0.99999845027923495</v>
      </c>
      <c r="B1739" s="1">
        <v>8.3849132061004597E-2</v>
      </c>
      <c r="C1739" s="1">
        <v>6.1866708099842002E-2</v>
      </c>
      <c r="D1739" s="1">
        <v>0</v>
      </c>
      <c r="K1739" s="1">
        <v>1</v>
      </c>
      <c r="L1739" s="1">
        <v>0.23018598556518499</v>
      </c>
      <c r="M1739" s="1">
        <v>0</v>
      </c>
      <c r="N1739" s="1">
        <v>0</v>
      </c>
      <c r="P1739" s="1">
        <f t="shared" si="137"/>
        <v>1.5497207650483347E-6</v>
      </c>
      <c r="Q1739" s="1">
        <f t="shared" si="134"/>
        <v>0.14633685350418041</v>
      </c>
      <c r="R1739" s="1">
        <f t="shared" si="135"/>
        <v>6.1866708099842002E-2</v>
      </c>
      <c r="S1739" s="1">
        <f t="shared" si="136"/>
        <v>0</v>
      </c>
      <c r="T1739" s="1">
        <f t="shared" si="138"/>
        <v>0.20820511132478747</v>
      </c>
    </row>
    <row r="1740" spans="1:20" x14ac:dyDescent="0.4">
      <c r="A1740" s="1">
        <v>0.99999988079071001</v>
      </c>
      <c r="B1740" s="1">
        <v>0</v>
      </c>
      <c r="C1740" s="1">
        <v>1.9670035690069101E-2</v>
      </c>
      <c r="D1740" s="1">
        <v>0</v>
      </c>
      <c r="K1740" s="1">
        <v>1</v>
      </c>
      <c r="L1740" s="1">
        <v>9.2235088348388602E-2</v>
      </c>
      <c r="M1740" s="1">
        <v>0</v>
      </c>
      <c r="N1740" s="1">
        <v>0</v>
      </c>
      <c r="P1740" s="1">
        <f t="shared" si="137"/>
        <v>1.1920928999487046E-7</v>
      </c>
      <c r="Q1740" s="1">
        <f t="shared" si="134"/>
        <v>9.2235088348388602E-2</v>
      </c>
      <c r="R1740" s="1">
        <f t="shared" si="135"/>
        <v>1.9670035690069101E-2</v>
      </c>
      <c r="S1740" s="1">
        <f t="shared" si="136"/>
        <v>0</v>
      </c>
      <c r="T1740" s="1">
        <f t="shared" si="138"/>
        <v>0.1119052432477477</v>
      </c>
    </row>
    <row r="1741" spans="1:20" x14ac:dyDescent="0.4">
      <c r="A1741" s="1">
        <v>0.99999988079071001</v>
      </c>
      <c r="B1741" s="1">
        <v>0</v>
      </c>
      <c r="C1741" s="1">
        <v>1.6222472186200299E-4</v>
      </c>
      <c r="D1741" s="1">
        <v>0</v>
      </c>
      <c r="K1741" s="1">
        <v>1</v>
      </c>
      <c r="L1741" s="1">
        <v>0.119428157806396</v>
      </c>
      <c r="M1741" s="1">
        <v>3.6156058311462402E-2</v>
      </c>
      <c r="N1741" s="1">
        <v>0</v>
      </c>
      <c r="P1741" s="1">
        <f t="shared" si="137"/>
        <v>1.1920928999487046E-7</v>
      </c>
      <c r="Q1741" s="1">
        <f t="shared" si="134"/>
        <v>0.119428157806396</v>
      </c>
      <c r="R1741" s="1">
        <f t="shared" si="135"/>
        <v>3.5993833589600399E-2</v>
      </c>
      <c r="S1741" s="1">
        <f t="shared" si="136"/>
        <v>0</v>
      </c>
      <c r="T1741" s="1">
        <f t="shared" si="138"/>
        <v>0.15542211060528638</v>
      </c>
    </row>
    <row r="1742" spans="1:20" x14ac:dyDescent="0.4">
      <c r="A1742" s="1">
        <v>0.99999988079071001</v>
      </c>
      <c r="B1742" s="1">
        <v>0.107387602329254</v>
      </c>
      <c r="C1742" s="1">
        <v>1.17435515858232E-3</v>
      </c>
      <c r="D1742" s="1">
        <v>0</v>
      </c>
      <c r="K1742" s="1">
        <v>1</v>
      </c>
      <c r="L1742" s="1">
        <v>0.41017127037048301</v>
      </c>
      <c r="M1742" s="1">
        <v>1.9282102584838799E-4</v>
      </c>
      <c r="N1742" s="1">
        <v>0</v>
      </c>
      <c r="P1742" s="1">
        <f t="shared" si="137"/>
        <v>1.1920928999487046E-7</v>
      </c>
      <c r="Q1742" s="1">
        <f t="shared" si="134"/>
        <v>0.30278366804122903</v>
      </c>
      <c r="R1742" s="1">
        <f t="shared" si="135"/>
        <v>9.8153413273393197E-4</v>
      </c>
      <c r="S1742" s="1">
        <f t="shared" si="136"/>
        <v>0</v>
      </c>
      <c r="T1742" s="1">
        <f t="shared" si="138"/>
        <v>0.30376532138325296</v>
      </c>
    </row>
    <row r="1743" spans="1:20" x14ac:dyDescent="0.4">
      <c r="A1743" s="1">
        <v>0.99999845027923495</v>
      </c>
      <c r="B1743" s="1">
        <v>3.9535999298095703E-2</v>
      </c>
      <c r="C1743" s="1">
        <v>7.57148787379264E-2</v>
      </c>
      <c r="D1743" s="1">
        <v>0</v>
      </c>
      <c r="K1743" s="1">
        <v>1</v>
      </c>
      <c r="L1743" s="1">
        <v>0.31072372198104797</v>
      </c>
      <c r="M1743" s="1">
        <v>0.111414104700088</v>
      </c>
      <c r="N1743" s="1">
        <v>0</v>
      </c>
      <c r="P1743" s="1">
        <f t="shared" si="137"/>
        <v>1.5497207650483347E-6</v>
      </c>
      <c r="Q1743" s="1">
        <f t="shared" si="134"/>
        <v>0.27118772268295227</v>
      </c>
      <c r="R1743" s="1">
        <f t="shared" si="135"/>
        <v>3.5699225962161601E-2</v>
      </c>
      <c r="S1743" s="1">
        <f t="shared" si="136"/>
        <v>0</v>
      </c>
      <c r="T1743" s="1">
        <f t="shared" si="138"/>
        <v>0.30688849836587895</v>
      </c>
    </row>
    <row r="1744" spans="1:20" x14ac:dyDescent="0.4">
      <c r="A1744" s="1">
        <v>0.99999976158142001</v>
      </c>
      <c r="B1744" s="1">
        <v>0.16096162796020499</v>
      </c>
      <c r="C1744" s="1">
        <v>0.24300907552242201</v>
      </c>
      <c r="D1744" s="1">
        <v>0</v>
      </c>
      <c r="K1744" s="1">
        <v>1</v>
      </c>
      <c r="L1744" s="1">
        <v>0.46297067403793302</v>
      </c>
      <c r="M1744" s="1">
        <v>0.25999978184700001</v>
      </c>
      <c r="N1744" s="1">
        <v>0</v>
      </c>
      <c r="P1744" s="1">
        <f t="shared" si="137"/>
        <v>2.3841857998974092E-7</v>
      </c>
      <c r="Q1744" s="1">
        <f t="shared" si="134"/>
        <v>0.30200904607772805</v>
      </c>
      <c r="R1744" s="1">
        <f t="shared" si="135"/>
        <v>1.6990706324577998E-2</v>
      </c>
      <c r="S1744" s="1">
        <f t="shared" si="136"/>
        <v>0</v>
      </c>
      <c r="T1744" s="1">
        <f t="shared" si="138"/>
        <v>0.31899999082088604</v>
      </c>
    </row>
    <row r="1745" spans="1:20" x14ac:dyDescent="0.4">
      <c r="A1745" s="1">
        <v>0.99999856948852495</v>
      </c>
      <c r="B1745" s="1">
        <v>5.0948500633239698E-2</v>
      </c>
      <c r="C1745" s="1">
        <v>9.6306793391704504E-2</v>
      </c>
      <c r="D1745" s="1">
        <v>0</v>
      </c>
      <c r="K1745" s="1">
        <v>1</v>
      </c>
      <c r="L1745" s="1">
        <v>0.26471412181854198</v>
      </c>
      <c r="M1745" s="1">
        <v>0.13895875215530301</v>
      </c>
      <c r="N1745" s="1">
        <v>0</v>
      </c>
      <c r="P1745" s="1">
        <f t="shared" si="137"/>
        <v>1.4305114750534642E-6</v>
      </c>
      <c r="Q1745" s="1">
        <f t="shared" ref="Q1745:Q1808" si="139">ABS(B1745-L1745)</f>
        <v>0.21376562118530229</v>
      </c>
      <c r="R1745" s="1">
        <f t="shared" ref="R1745:R1808" si="140">ABS(C1745-M1745)</f>
        <v>4.2651958763598508E-2</v>
      </c>
      <c r="S1745" s="1">
        <f t="shared" ref="S1745:S1808" si="141">ABS(D1745-N1745)</f>
        <v>0</v>
      </c>
      <c r="T1745" s="1">
        <f t="shared" si="138"/>
        <v>0.25641901046037585</v>
      </c>
    </row>
    <row r="1746" spans="1:20" x14ac:dyDescent="0.4">
      <c r="A1746" s="1">
        <v>0.99999928474426203</v>
      </c>
      <c r="B1746" s="1">
        <v>0.107441574335098</v>
      </c>
      <c r="C1746" s="1">
        <v>6.2716044485569E-2</v>
      </c>
      <c r="D1746" s="1">
        <v>0</v>
      </c>
      <c r="K1746" s="1">
        <v>1</v>
      </c>
      <c r="L1746" s="1">
        <v>0.27290707826614302</v>
      </c>
      <c r="M1746" s="1">
        <v>6.7714035511016804E-2</v>
      </c>
      <c r="N1746" s="1">
        <v>0</v>
      </c>
      <c r="P1746" s="1">
        <f t="shared" si="137"/>
        <v>7.1525573797082131E-7</v>
      </c>
      <c r="Q1746" s="1">
        <f t="shared" si="139"/>
        <v>0.16546550393104503</v>
      </c>
      <c r="R1746" s="1">
        <f t="shared" si="140"/>
        <v>4.9979910254478038E-3</v>
      </c>
      <c r="S1746" s="1">
        <f t="shared" si="141"/>
        <v>0</v>
      </c>
      <c r="T1746" s="1">
        <f t="shared" si="138"/>
        <v>0.17046421021223079</v>
      </c>
    </row>
    <row r="1747" spans="1:20" x14ac:dyDescent="0.4">
      <c r="A1747" s="1">
        <v>0.99999904632568304</v>
      </c>
      <c r="B1747" s="1">
        <v>0.342211723327636</v>
      </c>
      <c r="C1747" s="1">
        <v>1.2137114536017099E-3</v>
      </c>
      <c r="D1747" s="1">
        <v>0</v>
      </c>
      <c r="K1747" s="1">
        <v>1</v>
      </c>
      <c r="L1747" s="1">
        <v>0.83338391780853205</v>
      </c>
      <c r="M1747" s="1">
        <v>0</v>
      </c>
      <c r="N1747" s="1">
        <v>0</v>
      </c>
      <c r="P1747" s="1">
        <f t="shared" si="137"/>
        <v>9.5367431696136151E-7</v>
      </c>
      <c r="Q1747" s="1">
        <f t="shared" si="139"/>
        <v>0.49117219448089605</v>
      </c>
      <c r="R1747" s="1">
        <f t="shared" si="140"/>
        <v>1.2137114536017099E-3</v>
      </c>
      <c r="S1747" s="1">
        <f t="shared" si="141"/>
        <v>0</v>
      </c>
      <c r="T1747" s="1">
        <f t="shared" si="138"/>
        <v>0.49238685960881473</v>
      </c>
    </row>
    <row r="1748" spans="1:20" x14ac:dyDescent="0.4">
      <c r="A1748" s="1">
        <v>0.99999916553497303</v>
      </c>
      <c r="B1748" s="1">
        <v>7.9149067401885903E-2</v>
      </c>
      <c r="C1748" s="1">
        <v>9.3077091150917099E-5</v>
      </c>
      <c r="D1748" s="1">
        <v>0</v>
      </c>
      <c r="K1748" s="1">
        <v>1</v>
      </c>
      <c r="L1748" s="1">
        <v>0.30168110132217402</v>
      </c>
      <c r="M1748" s="1">
        <v>0</v>
      </c>
      <c r="N1748" s="1">
        <v>0</v>
      </c>
      <c r="P1748" s="1">
        <f t="shared" si="137"/>
        <v>8.3446502696649105E-7</v>
      </c>
      <c r="Q1748" s="1">
        <f t="shared" si="139"/>
        <v>0.22253203392028811</v>
      </c>
      <c r="R1748" s="1">
        <f t="shared" si="140"/>
        <v>9.3077091150917099E-5</v>
      </c>
      <c r="S1748" s="1">
        <f t="shared" si="141"/>
        <v>0</v>
      </c>
      <c r="T1748" s="1">
        <f t="shared" si="138"/>
        <v>0.222625945476466</v>
      </c>
    </row>
    <row r="1749" spans="1:20" x14ac:dyDescent="0.4">
      <c r="A1749" s="1">
        <v>0.99999976158142001</v>
      </c>
      <c r="B1749" s="1">
        <v>0.14553463459014801</v>
      </c>
      <c r="C1749" s="1">
        <v>2.54305247217416E-2</v>
      </c>
      <c r="D1749" s="1">
        <v>0</v>
      </c>
      <c r="K1749" s="1">
        <v>1</v>
      </c>
      <c r="L1749" s="1">
        <v>0.38288581371307301</v>
      </c>
      <c r="M1749" s="1">
        <v>6.6087007522582994E-2</v>
      </c>
      <c r="N1749" s="1">
        <v>0</v>
      </c>
      <c r="P1749" s="1">
        <f t="shared" si="137"/>
        <v>2.3841857998974092E-7</v>
      </c>
      <c r="Q1749" s="1">
        <f t="shared" si="139"/>
        <v>0.237351179122925</v>
      </c>
      <c r="R1749" s="1">
        <f t="shared" si="140"/>
        <v>4.0656482800841394E-2</v>
      </c>
      <c r="S1749" s="1">
        <f t="shared" si="141"/>
        <v>0</v>
      </c>
      <c r="T1749" s="1">
        <f t="shared" si="138"/>
        <v>0.2780079003423464</v>
      </c>
    </row>
    <row r="1750" spans="1:20" x14ac:dyDescent="0.4">
      <c r="A1750" s="1">
        <v>0.99999892711639404</v>
      </c>
      <c r="B1750" s="1">
        <v>0.131381034851074</v>
      </c>
      <c r="C1750" s="1">
        <v>6.3776314258575398E-2</v>
      </c>
      <c r="D1750" s="1">
        <v>0</v>
      </c>
      <c r="K1750" s="1">
        <v>1</v>
      </c>
      <c r="L1750" s="1">
        <v>0.34415990114211997</v>
      </c>
      <c r="M1750" s="1">
        <v>5.4581195116043001E-2</v>
      </c>
      <c r="N1750" s="1">
        <v>0</v>
      </c>
      <c r="P1750" s="1">
        <f t="shared" si="137"/>
        <v>1.0728836059570313E-6</v>
      </c>
      <c r="Q1750" s="1">
        <f t="shared" si="139"/>
        <v>0.21277886629104598</v>
      </c>
      <c r="R1750" s="1">
        <f t="shared" si="140"/>
        <v>9.1951191425323972E-3</v>
      </c>
      <c r="S1750" s="1">
        <f t="shared" si="141"/>
        <v>0</v>
      </c>
      <c r="T1750" s="1">
        <f t="shared" si="138"/>
        <v>0.22197505831718434</v>
      </c>
    </row>
    <row r="1751" spans="1:20" x14ac:dyDescent="0.4">
      <c r="A1751" s="1">
        <v>0.99999725818634</v>
      </c>
      <c r="B1751" s="1">
        <v>7.7312707901000893E-2</v>
      </c>
      <c r="C1751" s="1">
        <v>7.0338837802410098E-2</v>
      </c>
      <c r="D1751" s="1">
        <v>0</v>
      </c>
      <c r="K1751" s="1">
        <v>1</v>
      </c>
      <c r="L1751" s="1">
        <v>0.41183102130889798</v>
      </c>
      <c r="M1751" s="1">
        <v>0</v>
      </c>
      <c r="N1751" s="1">
        <v>0</v>
      </c>
      <c r="P1751" s="1">
        <f t="shared" si="137"/>
        <v>2.7418136600010357E-6</v>
      </c>
      <c r="Q1751" s="1">
        <f t="shared" si="139"/>
        <v>0.33451831340789706</v>
      </c>
      <c r="R1751" s="1">
        <f t="shared" si="140"/>
        <v>7.0338837802410098E-2</v>
      </c>
      <c r="S1751" s="1">
        <f t="shared" si="141"/>
        <v>0</v>
      </c>
      <c r="T1751" s="1">
        <f t="shared" si="138"/>
        <v>0.40485989302396719</v>
      </c>
    </row>
    <row r="1752" spans="1:20" x14ac:dyDescent="0.4">
      <c r="A1752" s="1">
        <v>0.99999856948852495</v>
      </c>
      <c r="B1752" s="1">
        <v>5.40212392807006E-2</v>
      </c>
      <c r="C1752" s="1">
        <v>0.11871011555194801</v>
      </c>
      <c r="D1752" s="1">
        <v>0</v>
      </c>
      <c r="K1752" s="1">
        <v>1</v>
      </c>
      <c r="L1752" s="1">
        <v>0.31943660974502502</v>
      </c>
      <c r="M1752" s="1">
        <v>1.1264324188232399E-2</v>
      </c>
      <c r="N1752" s="1">
        <v>0</v>
      </c>
      <c r="P1752" s="1">
        <f t="shared" si="137"/>
        <v>1.4305114750534642E-6</v>
      </c>
      <c r="Q1752" s="1">
        <f t="shared" si="139"/>
        <v>0.2654153704643244</v>
      </c>
      <c r="R1752" s="1">
        <f t="shared" si="140"/>
        <v>0.10744579136371561</v>
      </c>
      <c r="S1752" s="1">
        <f t="shared" si="141"/>
        <v>0</v>
      </c>
      <c r="T1752" s="1">
        <f t="shared" si="138"/>
        <v>0.37286259233951508</v>
      </c>
    </row>
    <row r="1753" spans="1:20" x14ac:dyDescent="0.4">
      <c r="A1753" s="1">
        <v>0.99999845027923495</v>
      </c>
      <c r="B1753" s="1">
        <v>0.40284383296966497</v>
      </c>
      <c r="C1753" s="1">
        <v>5.3088122513145198E-4</v>
      </c>
      <c r="D1753" s="1">
        <v>0</v>
      </c>
      <c r="K1753" s="1">
        <v>1</v>
      </c>
      <c r="L1753" s="1">
        <v>0.81941235065460205</v>
      </c>
      <c r="M1753" s="1">
        <v>0</v>
      </c>
      <c r="N1753" s="1">
        <v>0</v>
      </c>
      <c r="P1753" s="1">
        <f t="shared" si="137"/>
        <v>1.5497207650483347E-6</v>
      </c>
      <c r="Q1753" s="1">
        <f t="shared" si="139"/>
        <v>0.41656851768493708</v>
      </c>
      <c r="R1753" s="1">
        <f t="shared" si="140"/>
        <v>5.3088122513145198E-4</v>
      </c>
      <c r="S1753" s="1">
        <f t="shared" si="141"/>
        <v>0</v>
      </c>
      <c r="T1753" s="1">
        <f t="shared" si="138"/>
        <v>0.41710094863083358</v>
      </c>
    </row>
    <row r="1754" spans="1:20" x14ac:dyDescent="0.4">
      <c r="A1754" s="1">
        <v>0.99999964237213101</v>
      </c>
      <c r="B1754" s="1">
        <v>0.217511355876922</v>
      </c>
      <c r="C1754" s="1">
        <v>1.39330811798572E-2</v>
      </c>
      <c r="D1754" s="1">
        <v>0</v>
      </c>
      <c r="K1754" s="1">
        <v>1</v>
      </c>
      <c r="L1754" s="1">
        <v>0.63493907451629605</v>
      </c>
      <c r="M1754" s="1">
        <v>2.0433962345123201E-2</v>
      </c>
      <c r="N1754" s="1">
        <v>0</v>
      </c>
      <c r="P1754" s="1">
        <f t="shared" si="137"/>
        <v>3.5762786898541066E-7</v>
      </c>
      <c r="Q1754" s="1">
        <f t="shared" si="139"/>
        <v>0.41742771863937406</v>
      </c>
      <c r="R1754" s="1">
        <f t="shared" si="140"/>
        <v>6.5008811652660006E-3</v>
      </c>
      <c r="S1754" s="1">
        <f t="shared" si="141"/>
        <v>0</v>
      </c>
      <c r="T1754" s="1">
        <f t="shared" si="138"/>
        <v>0.42392895743250902</v>
      </c>
    </row>
    <row r="1755" spans="1:20" x14ac:dyDescent="0.4">
      <c r="A1755" s="1">
        <v>0.99999964237213101</v>
      </c>
      <c r="B1755" s="1">
        <v>0.194505810737609</v>
      </c>
      <c r="C1755" s="1">
        <v>1.6301248979289001E-4</v>
      </c>
      <c r="D1755" s="1">
        <v>0</v>
      </c>
      <c r="K1755" s="1">
        <v>1</v>
      </c>
      <c r="L1755" s="1">
        <v>0.41275638341903598</v>
      </c>
      <c r="M1755" s="1">
        <v>0</v>
      </c>
      <c r="N1755" s="1">
        <v>0</v>
      </c>
      <c r="P1755" s="1">
        <f t="shared" si="137"/>
        <v>3.5762786898541066E-7</v>
      </c>
      <c r="Q1755" s="1">
        <f t="shared" si="139"/>
        <v>0.21825057268142697</v>
      </c>
      <c r="R1755" s="1">
        <f t="shared" si="140"/>
        <v>1.6301248979289001E-4</v>
      </c>
      <c r="S1755" s="1">
        <f t="shared" si="141"/>
        <v>0</v>
      </c>
      <c r="T1755" s="1">
        <f t="shared" si="138"/>
        <v>0.21841394279908885</v>
      </c>
    </row>
    <row r="1756" spans="1:20" x14ac:dyDescent="0.4">
      <c r="A1756" s="1">
        <v>0.99999868869781405</v>
      </c>
      <c r="B1756" s="1">
        <v>0.115666031837463</v>
      </c>
      <c r="C1756" s="1">
        <v>2.14098923606798E-4</v>
      </c>
      <c r="D1756" s="1">
        <v>0</v>
      </c>
      <c r="K1756" s="1">
        <v>1</v>
      </c>
      <c r="L1756" s="1">
        <v>0.36153882741928101</v>
      </c>
      <c r="M1756" s="1">
        <v>0</v>
      </c>
      <c r="N1756" s="1">
        <v>0</v>
      </c>
      <c r="P1756" s="1">
        <f t="shared" si="137"/>
        <v>1.3113021859467722E-6</v>
      </c>
      <c r="Q1756" s="1">
        <f t="shared" si="139"/>
        <v>0.24587279558181802</v>
      </c>
      <c r="R1756" s="1">
        <f t="shared" si="140"/>
        <v>2.14098923606798E-4</v>
      </c>
      <c r="S1756" s="1">
        <f t="shared" si="141"/>
        <v>0</v>
      </c>
      <c r="T1756" s="1">
        <f t="shared" si="138"/>
        <v>0.24608820580761076</v>
      </c>
    </row>
    <row r="1757" spans="1:20" x14ac:dyDescent="0.4">
      <c r="A1757" s="1">
        <v>0.99999785423278797</v>
      </c>
      <c r="B1757" s="1">
        <v>0.19365370273589999</v>
      </c>
      <c r="C1757" s="1">
        <v>1.2202603102196E-4</v>
      </c>
      <c r="D1757" s="1">
        <v>0</v>
      </c>
      <c r="K1757" s="1">
        <v>1</v>
      </c>
      <c r="L1757" s="1">
        <v>0.34034931659698398</v>
      </c>
      <c r="M1757" s="1">
        <v>0</v>
      </c>
      <c r="N1757" s="1">
        <v>0</v>
      </c>
      <c r="P1757" s="1">
        <f t="shared" si="137"/>
        <v>2.1457672120250848E-6</v>
      </c>
      <c r="Q1757" s="1">
        <f t="shared" si="139"/>
        <v>0.14669561386108398</v>
      </c>
      <c r="R1757" s="1">
        <f t="shared" si="140"/>
        <v>1.2202603102196E-4</v>
      </c>
      <c r="S1757" s="1">
        <f t="shared" si="141"/>
        <v>0</v>
      </c>
      <c r="T1757" s="1">
        <f t="shared" si="138"/>
        <v>0.14681978565931797</v>
      </c>
    </row>
    <row r="1758" spans="1:20" x14ac:dyDescent="0.4">
      <c r="A1758" s="1">
        <v>0.99999988079071001</v>
      </c>
      <c r="B1758" s="1">
        <v>9.2999458312988198E-2</v>
      </c>
      <c r="C1758" s="1">
        <v>1.4908420853316699E-3</v>
      </c>
      <c r="D1758" s="1">
        <v>0</v>
      </c>
      <c r="K1758" s="1">
        <v>1</v>
      </c>
      <c r="L1758" s="1">
        <v>0.33858543634414601</v>
      </c>
      <c r="M1758" s="1">
        <v>0</v>
      </c>
      <c r="N1758" s="1">
        <v>0</v>
      </c>
      <c r="P1758" s="1">
        <f t="shared" si="137"/>
        <v>1.1920928999487046E-7</v>
      </c>
      <c r="Q1758" s="1">
        <f t="shared" si="139"/>
        <v>0.24558597803115781</v>
      </c>
      <c r="R1758" s="1">
        <f t="shared" si="140"/>
        <v>1.4908420853316699E-3</v>
      </c>
      <c r="S1758" s="1">
        <f t="shared" si="141"/>
        <v>0</v>
      </c>
      <c r="T1758" s="1">
        <f t="shared" si="138"/>
        <v>0.24707693932577948</v>
      </c>
    </row>
    <row r="1759" spans="1:20" x14ac:dyDescent="0.4">
      <c r="A1759" s="1">
        <v>0.99999964237213101</v>
      </c>
      <c r="B1759" s="1">
        <v>4.9139499664306599E-2</v>
      </c>
      <c r="C1759" s="1">
        <v>6.1349179595708798E-2</v>
      </c>
      <c r="D1759" s="1">
        <v>0</v>
      </c>
      <c r="K1759" s="1">
        <v>1</v>
      </c>
      <c r="L1759" s="1">
        <v>0.36483484506607</v>
      </c>
      <c r="M1759" s="1">
        <v>2.5029063224792401E-2</v>
      </c>
      <c r="N1759" s="1">
        <v>0</v>
      </c>
      <c r="P1759" s="1">
        <f t="shared" si="137"/>
        <v>3.5762786898541066E-7</v>
      </c>
      <c r="Q1759" s="1">
        <f t="shared" si="139"/>
        <v>0.31569534540176342</v>
      </c>
      <c r="R1759" s="1">
        <f t="shared" si="140"/>
        <v>3.6320116370916394E-2</v>
      </c>
      <c r="S1759" s="1">
        <f t="shared" si="141"/>
        <v>0</v>
      </c>
      <c r="T1759" s="1">
        <f t="shared" si="138"/>
        <v>0.35201581940054882</v>
      </c>
    </row>
    <row r="1760" spans="1:20" x14ac:dyDescent="0.4">
      <c r="A1760" s="1">
        <v>0.99999904632568304</v>
      </c>
      <c r="B1760" s="1">
        <v>0.25235009193420399</v>
      </c>
      <c r="C1760" s="1">
        <v>4.6089091483736397E-5</v>
      </c>
      <c r="D1760" s="1">
        <v>0</v>
      </c>
      <c r="K1760" s="1">
        <v>1</v>
      </c>
      <c r="L1760" s="1">
        <v>0.64513260126113803</v>
      </c>
      <c r="M1760" s="1">
        <v>0</v>
      </c>
      <c r="N1760" s="1">
        <v>0</v>
      </c>
      <c r="P1760" s="1">
        <f t="shared" si="137"/>
        <v>9.5367431696136151E-7</v>
      </c>
      <c r="Q1760" s="1">
        <f t="shared" si="139"/>
        <v>0.39278250932693404</v>
      </c>
      <c r="R1760" s="1">
        <f t="shared" si="140"/>
        <v>4.6089091483736397E-5</v>
      </c>
      <c r="S1760" s="1">
        <f t="shared" si="141"/>
        <v>0</v>
      </c>
      <c r="T1760" s="1">
        <f t="shared" si="138"/>
        <v>0.39282955209273474</v>
      </c>
    </row>
    <row r="1761" spans="1:20" x14ac:dyDescent="0.4">
      <c r="A1761" s="1">
        <v>0.99999916553497303</v>
      </c>
      <c r="B1761" s="1">
        <v>2.4295330047607401E-2</v>
      </c>
      <c r="C1761" s="1">
        <v>0.158557549118995</v>
      </c>
      <c r="D1761" s="1">
        <v>0</v>
      </c>
      <c r="K1761" s="1">
        <v>1</v>
      </c>
      <c r="L1761" s="1">
        <v>0.239762783050537</v>
      </c>
      <c r="M1761" s="1">
        <v>0.137546807527542</v>
      </c>
      <c r="N1761" s="1">
        <v>0</v>
      </c>
      <c r="P1761" s="1">
        <f t="shared" si="137"/>
        <v>8.3446502696649105E-7</v>
      </c>
      <c r="Q1761" s="1">
        <f t="shared" si="139"/>
        <v>0.2154674530029296</v>
      </c>
      <c r="R1761" s="1">
        <f t="shared" si="140"/>
        <v>2.1010741591452997E-2</v>
      </c>
      <c r="S1761" s="1">
        <f t="shared" si="141"/>
        <v>0</v>
      </c>
      <c r="T1761" s="1">
        <f t="shared" si="138"/>
        <v>0.23647902905940957</v>
      </c>
    </row>
    <row r="1762" spans="1:20" x14ac:dyDescent="0.4">
      <c r="A1762" s="1">
        <v>0.99999964237213101</v>
      </c>
      <c r="B1762" s="1">
        <v>0.171268820762634</v>
      </c>
      <c r="C1762" s="1">
        <v>0.115468822419643</v>
      </c>
      <c r="D1762" s="1">
        <v>0</v>
      </c>
      <c r="K1762" s="1">
        <v>1</v>
      </c>
      <c r="L1762" s="1">
        <v>0.65249776840209905</v>
      </c>
      <c r="M1762" s="1">
        <v>0.18710026144981301</v>
      </c>
      <c r="N1762" s="1">
        <v>0</v>
      </c>
      <c r="P1762" s="1">
        <f t="shared" si="137"/>
        <v>3.5762786898541066E-7</v>
      </c>
      <c r="Q1762" s="1">
        <f t="shared" si="139"/>
        <v>0.48122894763946505</v>
      </c>
      <c r="R1762" s="1">
        <f t="shared" si="140"/>
        <v>7.163143903017001E-2</v>
      </c>
      <c r="S1762" s="1">
        <f t="shared" si="141"/>
        <v>0</v>
      </c>
      <c r="T1762" s="1">
        <f t="shared" si="138"/>
        <v>0.55286074429750409</v>
      </c>
    </row>
    <row r="1763" spans="1:20" x14ac:dyDescent="0.4">
      <c r="A1763" s="1">
        <v>0.99999833106994596</v>
      </c>
      <c r="B1763" s="1">
        <v>0.27768015861511203</v>
      </c>
      <c r="C1763" s="1">
        <v>6.6969357430934906E-2</v>
      </c>
      <c r="D1763" s="1">
        <v>0</v>
      </c>
      <c r="K1763" s="1">
        <v>1</v>
      </c>
      <c r="L1763" s="1">
        <v>0.64146631956100397</v>
      </c>
      <c r="M1763" s="1">
        <v>4.6501755714416497E-2</v>
      </c>
      <c r="N1763" s="1">
        <v>0</v>
      </c>
      <c r="P1763" s="1">
        <f t="shared" si="137"/>
        <v>1.6689300540440044E-6</v>
      </c>
      <c r="Q1763" s="1">
        <f t="shared" si="139"/>
        <v>0.36378616094589195</v>
      </c>
      <c r="R1763" s="1">
        <f t="shared" si="140"/>
        <v>2.0467601716518409E-2</v>
      </c>
      <c r="S1763" s="1">
        <f t="shared" si="141"/>
        <v>0</v>
      </c>
      <c r="T1763" s="1">
        <f t="shared" si="138"/>
        <v>0.38425543159246439</v>
      </c>
    </row>
    <row r="1764" spans="1:20" x14ac:dyDescent="0.4">
      <c r="A1764" s="1">
        <v>0.99999880790710405</v>
      </c>
      <c r="B1764" s="1">
        <v>0.235862851142883</v>
      </c>
      <c r="C1764" s="1">
        <v>6.75215851515531E-5</v>
      </c>
      <c r="D1764" s="1">
        <v>0</v>
      </c>
      <c r="K1764" s="1">
        <v>1</v>
      </c>
      <c r="L1764" s="1">
        <v>0.48634392023086498</v>
      </c>
      <c r="M1764" s="1">
        <v>0</v>
      </c>
      <c r="N1764" s="1">
        <v>0</v>
      </c>
      <c r="P1764" s="1">
        <f t="shared" si="137"/>
        <v>1.1920928959519017E-6</v>
      </c>
      <c r="Q1764" s="1">
        <f t="shared" si="139"/>
        <v>0.25048106908798196</v>
      </c>
      <c r="R1764" s="1">
        <f t="shared" si="140"/>
        <v>6.75215851515531E-5</v>
      </c>
      <c r="S1764" s="1">
        <f t="shared" si="141"/>
        <v>0</v>
      </c>
      <c r="T1764" s="1">
        <f t="shared" si="138"/>
        <v>0.25054978276602946</v>
      </c>
    </row>
    <row r="1765" spans="1:20" x14ac:dyDescent="0.4">
      <c r="A1765" s="1">
        <v>0.99999988079071001</v>
      </c>
      <c r="B1765" s="1">
        <v>0</v>
      </c>
      <c r="C1765" s="1">
        <v>2.5867754593491498E-3</v>
      </c>
      <c r="D1765" s="1">
        <v>0</v>
      </c>
      <c r="K1765" s="1">
        <v>1</v>
      </c>
      <c r="L1765" s="1">
        <v>0.17059284448623599</v>
      </c>
      <c r="M1765" s="1">
        <v>1.24852871522307E-2</v>
      </c>
      <c r="N1765" s="1">
        <v>0</v>
      </c>
      <c r="P1765" s="1">
        <f t="shared" si="137"/>
        <v>1.1920928999487046E-7</v>
      </c>
      <c r="Q1765" s="1">
        <f t="shared" si="139"/>
        <v>0.17059284448623599</v>
      </c>
      <c r="R1765" s="1">
        <f t="shared" si="140"/>
        <v>9.8985116928815495E-3</v>
      </c>
      <c r="S1765" s="1">
        <f t="shared" si="141"/>
        <v>0</v>
      </c>
      <c r="T1765" s="1">
        <f t="shared" si="138"/>
        <v>0.18049147538840754</v>
      </c>
    </row>
    <row r="1766" spans="1:20" x14ac:dyDescent="0.4">
      <c r="A1766" s="1">
        <v>0.99999952316284102</v>
      </c>
      <c r="B1766" s="1">
        <v>0.17047637701034499</v>
      </c>
      <c r="C1766" s="1">
        <v>1.2474058894440499E-4</v>
      </c>
      <c r="D1766" s="1">
        <v>0</v>
      </c>
      <c r="K1766" s="1">
        <v>1</v>
      </c>
      <c r="L1766" s="1">
        <v>0.42270487546920699</v>
      </c>
      <c r="M1766" s="1">
        <v>0</v>
      </c>
      <c r="N1766" s="1">
        <v>0</v>
      </c>
      <c r="P1766" s="1">
        <f t="shared" si="137"/>
        <v>4.7683715898028112E-7</v>
      </c>
      <c r="Q1766" s="1">
        <f t="shared" si="139"/>
        <v>0.25222849845886197</v>
      </c>
      <c r="R1766" s="1">
        <f t="shared" si="140"/>
        <v>1.2474058894440499E-4</v>
      </c>
      <c r="S1766" s="1">
        <f t="shared" si="141"/>
        <v>0</v>
      </c>
      <c r="T1766" s="1">
        <f t="shared" si="138"/>
        <v>0.25235371588496536</v>
      </c>
    </row>
    <row r="1767" spans="1:20" x14ac:dyDescent="0.4">
      <c r="A1767" s="1">
        <v>0.99999821186065596</v>
      </c>
      <c r="B1767" s="1">
        <v>9.0053558349609306E-2</v>
      </c>
      <c r="C1767" s="1">
        <v>6.1428997665643602E-2</v>
      </c>
      <c r="D1767" s="1">
        <v>0</v>
      </c>
      <c r="K1767" s="1">
        <v>1</v>
      </c>
      <c r="L1767" s="1">
        <v>0.42721235752105702</v>
      </c>
      <c r="M1767" s="1">
        <v>5.7986706495284999E-2</v>
      </c>
      <c r="N1767" s="1">
        <v>0</v>
      </c>
      <c r="P1767" s="1">
        <f t="shared" si="137"/>
        <v>1.7881393440388749E-6</v>
      </c>
      <c r="Q1767" s="1">
        <f t="shared" si="139"/>
        <v>0.3371587991714477</v>
      </c>
      <c r="R1767" s="1">
        <f t="shared" si="140"/>
        <v>3.4422911703586023E-3</v>
      </c>
      <c r="S1767" s="1">
        <f t="shared" si="141"/>
        <v>0</v>
      </c>
      <c r="T1767" s="1">
        <f t="shared" si="138"/>
        <v>0.34060287848115034</v>
      </c>
    </row>
    <row r="1768" spans="1:20" x14ac:dyDescent="0.4">
      <c r="A1768" s="1">
        <v>0.99999928474426203</v>
      </c>
      <c r="B1768" s="1">
        <v>3.59433889389038E-3</v>
      </c>
      <c r="C1768" s="1">
        <v>1.9574926700442999E-3</v>
      </c>
      <c r="D1768" s="1">
        <v>0</v>
      </c>
      <c r="K1768" s="1">
        <v>1</v>
      </c>
      <c r="L1768" s="1">
        <v>0.31970524787902799</v>
      </c>
      <c r="M1768" s="1">
        <v>1.02571845054626E-2</v>
      </c>
      <c r="N1768" s="1">
        <v>0</v>
      </c>
      <c r="P1768" s="1">
        <f t="shared" si="137"/>
        <v>7.1525573797082131E-7</v>
      </c>
      <c r="Q1768" s="1">
        <f t="shared" si="139"/>
        <v>0.31611090898513761</v>
      </c>
      <c r="R1768" s="1">
        <f t="shared" si="140"/>
        <v>8.2996918354183002E-3</v>
      </c>
      <c r="S1768" s="1">
        <f t="shared" si="141"/>
        <v>0</v>
      </c>
      <c r="T1768" s="1">
        <f t="shared" si="138"/>
        <v>0.32441131607629387</v>
      </c>
    </row>
    <row r="1769" spans="1:20" x14ac:dyDescent="0.4">
      <c r="A1769" s="1">
        <v>0.99999976158142001</v>
      </c>
      <c r="B1769" s="1">
        <v>0.15294110774993799</v>
      </c>
      <c r="C1769" s="1">
        <v>2.16653952520573E-5</v>
      </c>
      <c r="D1769" s="1">
        <v>0</v>
      </c>
      <c r="K1769" s="1">
        <v>1</v>
      </c>
      <c r="L1769" s="1">
        <v>0.43469566106796198</v>
      </c>
      <c r="M1769" s="1">
        <v>0</v>
      </c>
      <c r="N1769" s="1">
        <v>0</v>
      </c>
      <c r="P1769" s="1">
        <f t="shared" si="137"/>
        <v>2.3841857998974092E-7</v>
      </c>
      <c r="Q1769" s="1">
        <f t="shared" si="139"/>
        <v>0.28175455331802401</v>
      </c>
      <c r="R1769" s="1">
        <f t="shared" si="140"/>
        <v>2.16653952520573E-5</v>
      </c>
      <c r="S1769" s="1">
        <f t="shared" si="141"/>
        <v>0</v>
      </c>
      <c r="T1769" s="1">
        <f t="shared" si="138"/>
        <v>0.28177645713185606</v>
      </c>
    </row>
    <row r="1770" spans="1:20" x14ac:dyDescent="0.4">
      <c r="A1770" s="1">
        <v>0.99999880790710405</v>
      </c>
      <c r="B1770" s="1">
        <v>4.7066688537597601E-2</v>
      </c>
      <c r="C1770" s="1">
        <v>6.1500249430537198E-3</v>
      </c>
      <c r="D1770" s="1">
        <v>0</v>
      </c>
      <c r="K1770" s="1">
        <v>1</v>
      </c>
      <c r="L1770" s="1">
        <v>0.24459302425384499</v>
      </c>
      <c r="M1770" s="1">
        <v>0</v>
      </c>
      <c r="N1770" s="1">
        <v>0</v>
      </c>
      <c r="P1770" s="1">
        <f t="shared" si="137"/>
        <v>1.1920928959519017E-6</v>
      </c>
      <c r="Q1770" s="1">
        <f t="shared" si="139"/>
        <v>0.19752633571624739</v>
      </c>
      <c r="R1770" s="1">
        <f t="shared" si="140"/>
        <v>6.1500249430537198E-3</v>
      </c>
      <c r="S1770" s="1">
        <f t="shared" si="141"/>
        <v>0</v>
      </c>
      <c r="T1770" s="1">
        <f t="shared" si="138"/>
        <v>0.20367755275219707</v>
      </c>
    </row>
    <row r="1771" spans="1:20" x14ac:dyDescent="0.4">
      <c r="A1771" s="1">
        <v>0.99999964237213101</v>
      </c>
      <c r="B1771" s="1">
        <v>8.4910750389099093E-2</v>
      </c>
      <c r="C1771" s="1">
        <v>0.50699001550674405</v>
      </c>
      <c r="D1771" s="1">
        <v>0</v>
      </c>
      <c r="K1771" s="1">
        <v>1</v>
      </c>
      <c r="L1771" s="1">
        <v>0.24778658151626501</v>
      </c>
      <c r="M1771" s="1">
        <v>0.52372407913207997</v>
      </c>
      <c r="N1771" s="1">
        <v>0</v>
      </c>
      <c r="P1771" s="1">
        <f t="shared" si="137"/>
        <v>3.5762786898541066E-7</v>
      </c>
      <c r="Q1771" s="1">
        <f t="shared" si="139"/>
        <v>0.16287583112716592</v>
      </c>
      <c r="R1771" s="1">
        <f t="shared" si="140"/>
        <v>1.6734063625335915E-2</v>
      </c>
      <c r="S1771" s="1">
        <f t="shared" si="141"/>
        <v>0</v>
      </c>
      <c r="T1771" s="1">
        <f t="shared" si="138"/>
        <v>0.17961025238037082</v>
      </c>
    </row>
    <row r="1772" spans="1:20" x14ac:dyDescent="0.4">
      <c r="A1772" s="1">
        <v>0.99999880790710405</v>
      </c>
      <c r="B1772" s="1">
        <v>0.30803763866424499</v>
      </c>
      <c r="C1772" s="1">
        <v>0.112015858292579</v>
      </c>
      <c r="D1772" s="1">
        <v>0</v>
      </c>
      <c r="K1772" s="1">
        <v>1</v>
      </c>
      <c r="L1772" s="1">
        <v>0.555500507354736</v>
      </c>
      <c r="M1772" s="1">
        <v>3.2384216785430901E-2</v>
      </c>
      <c r="N1772" s="1">
        <v>0</v>
      </c>
      <c r="P1772" s="1">
        <f t="shared" si="137"/>
        <v>1.1920928959519017E-6</v>
      </c>
      <c r="Q1772" s="1">
        <f t="shared" si="139"/>
        <v>0.247462868690491</v>
      </c>
      <c r="R1772" s="1">
        <f t="shared" si="140"/>
        <v>7.9631641507148104E-2</v>
      </c>
      <c r="S1772" s="1">
        <f t="shared" si="141"/>
        <v>0</v>
      </c>
      <c r="T1772" s="1">
        <f t="shared" si="138"/>
        <v>0.32709570229053508</v>
      </c>
    </row>
    <row r="1773" spans="1:20" x14ac:dyDescent="0.4">
      <c r="A1773" s="1">
        <v>0.99999845027923495</v>
      </c>
      <c r="B1773" s="1">
        <v>2.8102397918701098E-3</v>
      </c>
      <c r="C1773" s="1">
        <v>0.12014057487249299</v>
      </c>
      <c r="D1773" s="1">
        <v>0</v>
      </c>
      <c r="K1773" s="1">
        <v>1</v>
      </c>
      <c r="L1773" s="1">
        <v>0.31677865982055597</v>
      </c>
      <c r="M1773" s="1">
        <v>1.5627741813659599E-2</v>
      </c>
      <c r="N1773" s="1">
        <v>0</v>
      </c>
      <c r="P1773" s="1">
        <f t="shared" si="137"/>
        <v>1.5497207650483347E-6</v>
      </c>
      <c r="Q1773" s="1">
        <f t="shared" si="139"/>
        <v>0.31396842002868586</v>
      </c>
      <c r="R1773" s="1">
        <f t="shared" si="140"/>
        <v>0.1045128330588334</v>
      </c>
      <c r="S1773" s="1">
        <f t="shared" si="141"/>
        <v>0</v>
      </c>
      <c r="T1773" s="1">
        <f t="shared" si="138"/>
        <v>0.41848280280828432</v>
      </c>
    </row>
    <row r="1774" spans="1:20" x14ac:dyDescent="0.4">
      <c r="A1774" s="1">
        <v>0.99999976158142001</v>
      </c>
      <c r="B1774" s="1">
        <v>6.8776369094848605E-2</v>
      </c>
      <c r="C1774" s="1">
        <v>2.9627929907292102E-3</v>
      </c>
      <c r="D1774" s="1">
        <v>0</v>
      </c>
      <c r="K1774" s="1">
        <v>1</v>
      </c>
      <c r="L1774" s="1">
        <v>0.36843603849411</v>
      </c>
      <c r="M1774" s="1">
        <v>2.2980451583862301E-2</v>
      </c>
      <c r="N1774" s="1">
        <v>0</v>
      </c>
      <c r="P1774" s="1">
        <f t="shared" si="137"/>
        <v>2.3841857998974092E-7</v>
      </c>
      <c r="Q1774" s="1">
        <f t="shared" si="139"/>
        <v>0.29965966939926136</v>
      </c>
      <c r="R1774" s="1">
        <f t="shared" si="140"/>
        <v>2.0017658593133092E-2</v>
      </c>
      <c r="S1774" s="1">
        <f t="shared" si="141"/>
        <v>0</v>
      </c>
      <c r="T1774" s="1">
        <f t="shared" si="138"/>
        <v>0.31967756641097445</v>
      </c>
    </row>
    <row r="1775" spans="1:20" x14ac:dyDescent="0.4">
      <c r="A1775" s="1">
        <v>0.99999952316284102</v>
      </c>
      <c r="B1775" s="1">
        <v>0.127750635147094</v>
      </c>
      <c r="C1775" s="1">
        <v>7.9789367737248497E-4</v>
      </c>
      <c r="D1775" s="1">
        <v>0</v>
      </c>
      <c r="K1775" s="1">
        <v>1</v>
      </c>
      <c r="L1775" s="1">
        <v>0.406139135360717</v>
      </c>
      <c r="M1775" s="1">
        <v>0</v>
      </c>
      <c r="N1775" s="1">
        <v>0</v>
      </c>
      <c r="P1775" s="1">
        <f t="shared" si="137"/>
        <v>4.7683715898028112E-7</v>
      </c>
      <c r="Q1775" s="1">
        <f t="shared" si="139"/>
        <v>0.27838850021362299</v>
      </c>
      <c r="R1775" s="1">
        <f t="shared" si="140"/>
        <v>7.9789367737248497E-4</v>
      </c>
      <c r="S1775" s="1">
        <f t="shared" si="141"/>
        <v>0</v>
      </c>
      <c r="T1775" s="1">
        <f t="shared" si="138"/>
        <v>0.27918687072815446</v>
      </c>
    </row>
    <row r="1776" spans="1:20" x14ac:dyDescent="0.4">
      <c r="A1776" s="1">
        <v>0.99999713897705</v>
      </c>
      <c r="B1776" s="1">
        <v>0.32150894403457603</v>
      </c>
      <c r="C1776" s="1">
        <v>3.8032475276850099E-4</v>
      </c>
      <c r="D1776" s="1">
        <v>0</v>
      </c>
      <c r="K1776" s="1">
        <v>1</v>
      </c>
      <c r="L1776" s="1">
        <v>0.72176665067672696</v>
      </c>
      <c r="M1776" s="1">
        <v>0</v>
      </c>
      <c r="N1776" s="1">
        <v>0</v>
      </c>
      <c r="P1776" s="1">
        <f t="shared" si="137"/>
        <v>2.8610229499959061E-6</v>
      </c>
      <c r="Q1776" s="1">
        <f t="shared" si="139"/>
        <v>0.40025770664215093</v>
      </c>
      <c r="R1776" s="1">
        <f t="shared" si="140"/>
        <v>3.8032475276850099E-4</v>
      </c>
      <c r="S1776" s="1">
        <f t="shared" si="141"/>
        <v>0</v>
      </c>
      <c r="T1776" s="1">
        <f t="shared" si="138"/>
        <v>0.40064089241786943</v>
      </c>
    </row>
    <row r="1777" spans="1:20" x14ac:dyDescent="0.4">
      <c r="A1777" s="1">
        <v>0.99999952316284102</v>
      </c>
      <c r="B1777" s="1">
        <v>0.18276256322860701</v>
      </c>
      <c r="C1777" s="1">
        <v>1.37201808393001E-2</v>
      </c>
      <c r="D1777" s="1">
        <v>0</v>
      </c>
      <c r="K1777" s="1">
        <v>1</v>
      </c>
      <c r="L1777" s="1">
        <v>0.43843305110931302</v>
      </c>
      <c r="M1777" s="1">
        <v>0</v>
      </c>
      <c r="N1777" s="1">
        <v>0</v>
      </c>
      <c r="P1777" s="1">
        <f t="shared" si="137"/>
        <v>4.7683715898028112E-7</v>
      </c>
      <c r="Q1777" s="1">
        <f t="shared" si="139"/>
        <v>0.25567048788070601</v>
      </c>
      <c r="R1777" s="1">
        <f t="shared" si="140"/>
        <v>1.37201808393001E-2</v>
      </c>
      <c r="S1777" s="1">
        <f t="shared" si="141"/>
        <v>0</v>
      </c>
      <c r="T1777" s="1">
        <f t="shared" si="138"/>
        <v>0.26939114555716509</v>
      </c>
    </row>
    <row r="1778" spans="1:20" x14ac:dyDescent="0.4">
      <c r="A1778" s="1">
        <v>0.99999928474426203</v>
      </c>
      <c r="B1778" s="1">
        <v>0.36441844701766901</v>
      </c>
      <c r="C1778" s="1">
        <v>8.58708098530769E-3</v>
      </c>
      <c r="D1778" s="1">
        <v>0</v>
      </c>
      <c r="K1778" s="1">
        <v>1</v>
      </c>
      <c r="L1778" s="1">
        <v>0.73296451568603505</v>
      </c>
      <c r="M1778" s="1">
        <v>0</v>
      </c>
      <c r="N1778" s="1">
        <v>0</v>
      </c>
      <c r="P1778" s="1">
        <f t="shared" si="137"/>
        <v>7.1525573797082131E-7</v>
      </c>
      <c r="Q1778" s="1">
        <f t="shared" si="139"/>
        <v>0.36854606866836603</v>
      </c>
      <c r="R1778" s="1">
        <f t="shared" si="140"/>
        <v>8.58708098530769E-3</v>
      </c>
      <c r="S1778" s="1">
        <f t="shared" si="141"/>
        <v>0</v>
      </c>
      <c r="T1778" s="1">
        <f t="shared" si="138"/>
        <v>0.3771338649094117</v>
      </c>
    </row>
    <row r="1779" spans="1:20" x14ac:dyDescent="0.4">
      <c r="A1779" s="1">
        <v>0.99999976158142001</v>
      </c>
      <c r="B1779" s="1">
        <v>0.108744978904724</v>
      </c>
      <c r="C1779" s="1">
        <v>9.6057228744029902E-2</v>
      </c>
      <c r="D1779" s="1">
        <v>0</v>
      </c>
      <c r="K1779" s="1">
        <v>1</v>
      </c>
      <c r="L1779" s="1">
        <v>0.31985789537429798</v>
      </c>
      <c r="M1779" s="1">
        <v>0.101962484419345</v>
      </c>
      <c r="N1779" s="1">
        <v>0</v>
      </c>
      <c r="P1779" s="1">
        <f t="shared" si="137"/>
        <v>2.3841857998974092E-7</v>
      </c>
      <c r="Q1779" s="1">
        <f t="shared" si="139"/>
        <v>0.21111291646957397</v>
      </c>
      <c r="R1779" s="1">
        <f t="shared" si="140"/>
        <v>5.9052556753150937E-3</v>
      </c>
      <c r="S1779" s="1">
        <f t="shared" si="141"/>
        <v>0</v>
      </c>
      <c r="T1779" s="1">
        <f t="shared" si="138"/>
        <v>0.21701841056346904</v>
      </c>
    </row>
    <row r="1780" spans="1:20" x14ac:dyDescent="0.4">
      <c r="A1780" s="1">
        <v>0.99999904632568304</v>
      </c>
      <c r="B1780" s="1">
        <v>6.05716705322265E-2</v>
      </c>
      <c r="C1780" s="1">
        <v>0.16923134028911499</v>
      </c>
      <c r="D1780" s="1">
        <v>0</v>
      </c>
      <c r="K1780" s="1">
        <v>1</v>
      </c>
      <c r="L1780" s="1">
        <v>0.28593260049819902</v>
      </c>
      <c r="M1780" s="1">
        <v>0.28455722332000699</v>
      </c>
      <c r="N1780" s="1">
        <v>0</v>
      </c>
      <c r="P1780" s="1">
        <f t="shared" si="137"/>
        <v>9.5367431696136151E-7</v>
      </c>
      <c r="Q1780" s="1">
        <f t="shared" si="139"/>
        <v>0.22536092996597251</v>
      </c>
      <c r="R1780" s="1">
        <f t="shared" si="140"/>
        <v>0.115325883030892</v>
      </c>
      <c r="S1780" s="1">
        <f t="shared" si="141"/>
        <v>0</v>
      </c>
      <c r="T1780" s="1">
        <f t="shared" si="138"/>
        <v>0.3406877666711815</v>
      </c>
    </row>
    <row r="1781" spans="1:20" x14ac:dyDescent="0.4">
      <c r="A1781" s="1">
        <v>0.99999976158142001</v>
      </c>
      <c r="B1781" s="1">
        <v>4.68875765800476E-2</v>
      </c>
      <c r="C1781" s="1">
        <v>5.4460164159536299E-2</v>
      </c>
      <c r="D1781" s="1">
        <v>0</v>
      </c>
      <c r="K1781" s="1">
        <v>1</v>
      </c>
      <c r="L1781" s="1">
        <v>0.20837926864624001</v>
      </c>
      <c r="M1781" s="1">
        <v>3.7465896457433701E-2</v>
      </c>
      <c r="N1781" s="1">
        <v>0</v>
      </c>
      <c r="P1781" s="1">
        <f t="shared" si="137"/>
        <v>2.3841857998974092E-7</v>
      </c>
      <c r="Q1781" s="1">
        <f t="shared" si="139"/>
        <v>0.1614916920661924</v>
      </c>
      <c r="R1781" s="1">
        <f t="shared" si="140"/>
        <v>1.6994267702102599E-2</v>
      </c>
      <c r="S1781" s="1">
        <f t="shared" si="141"/>
        <v>0</v>
      </c>
      <c r="T1781" s="1">
        <f t="shared" si="138"/>
        <v>0.178486198186875</v>
      </c>
    </row>
    <row r="1782" spans="1:20" x14ac:dyDescent="0.4">
      <c r="A1782" s="1">
        <v>0.99999368190765303</v>
      </c>
      <c r="B1782" s="1">
        <v>0.56439805030822698</v>
      </c>
      <c r="C1782" s="1">
        <v>1.8999089952558201E-3</v>
      </c>
      <c r="D1782" s="1">
        <v>0</v>
      </c>
      <c r="K1782" s="1">
        <v>1</v>
      </c>
      <c r="L1782" s="1">
        <v>1.04097175598144</v>
      </c>
      <c r="M1782" s="1">
        <v>0</v>
      </c>
      <c r="N1782" s="1">
        <v>0</v>
      </c>
      <c r="P1782" s="1">
        <f t="shared" si="137"/>
        <v>6.3180923469685624E-6</v>
      </c>
      <c r="Q1782" s="1">
        <f t="shared" si="139"/>
        <v>0.476573705673213</v>
      </c>
      <c r="R1782" s="1">
        <f t="shared" si="140"/>
        <v>1.8999089952558201E-3</v>
      </c>
      <c r="S1782" s="1">
        <f t="shared" si="141"/>
        <v>0</v>
      </c>
      <c r="T1782" s="1">
        <f t="shared" si="138"/>
        <v>0.4784799327608158</v>
      </c>
    </row>
    <row r="1783" spans="1:20" x14ac:dyDescent="0.4">
      <c r="A1783" s="1">
        <v>0.99999988079071001</v>
      </c>
      <c r="B1783" s="1">
        <v>7.4740767478942802E-2</v>
      </c>
      <c r="C1783" s="1">
        <v>2.0623646560124999E-4</v>
      </c>
      <c r="D1783" s="1">
        <v>0</v>
      </c>
      <c r="K1783" s="1">
        <v>1</v>
      </c>
      <c r="L1783" s="1">
        <v>0.10355877876281699</v>
      </c>
      <c r="M1783" s="1">
        <v>1.4515519142150801E-2</v>
      </c>
      <c r="N1783" s="1">
        <v>0</v>
      </c>
      <c r="P1783" s="1">
        <f t="shared" si="137"/>
        <v>1.1920928999487046E-7</v>
      </c>
      <c r="Q1783" s="1">
        <f t="shared" si="139"/>
        <v>2.8818011283874193E-2</v>
      </c>
      <c r="R1783" s="1">
        <f t="shared" si="140"/>
        <v>1.430928267654955E-2</v>
      </c>
      <c r="S1783" s="1">
        <f t="shared" si="141"/>
        <v>0</v>
      </c>
      <c r="T1783" s="1">
        <f t="shared" si="138"/>
        <v>4.3127413169713739E-2</v>
      </c>
    </row>
    <row r="1784" spans="1:20" x14ac:dyDescent="0.4">
      <c r="A1784" s="1">
        <v>0.99999976158142001</v>
      </c>
      <c r="B1784" s="1">
        <v>0</v>
      </c>
      <c r="C1784" s="1">
        <v>2.43214494548738E-3</v>
      </c>
      <c r="D1784" s="1">
        <v>0</v>
      </c>
      <c r="K1784" s="1">
        <v>1</v>
      </c>
      <c r="L1784" s="1">
        <v>0</v>
      </c>
      <c r="M1784" s="1">
        <v>0</v>
      </c>
      <c r="N1784" s="1">
        <v>0</v>
      </c>
      <c r="P1784" s="1">
        <f t="shared" si="137"/>
        <v>2.3841857998974092E-7</v>
      </c>
      <c r="Q1784" s="1">
        <f t="shared" si="139"/>
        <v>0</v>
      </c>
      <c r="R1784" s="1">
        <f t="shared" si="140"/>
        <v>2.43214494548738E-3</v>
      </c>
      <c r="S1784" s="1">
        <f t="shared" si="141"/>
        <v>0</v>
      </c>
      <c r="T1784" s="1">
        <f t="shared" si="138"/>
        <v>2.4323833640673698E-3</v>
      </c>
    </row>
    <row r="1785" spans="1:20" x14ac:dyDescent="0.4">
      <c r="A1785" s="1">
        <v>0.99999952316284102</v>
      </c>
      <c r="B1785" s="1">
        <v>0.16394972801208399</v>
      </c>
      <c r="C1785" s="1">
        <v>0.330892324447631</v>
      </c>
      <c r="D1785" s="1">
        <v>0</v>
      </c>
      <c r="K1785" s="1">
        <v>1</v>
      </c>
      <c r="L1785" s="1">
        <v>0.50986760854721003</v>
      </c>
      <c r="M1785" s="1">
        <v>0.403612971305847</v>
      </c>
      <c r="N1785" s="1">
        <v>0</v>
      </c>
      <c r="P1785" s="1">
        <f t="shared" si="137"/>
        <v>4.7683715898028112E-7</v>
      </c>
      <c r="Q1785" s="1">
        <f t="shared" si="139"/>
        <v>0.34591788053512607</v>
      </c>
      <c r="R1785" s="1">
        <f t="shared" si="140"/>
        <v>7.2720646858215998E-2</v>
      </c>
      <c r="S1785" s="1">
        <f t="shared" si="141"/>
        <v>0</v>
      </c>
      <c r="T1785" s="1">
        <f t="shared" si="138"/>
        <v>0.41863900423050104</v>
      </c>
    </row>
    <row r="1786" spans="1:20" x14ac:dyDescent="0.4">
      <c r="A1786" s="1">
        <v>0.99999964237213101</v>
      </c>
      <c r="B1786" s="1">
        <v>0.30679309368133501</v>
      </c>
      <c r="C1786" s="1">
        <v>0.15140239894390101</v>
      </c>
      <c r="D1786" s="1">
        <v>0</v>
      </c>
      <c r="K1786" s="1">
        <v>1</v>
      </c>
      <c r="L1786" s="1">
        <v>0.74811369180679299</v>
      </c>
      <c r="M1786" s="1">
        <v>0.177086591720581</v>
      </c>
      <c r="N1786" s="1">
        <v>0</v>
      </c>
      <c r="P1786" s="1">
        <f t="shared" si="137"/>
        <v>3.5762786898541066E-7</v>
      </c>
      <c r="Q1786" s="1">
        <f t="shared" si="139"/>
        <v>0.44132059812545799</v>
      </c>
      <c r="R1786" s="1">
        <f t="shared" si="140"/>
        <v>2.5684192776679993E-2</v>
      </c>
      <c r="S1786" s="1">
        <f t="shared" si="141"/>
        <v>0</v>
      </c>
      <c r="T1786" s="1">
        <f t="shared" si="138"/>
        <v>0.46700514853000696</v>
      </c>
    </row>
    <row r="1787" spans="1:20" x14ac:dyDescent="0.4">
      <c r="A1787" s="1">
        <v>0.99999940395355202</v>
      </c>
      <c r="B1787" s="1">
        <v>0.26548802852630599</v>
      </c>
      <c r="C1787" s="1">
        <v>7.4611409218050499E-5</v>
      </c>
      <c r="D1787" s="1">
        <v>0</v>
      </c>
      <c r="K1787" s="1">
        <v>1</v>
      </c>
      <c r="L1787" s="1">
        <v>0.65663993358612005</v>
      </c>
      <c r="M1787" s="1">
        <v>0</v>
      </c>
      <c r="N1787" s="1">
        <v>0</v>
      </c>
      <c r="P1787" s="1">
        <f t="shared" si="137"/>
        <v>5.9604644797595085E-7</v>
      </c>
      <c r="Q1787" s="1">
        <f t="shared" si="139"/>
        <v>0.39115190505981406</v>
      </c>
      <c r="R1787" s="1">
        <f t="shared" si="140"/>
        <v>7.4611409218050499E-5</v>
      </c>
      <c r="S1787" s="1">
        <f t="shared" si="141"/>
        <v>0</v>
      </c>
      <c r="T1787" s="1">
        <f t="shared" si="138"/>
        <v>0.39122711251548009</v>
      </c>
    </row>
    <row r="1788" spans="1:20" x14ac:dyDescent="0.4">
      <c r="A1788" s="1">
        <v>0.99999833106994596</v>
      </c>
      <c r="B1788" s="1">
        <v>3.2352209091186503E-2</v>
      </c>
      <c r="C1788" s="1">
        <v>0.32842576503753601</v>
      </c>
      <c r="D1788" s="1">
        <v>0</v>
      </c>
      <c r="K1788" s="1">
        <v>1</v>
      </c>
      <c r="L1788" s="1">
        <v>0.16480171680450401</v>
      </c>
      <c r="M1788" s="1">
        <v>0.24754917621612499</v>
      </c>
      <c r="N1788" s="1">
        <v>0</v>
      </c>
      <c r="P1788" s="1">
        <f t="shared" si="137"/>
        <v>1.6689300540440044E-6</v>
      </c>
      <c r="Q1788" s="1">
        <f t="shared" si="139"/>
        <v>0.13244950771331751</v>
      </c>
      <c r="R1788" s="1">
        <f t="shared" si="140"/>
        <v>8.0876588821411022E-2</v>
      </c>
      <c r="S1788" s="1">
        <f t="shared" si="141"/>
        <v>0</v>
      </c>
      <c r="T1788" s="1">
        <f t="shared" si="138"/>
        <v>0.21332776546478258</v>
      </c>
    </row>
    <row r="1789" spans="1:20" x14ac:dyDescent="0.4">
      <c r="A1789" s="1">
        <v>0.99999809265136697</v>
      </c>
      <c r="B1789" s="1">
        <v>0.20598703622817899</v>
      </c>
      <c r="C1789" s="1">
        <v>4.4990275055169998E-3</v>
      </c>
      <c r="D1789" s="1">
        <v>0</v>
      </c>
      <c r="K1789" s="1">
        <v>1</v>
      </c>
      <c r="L1789" s="1">
        <v>0.61466932296752896</v>
      </c>
      <c r="M1789" s="1">
        <v>3.8095474243164E-2</v>
      </c>
      <c r="N1789" s="1">
        <v>0</v>
      </c>
      <c r="P1789" s="1">
        <f t="shared" si="137"/>
        <v>1.9073486330345446E-6</v>
      </c>
      <c r="Q1789" s="1">
        <f t="shared" si="139"/>
        <v>0.40868228673934998</v>
      </c>
      <c r="R1789" s="1">
        <f t="shared" si="140"/>
        <v>3.3596446737647001E-2</v>
      </c>
      <c r="S1789" s="1">
        <f t="shared" si="141"/>
        <v>0</v>
      </c>
      <c r="T1789" s="1">
        <f t="shared" si="138"/>
        <v>0.44228064082563001</v>
      </c>
    </row>
    <row r="1790" spans="1:20" x14ac:dyDescent="0.4">
      <c r="A1790" s="1">
        <v>0.99999940395355202</v>
      </c>
      <c r="B1790" s="1">
        <v>5.0203859806060701E-2</v>
      </c>
      <c r="C1790" s="1">
        <v>6.6933125257491996E-2</v>
      </c>
      <c r="D1790" s="1">
        <v>0</v>
      </c>
      <c r="K1790" s="1">
        <v>1</v>
      </c>
      <c r="L1790" s="1">
        <v>0.39610904455184898</v>
      </c>
      <c r="M1790" s="1">
        <v>6.3738048076629597E-2</v>
      </c>
      <c r="N1790" s="1">
        <v>0</v>
      </c>
      <c r="P1790" s="1">
        <f t="shared" si="137"/>
        <v>5.9604644797595085E-7</v>
      </c>
      <c r="Q1790" s="1">
        <f t="shared" si="139"/>
        <v>0.3459051847457883</v>
      </c>
      <c r="R1790" s="1">
        <f t="shared" si="140"/>
        <v>3.195077180862399E-3</v>
      </c>
      <c r="S1790" s="1">
        <f t="shared" si="141"/>
        <v>0</v>
      </c>
      <c r="T1790" s="1">
        <f t="shared" si="138"/>
        <v>0.34910085797309864</v>
      </c>
    </row>
    <row r="1791" spans="1:20" x14ac:dyDescent="0.4">
      <c r="A1791" s="1">
        <v>0.99999916553497303</v>
      </c>
      <c r="B1791" s="1">
        <v>0</v>
      </c>
      <c r="C1791" s="1">
        <v>0.30520153045654203</v>
      </c>
      <c r="D1791" s="1">
        <v>0</v>
      </c>
      <c r="K1791" s="1">
        <v>1</v>
      </c>
      <c r="L1791" s="1">
        <v>0.10430407524108801</v>
      </c>
      <c r="M1791" s="1">
        <v>0.332774698734283</v>
      </c>
      <c r="N1791" s="1">
        <v>0</v>
      </c>
      <c r="P1791" s="1">
        <f t="shared" si="137"/>
        <v>8.3446502696649105E-7</v>
      </c>
      <c r="Q1791" s="1">
        <f t="shared" si="139"/>
        <v>0.10430407524108801</v>
      </c>
      <c r="R1791" s="1">
        <f t="shared" si="140"/>
        <v>2.7573168277740978E-2</v>
      </c>
      <c r="S1791" s="1">
        <f t="shared" si="141"/>
        <v>0</v>
      </c>
      <c r="T1791" s="1">
        <f t="shared" si="138"/>
        <v>0.13187807798385595</v>
      </c>
    </row>
    <row r="1792" spans="1:20" x14ac:dyDescent="0.4">
      <c r="A1792" s="1">
        <v>0.99999833106994596</v>
      </c>
      <c r="B1792" s="1">
        <v>6.68500065803527E-2</v>
      </c>
      <c r="C1792" s="1">
        <v>3.8388255983591003E-2</v>
      </c>
      <c r="D1792" s="1">
        <v>0</v>
      </c>
      <c r="K1792" s="1">
        <v>1</v>
      </c>
      <c r="L1792" s="1">
        <v>0.137762606143951</v>
      </c>
      <c r="M1792" s="1">
        <v>2.28502750396728E-2</v>
      </c>
      <c r="N1792" s="1">
        <v>0</v>
      </c>
      <c r="P1792" s="1">
        <f t="shared" si="137"/>
        <v>1.6689300540440044E-6</v>
      </c>
      <c r="Q1792" s="1">
        <f t="shared" si="139"/>
        <v>7.09125995635983E-2</v>
      </c>
      <c r="R1792" s="1">
        <f t="shared" si="140"/>
        <v>1.5537980943918204E-2</v>
      </c>
      <c r="S1792" s="1">
        <f t="shared" si="141"/>
        <v>0</v>
      </c>
      <c r="T1792" s="1">
        <f t="shared" si="138"/>
        <v>8.6452249437570544E-2</v>
      </c>
    </row>
    <row r="1793" spans="1:20" x14ac:dyDescent="0.4">
      <c r="A1793" s="1">
        <v>0.99999368190765303</v>
      </c>
      <c r="B1793" s="1">
        <v>0.75424456596374501</v>
      </c>
      <c r="C1793" s="1">
        <v>3.4926313674077299E-4</v>
      </c>
      <c r="D1793" s="1">
        <v>0</v>
      </c>
      <c r="K1793" s="1">
        <v>1</v>
      </c>
      <c r="L1793" s="1">
        <v>1.4951577186584399</v>
      </c>
      <c r="M1793" s="1">
        <v>0</v>
      </c>
      <c r="N1793" s="1">
        <v>0</v>
      </c>
      <c r="P1793" s="1">
        <f t="shared" si="137"/>
        <v>6.3180923469685624E-6</v>
      </c>
      <c r="Q1793" s="1">
        <f t="shared" si="139"/>
        <v>0.74091315269469493</v>
      </c>
      <c r="R1793" s="1">
        <f t="shared" si="140"/>
        <v>3.4926313674077299E-4</v>
      </c>
      <c r="S1793" s="1">
        <f t="shared" si="141"/>
        <v>0</v>
      </c>
      <c r="T1793" s="1">
        <f t="shared" si="138"/>
        <v>0.74126873392378267</v>
      </c>
    </row>
    <row r="1794" spans="1:20" x14ac:dyDescent="0.4">
      <c r="A1794" s="1">
        <v>0.99999952316284102</v>
      </c>
      <c r="B1794" s="1">
        <v>0.22667473554611201</v>
      </c>
      <c r="C1794" s="1">
        <v>2.0348986145108899E-3</v>
      </c>
      <c r="D1794" s="1">
        <v>0</v>
      </c>
      <c r="K1794" s="1">
        <v>1</v>
      </c>
      <c r="L1794" s="1">
        <v>0.72050529718399003</v>
      </c>
      <c r="M1794" s="1">
        <v>0</v>
      </c>
      <c r="N1794" s="1">
        <v>0</v>
      </c>
      <c r="P1794" s="1">
        <f t="shared" ref="P1794:P1857" si="142">ABS(A1794-K1794)</f>
        <v>4.7683715898028112E-7</v>
      </c>
      <c r="Q1794" s="1">
        <f t="shared" si="139"/>
        <v>0.49383056163787803</v>
      </c>
      <c r="R1794" s="1">
        <f t="shared" si="140"/>
        <v>2.0348986145108899E-3</v>
      </c>
      <c r="S1794" s="1">
        <f t="shared" si="141"/>
        <v>0</v>
      </c>
      <c r="T1794" s="1">
        <f t="shared" ref="T1794:T1857" si="143">SUM(P1794:S1794)</f>
        <v>0.4958659370895479</v>
      </c>
    </row>
    <row r="1795" spans="1:20" x14ac:dyDescent="0.4">
      <c r="A1795" s="1">
        <v>0.99999868869781405</v>
      </c>
      <c r="B1795" s="1">
        <v>0.117618978023529</v>
      </c>
      <c r="C1795" s="1">
        <v>4.5034925278741799E-5</v>
      </c>
      <c r="D1795" s="1">
        <v>0</v>
      </c>
      <c r="K1795" s="1">
        <v>1</v>
      </c>
      <c r="L1795" s="1">
        <v>0.44030547142028797</v>
      </c>
      <c r="M1795" s="1">
        <v>5.8419823646545403E-2</v>
      </c>
      <c r="N1795" s="1">
        <v>0</v>
      </c>
      <c r="P1795" s="1">
        <f t="shared" si="142"/>
        <v>1.3113021859467722E-6</v>
      </c>
      <c r="Q1795" s="1">
        <f t="shared" si="139"/>
        <v>0.32268649339675898</v>
      </c>
      <c r="R1795" s="1">
        <f t="shared" si="140"/>
        <v>5.8374788721266661E-2</v>
      </c>
      <c r="S1795" s="1">
        <f t="shared" si="141"/>
        <v>0</v>
      </c>
      <c r="T1795" s="1">
        <f t="shared" si="143"/>
        <v>0.38106259342021159</v>
      </c>
    </row>
    <row r="1796" spans="1:20" x14ac:dyDescent="0.4">
      <c r="A1796" s="1">
        <v>0.99999964237213101</v>
      </c>
      <c r="B1796" s="1">
        <v>0.34654766321182201</v>
      </c>
      <c r="C1796" s="1">
        <v>7.8910373151302296E-2</v>
      </c>
      <c r="D1796" s="1">
        <v>0</v>
      </c>
      <c r="K1796" s="1">
        <v>1</v>
      </c>
      <c r="L1796" s="1">
        <v>0.92452514171600297</v>
      </c>
      <c r="M1796" s="1">
        <v>9.7355842590332003E-2</v>
      </c>
      <c r="N1796" s="1">
        <v>0</v>
      </c>
      <c r="P1796" s="1">
        <f t="shared" si="142"/>
        <v>3.5762786898541066E-7</v>
      </c>
      <c r="Q1796" s="1">
        <f t="shared" si="139"/>
        <v>0.57797747850418091</v>
      </c>
      <c r="R1796" s="1">
        <f t="shared" si="140"/>
        <v>1.8445469439029707E-2</v>
      </c>
      <c r="S1796" s="1">
        <f t="shared" si="141"/>
        <v>0</v>
      </c>
      <c r="T1796" s="1">
        <f t="shared" si="143"/>
        <v>0.59642330557107959</v>
      </c>
    </row>
    <row r="1797" spans="1:20" x14ac:dyDescent="0.4">
      <c r="A1797" s="1">
        <v>0.99999940395355202</v>
      </c>
      <c r="B1797" s="1">
        <v>6.3518285751342704E-2</v>
      </c>
      <c r="C1797" s="1">
        <v>5.8608543127775102E-2</v>
      </c>
      <c r="D1797" s="1">
        <v>0</v>
      </c>
      <c r="K1797" s="1">
        <v>1</v>
      </c>
      <c r="L1797" s="1">
        <v>0.23583620786666801</v>
      </c>
      <c r="M1797" s="1">
        <v>7.5600445270538302E-2</v>
      </c>
      <c r="N1797" s="1">
        <v>0</v>
      </c>
      <c r="P1797" s="1">
        <f t="shared" si="142"/>
        <v>5.9604644797595085E-7</v>
      </c>
      <c r="Q1797" s="1">
        <f t="shared" si="139"/>
        <v>0.17231792211532532</v>
      </c>
      <c r="R1797" s="1">
        <f t="shared" si="140"/>
        <v>1.69919021427632E-2</v>
      </c>
      <c r="S1797" s="1">
        <f t="shared" si="141"/>
        <v>0</v>
      </c>
      <c r="T1797" s="1">
        <f t="shared" si="143"/>
        <v>0.18931042030453649</v>
      </c>
    </row>
    <row r="1798" spans="1:20" x14ac:dyDescent="0.4">
      <c r="A1798" s="1">
        <v>0.99999868869781405</v>
      </c>
      <c r="B1798" s="1">
        <v>0.18535095453262301</v>
      </c>
      <c r="C1798" s="1">
        <v>4.4992971197643698E-6</v>
      </c>
      <c r="D1798" s="1">
        <v>0</v>
      </c>
      <c r="K1798" s="1">
        <v>1</v>
      </c>
      <c r="L1798" s="1">
        <v>0.60003072023391701</v>
      </c>
      <c r="M1798" s="1">
        <v>0</v>
      </c>
      <c r="N1798" s="1">
        <v>0</v>
      </c>
      <c r="P1798" s="1">
        <f t="shared" si="142"/>
        <v>1.3113021859467722E-6</v>
      </c>
      <c r="Q1798" s="1">
        <f t="shared" si="139"/>
        <v>0.414679765701294</v>
      </c>
      <c r="R1798" s="1">
        <f t="shared" si="140"/>
        <v>4.4992971197643698E-6</v>
      </c>
      <c r="S1798" s="1">
        <f t="shared" si="141"/>
        <v>0</v>
      </c>
      <c r="T1798" s="1">
        <f t="shared" si="143"/>
        <v>0.41468557630059971</v>
      </c>
    </row>
    <row r="1799" spans="1:20" x14ac:dyDescent="0.4">
      <c r="A1799" s="1">
        <v>0.99999868869781405</v>
      </c>
      <c r="B1799" s="1">
        <v>3.1549394130706697E-2</v>
      </c>
      <c r="C1799" s="1">
        <v>8.5485484451055492E-3</v>
      </c>
      <c r="D1799" s="1">
        <v>0</v>
      </c>
      <c r="K1799" s="1">
        <v>1</v>
      </c>
      <c r="L1799" s="1">
        <v>0.104730010032653</v>
      </c>
      <c r="M1799" s="1">
        <v>0</v>
      </c>
      <c r="N1799" s="1">
        <v>0</v>
      </c>
      <c r="P1799" s="1">
        <f t="shared" si="142"/>
        <v>1.3113021859467722E-6</v>
      </c>
      <c r="Q1799" s="1">
        <f t="shared" si="139"/>
        <v>7.31806159019463E-2</v>
      </c>
      <c r="R1799" s="1">
        <f t="shared" si="140"/>
        <v>8.5485484451055492E-3</v>
      </c>
      <c r="S1799" s="1">
        <f t="shared" si="141"/>
        <v>0</v>
      </c>
      <c r="T1799" s="1">
        <f t="shared" si="143"/>
        <v>8.1730475649237799E-2</v>
      </c>
    </row>
    <row r="1800" spans="1:20" x14ac:dyDescent="0.4">
      <c r="A1800" s="1">
        <v>0.99999904632568304</v>
      </c>
      <c r="B1800" s="1">
        <v>7.0962905883789002E-3</v>
      </c>
      <c r="C1800" s="1">
        <v>5.6244404986500697E-3</v>
      </c>
      <c r="D1800" s="1">
        <v>0</v>
      </c>
      <c r="K1800" s="1">
        <v>1</v>
      </c>
      <c r="L1800" s="1">
        <v>0.23391282558441101</v>
      </c>
      <c r="M1800" s="1">
        <v>0</v>
      </c>
      <c r="N1800" s="1">
        <v>0</v>
      </c>
      <c r="P1800" s="1">
        <f t="shared" si="142"/>
        <v>9.5367431696136151E-7</v>
      </c>
      <c r="Q1800" s="1">
        <f t="shared" si="139"/>
        <v>0.2268165349960321</v>
      </c>
      <c r="R1800" s="1">
        <f t="shared" si="140"/>
        <v>5.6244404986500697E-3</v>
      </c>
      <c r="S1800" s="1">
        <f t="shared" si="141"/>
        <v>0</v>
      </c>
      <c r="T1800" s="1">
        <f t="shared" si="143"/>
        <v>0.23244192916899914</v>
      </c>
    </row>
    <row r="1801" spans="1:20" x14ac:dyDescent="0.4">
      <c r="A1801" s="1">
        <v>0.99999988079071001</v>
      </c>
      <c r="B1801" s="1">
        <v>5.1995456218719399E-2</v>
      </c>
      <c r="C1801" s="1">
        <v>1.8664359231479401E-4</v>
      </c>
      <c r="D1801" s="1">
        <v>0</v>
      </c>
      <c r="K1801" s="1">
        <v>1</v>
      </c>
      <c r="L1801" s="1">
        <v>9.4711899757385198E-2</v>
      </c>
      <c r="M1801" s="1">
        <v>2.0538568496704102E-3</v>
      </c>
      <c r="N1801" s="1">
        <v>0</v>
      </c>
      <c r="P1801" s="1">
        <f t="shared" si="142"/>
        <v>1.1920928999487046E-7</v>
      </c>
      <c r="Q1801" s="1">
        <f t="shared" si="139"/>
        <v>4.2716443538665799E-2</v>
      </c>
      <c r="R1801" s="1">
        <f t="shared" si="140"/>
        <v>1.8672132573556161E-3</v>
      </c>
      <c r="S1801" s="1">
        <f t="shared" si="141"/>
        <v>0</v>
      </c>
      <c r="T1801" s="1">
        <f t="shared" si="143"/>
        <v>4.458377600531141E-2</v>
      </c>
    </row>
    <row r="1802" spans="1:20" x14ac:dyDescent="0.4">
      <c r="A1802" s="1">
        <v>0.99999928474426203</v>
      </c>
      <c r="B1802" s="1">
        <v>0</v>
      </c>
      <c r="C1802" s="1">
        <v>1.84125165105797E-4</v>
      </c>
      <c r="D1802" s="1">
        <v>0</v>
      </c>
      <c r="K1802" s="1">
        <v>1</v>
      </c>
      <c r="L1802" s="1">
        <v>3.34450006484985E-2</v>
      </c>
      <c r="M1802" s="1">
        <v>2.1835874766111301E-2</v>
      </c>
      <c r="N1802" s="1">
        <v>0</v>
      </c>
      <c r="P1802" s="1">
        <f t="shared" si="142"/>
        <v>7.1525573797082131E-7</v>
      </c>
      <c r="Q1802" s="1">
        <f t="shared" si="139"/>
        <v>3.34450006484985E-2</v>
      </c>
      <c r="R1802" s="1">
        <f t="shared" si="140"/>
        <v>2.1651749601005504E-2</v>
      </c>
      <c r="S1802" s="1">
        <f t="shared" si="141"/>
        <v>0</v>
      </c>
      <c r="T1802" s="1">
        <f t="shared" si="143"/>
        <v>5.5097465505241972E-2</v>
      </c>
    </row>
    <row r="1803" spans="1:20" x14ac:dyDescent="0.4">
      <c r="A1803" s="1">
        <v>0.99999916553497303</v>
      </c>
      <c r="B1803" s="1">
        <v>0.37387686967849698</v>
      </c>
      <c r="C1803" s="1">
        <v>2.98452505376189E-5</v>
      </c>
      <c r="D1803" s="1">
        <v>0</v>
      </c>
      <c r="K1803" s="1">
        <v>1</v>
      </c>
      <c r="L1803" s="1">
        <v>0.59084445238113403</v>
      </c>
      <c r="M1803" s="1">
        <v>0</v>
      </c>
      <c r="N1803" s="1">
        <v>0</v>
      </c>
      <c r="P1803" s="1">
        <f t="shared" si="142"/>
        <v>8.3446502696649105E-7</v>
      </c>
      <c r="Q1803" s="1">
        <f t="shared" si="139"/>
        <v>0.21696758270263705</v>
      </c>
      <c r="R1803" s="1">
        <f t="shared" si="140"/>
        <v>2.98452505376189E-5</v>
      </c>
      <c r="S1803" s="1">
        <f t="shared" si="141"/>
        <v>0</v>
      </c>
      <c r="T1803" s="1">
        <f t="shared" si="143"/>
        <v>0.21699826241820164</v>
      </c>
    </row>
    <row r="1804" spans="1:20" x14ac:dyDescent="0.4">
      <c r="A1804" s="1">
        <v>0.99999988079071001</v>
      </c>
      <c r="B1804" s="1">
        <v>9.2755079269409096E-2</v>
      </c>
      <c r="C1804" s="1">
        <v>0.106367617845535</v>
      </c>
      <c r="D1804" s="1">
        <v>0</v>
      </c>
      <c r="K1804" s="1">
        <v>1</v>
      </c>
      <c r="L1804" s="1">
        <v>0.242151498794555</v>
      </c>
      <c r="M1804" s="1">
        <v>4.2514599859714501E-2</v>
      </c>
      <c r="N1804" s="1">
        <v>0</v>
      </c>
      <c r="P1804" s="1">
        <f t="shared" si="142"/>
        <v>1.1920928999487046E-7</v>
      </c>
      <c r="Q1804" s="1">
        <f t="shared" si="139"/>
        <v>0.1493964195251459</v>
      </c>
      <c r="R1804" s="1">
        <f t="shared" si="140"/>
        <v>6.3853017985820493E-2</v>
      </c>
      <c r="S1804" s="1">
        <f t="shared" si="141"/>
        <v>0</v>
      </c>
      <c r="T1804" s="1">
        <f t="shared" si="143"/>
        <v>0.21324955672025639</v>
      </c>
    </row>
    <row r="1805" spans="1:20" x14ac:dyDescent="0.4">
      <c r="A1805" s="1">
        <v>0.99999678134918202</v>
      </c>
      <c r="B1805" s="1">
        <v>5.2502512931823703E-2</v>
      </c>
      <c r="C1805" s="1">
        <v>2.03652976779267E-4</v>
      </c>
      <c r="D1805" s="1">
        <v>0</v>
      </c>
      <c r="K1805" s="1">
        <v>1</v>
      </c>
      <c r="L1805" s="1">
        <v>0.41358232498168901</v>
      </c>
      <c r="M1805" s="1">
        <v>0</v>
      </c>
      <c r="N1805" s="1">
        <v>0</v>
      </c>
      <c r="P1805" s="1">
        <f t="shared" si="142"/>
        <v>3.2186508179821161E-6</v>
      </c>
      <c r="Q1805" s="1">
        <f t="shared" si="139"/>
        <v>0.36107981204986528</v>
      </c>
      <c r="R1805" s="1">
        <f t="shared" si="140"/>
        <v>2.03652976779267E-4</v>
      </c>
      <c r="S1805" s="1">
        <f t="shared" si="141"/>
        <v>0</v>
      </c>
      <c r="T1805" s="1">
        <f t="shared" si="143"/>
        <v>0.36128668367746253</v>
      </c>
    </row>
    <row r="1806" spans="1:20" x14ac:dyDescent="0.4">
      <c r="A1806" s="1">
        <v>0.99999761581420799</v>
      </c>
      <c r="B1806" s="1">
        <v>0.63112139701843195</v>
      </c>
      <c r="C1806" s="1">
        <v>2.5186797603964799E-2</v>
      </c>
      <c r="D1806" s="1">
        <v>0</v>
      </c>
      <c r="K1806" s="1">
        <v>1</v>
      </c>
      <c r="L1806" s="1">
        <v>1.1278977394103999</v>
      </c>
      <c r="M1806" s="1">
        <v>9.5337629318237305E-4</v>
      </c>
      <c r="N1806" s="1">
        <v>0</v>
      </c>
      <c r="P1806" s="1">
        <f t="shared" si="142"/>
        <v>2.3841857920148257E-6</v>
      </c>
      <c r="Q1806" s="1">
        <f t="shared" si="139"/>
        <v>0.496776342391968</v>
      </c>
      <c r="R1806" s="1">
        <f t="shared" si="140"/>
        <v>2.4233421310782426E-2</v>
      </c>
      <c r="S1806" s="1">
        <f t="shared" si="141"/>
        <v>0</v>
      </c>
      <c r="T1806" s="1">
        <f t="shared" si="143"/>
        <v>0.52101214788854244</v>
      </c>
    </row>
    <row r="1807" spans="1:20" x14ac:dyDescent="0.4">
      <c r="A1807" s="1">
        <v>0.99999940395355202</v>
      </c>
      <c r="B1807" s="1">
        <v>4.2488038539886398E-2</v>
      </c>
      <c r="C1807" s="1">
        <v>0.123387828469276</v>
      </c>
      <c r="D1807" s="1">
        <v>0</v>
      </c>
      <c r="K1807" s="1">
        <v>1</v>
      </c>
      <c r="L1807" s="1">
        <v>0.419448971748352</v>
      </c>
      <c r="M1807" s="1">
        <v>3.2450042665004702E-2</v>
      </c>
      <c r="N1807" s="1">
        <v>0</v>
      </c>
      <c r="P1807" s="1">
        <f t="shared" si="142"/>
        <v>5.9604644797595085E-7</v>
      </c>
      <c r="Q1807" s="1">
        <f t="shared" si="139"/>
        <v>0.37696093320846558</v>
      </c>
      <c r="R1807" s="1">
        <f t="shared" si="140"/>
        <v>9.0937785804271296E-2</v>
      </c>
      <c r="S1807" s="1">
        <f t="shared" si="141"/>
        <v>0</v>
      </c>
      <c r="T1807" s="1">
        <f t="shared" si="143"/>
        <v>0.46789931505918486</v>
      </c>
    </row>
    <row r="1808" spans="1:20" x14ac:dyDescent="0.4">
      <c r="A1808" s="1">
        <v>0.99999940395355202</v>
      </c>
      <c r="B1808" s="1">
        <v>0.35121047496795599</v>
      </c>
      <c r="C1808" s="1">
        <v>3.73369926819577E-4</v>
      </c>
      <c r="D1808" s="1">
        <v>0</v>
      </c>
      <c r="K1808" s="1">
        <v>1</v>
      </c>
      <c r="L1808" s="1">
        <v>0.77497851848602195</v>
      </c>
      <c r="M1808" s="1">
        <v>0</v>
      </c>
      <c r="N1808" s="1">
        <v>0</v>
      </c>
      <c r="P1808" s="1">
        <f t="shared" si="142"/>
        <v>5.9604644797595085E-7</v>
      </c>
      <c r="Q1808" s="1">
        <f t="shared" si="139"/>
        <v>0.42376804351806596</v>
      </c>
      <c r="R1808" s="1">
        <f t="shared" si="140"/>
        <v>3.73369926819577E-4</v>
      </c>
      <c r="S1808" s="1">
        <f t="shared" si="141"/>
        <v>0</v>
      </c>
      <c r="T1808" s="1">
        <f t="shared" si="143"/>
        <v>0.42414200949133352</v>
      </c>
    </row>
    <row r="1809" spans="1:20" x14ac:dyDescent="0.4">
      <c r="A1809" s="1">
        <v>0.99999964237213101</v>
      </c>
      <c r="B1809" s="1">
        <v>0</v>
      </c>
      <c r="C1809" s="1">
        <v>2.2112177684903101E-3</v>
      </c>
      <c r="D1809" s="1">
        <v>0</v>
      </c>
      <c r="K1809" s="1">
        <v>1</v>
      </c>
      <c r="L1809" s="1">
        <v>6.8715214729308999E-2</v>
      </c>
      <c r="M1809" s="1">
        <v>0</v>
      </c>
      <c r="N1809" s="1">
        <v>0</v>
      </c>
      <c r="P1809" s="1">
        <f t="shared" si="142"/>
        <v>3.5762786898541066E-7</v>
      </c>
      <c r="Q1809" s="1">
        <f t="shared" ref="Q1809:Q1872" si="144">ABS(B1809-L1809)</f>
        <v>6.8715214729308999E-2</v>
      </c>
      <c r="R1809" s="1">
        <f t="shared" ref="R1809:R1872" si="145">ABS(C1809-M1809)</f>
        <v>2.2112177684903101E-3</v>
      </c>
      <c r="S1809" s="1">
        <f t="shared" ref="S1809:S1872" si="146">ABS(D1809-N1809)</f>
        <v>0</v>
      </c>
      <c r="T1809" s="1">
        <f t="shared" si="143"/>
        <v>7.0926790125668299E-2</v>
      </c>
    </row>
    <row r="1810" spans="1:20" x14ac:dyDescent="0.4">
      <c r="A1810" s="1">
        <v>0.99999904632568304</v>
      </c>
      <c r="B1810" s="1">
        <v>1.3283252716064399E-2</v>
      </c>
      <c r="C1810" s="1">
        <v>2.4050685169640901E-5</v>
      </c>
      <c r="D1810" s="1">
        <v>0</v>
      </c>
      <c r="K1810" s="1">
        <v>1</v>
      </c>
      <c r="L1810" s="1">
        <v>0.389160275459289</v>
      </c>
      <c r="M1810" s="1">
        <v>0</v>
      </c>
      <c r="N1810" s="1">
        <v>0</v>
      </c>
      <c r="P1810" s="1">
        <f t="shared" si="142"/>
        <v>9.5367431696136151E-7</v>
      </c>
      <c r="Q1810" s="1">
        <f t="shared" si="144"/>
        <v>0.3758770227432246</v>
      </c>
      <c r="R1810" s="1">
        <f t="shared" si="145"/>
        <v>2.4050685169640901E-5</v>
      </c>
      <c r="S1810" s="1">
        <f t="shared" si="146"/>
        <v>0</v>
      </c>
      <c r="T1810" s="1">
        <f t="shared" si="143"/>
        <v>0.3759020271027112</v>
      </c>
    </row>
    <row r="1811" spans="1:20" x14ac:dyDescent="0.4">
      <c r="A1811" s="1">
        <v>0.99999821186065596</v>
      </c>
      <c r="B1811" s="1">
        <v>0.113071322441101</v>
      </c>
      <c r="C1811" s="1">
        <v>0.37571790814399703</v>
      </c>
      <c r="D1811" s="1">
        <v>0</v>
      </c>
      <c r="K1811" s="1">
        <v>1</v>
      </c>
      <c r="L1811" s="1">
        <v>0.155965745449066</v>
      </c>
      <c r="M1811" s="1">
        <v>0.26839038729667603</v>
      </c>
      <c r="N1811" s="1">
        <v>0</v>
      </c>
      <c r="P1811" s="1">
        <f t="shared" si="142"/>
        <v>1.7881393440388749E-6</v>
      </c>
      <c r="Q1811" s="1">
        <f t="shared" si="144"/>
        <v>4.2894423007964991E-2</v>
      </c>
      <c r="R1811" s="1">
        <f t="shared" si="145"/>
        <v>0.107327520847321</v>
      </c>
      <c r="S1811" s="1">
        <f t="shared" si="146"/>
        <v>0</v>
      </c>
      <c r="T1811" s="1">
        <f t="shared" si="143"/>
        <v>0.15022373199463002</v>
      </c>
    </row>
    <row r="1812" spans="1:20" x14ac:dyDescent="0.4">
      <c r="A1812" s="1">
        <v>0.99999833106994596</v>
      </c>
      <c r="B1812" s="1">
        <v>0.31272989511489802</v>
      </c>
      <c r="C1812" s="1">
        <v>0.26692503690719599</v>
      </c>
      <c r="D1812" s="1">
        <v>0</v>
      </c>
      <c r="K1812" s="1">
        <v>1</v>
      </c>
      <c r="L1812" s="1">
        <v>0.43967002630233698</v>
      </c>
      <c r="M1812" s="1">
        <v>0.290068209171295</v>
      </c>
      <c r="N1812" s="1">
        <v>0</v>
      </c>
      <c r="P1812" s="1">
        <f t="shared" si="142"/>
        <v>1.6689300540440044E-6</v>
      </c>
      <c r="Q1812" s="1">
        <f t="shared" si="144"/>
        <v>0.12694013118743896</v>
      </c>
      <c r="R1812" s="1">
        <f t="shared" si="145"/>
        <v>2.314317226409901E-2</v>
      </c>
      <c r="S1812" s="1">
        <f t="shared" si="146"/>
        <v>0</v>
      </c>
      <c r="T1812" s="1">
        <f t="shared" si="143"/>
        <v>0.15008497238159202</v>
      </c>
    </row>
    <row r="1813" spans="1:20" x14ac:dyDescent="0.4">
      <c r="A1813" s="1">
        <v>0.99999988079071001</v>
      </c>
      <c r="B1813" s="1">
        <v>8.5562527179718004E-2</v>
      </c>
      <c r="C1813" s="1">
        <v>8.7568047456443299E-4</v>
      </c>
      <c r="D1813" s="1">
        <v>0</v>
      </c>
      <c r="K1813" s="1">
        <v>1</v>
      </c>
      <c r="L1813" s="1">
        <v>0.34797590970992998</v>
      </c>
      <c r="M1813" s="1">
        <v>0</v>
      </c>
      <c r="N1813" s="1">
        <v>0</v>
      </c>
      <c r="P1813" s="1">
        <f t="shared" si="142"/>
        <v>1.1920928999487046E-7</v>
      </c>
      <c r="Q1813" s="1">
        <f t="shared" si="144"/>
        <v>0.26241338253021196</v>
      </c>
      <c r="R1813" s="1">
        <f t="shared" si="145"/>
        <v>8.7568047456443299E-4</v>
      </c>
      <c r="S1813" s="1">
        <f t="shared" si="146"/>
        <v>0</v>
      </c>
      <c r="T1813" s="1">
        <f t="shared" si="143"/>
        <v>0.26328918221406639</v>
      </c>
    </row>
    <row r="1814" spans="1:20" x14ac:dyDescent="0.4">
      <c r="A1814" s="1">
        <v>0.99999928474426203</v>
      </c>
      <c r="B1814" s="1">
        <v>0.22400784492492601</v>
      </c>
      <c r="C1814" s="1">
        <v>0.100822329521179</v>
      </c>
      <c r="D1814" s="1">
        <v>0</v>
      </c>
      <c r="K1814" s="1">
        <v>1</v>
      </c>
      <c r="L1814" s="1">
        <v>0.34612542390823298</v>
      </c>
      <c r="M1814" s="1">
        <v>7.7172249555587699E-2</v>
      </c>
      <c r="N1814" s="1">
        <v>0</v>
      </c>
      <c r="P1814" s="1">
        <f t="shared" si="142"/>
        <v>7.1525573797082131E-7</v>
      </c>
      <c r="Q1814" s="1">
        <f t="shared" si="144"/>
        <v>0.12211757898330697</v>
      </c>
      <c r="R1814" s="1">
        <f t="shared" si="145"/>
        <v>2.3650079965591306E-2</v>
      </c>
      <c r="S1814" s="1">
        <f t="shared" si="146"/>
        <v>0</v>
      </c>
      <c r="T1814" s="1">
        <f t="shared" si="143"/>
        <v>0.14576837420463623</v>
      </c>
    </row>
    <row r="1815" spans="1:20" x14ac:dyDescent="0.4">
      <c r="A1815" s="1">
        <v>0.99999904632568304</v>
      </c>
      <c r="B1815" s="1">
        <v>0.23723220825195299</v>
      </c>
      <c r="C1815" s="1">
        <v>5.37873784196563E-5</v>
      </c>
      <c r="D1815" s="1">
        <v>0</v>
      </c>
      <c r="K1815" s="1">
        <v>1</v>
      </c>
      <c r="L1815" s="1">
        <v>0.67526495456695501</v>
      </c>
      <c r="M1815" s="1">
        <v>0</v>
      </c>
      <c r="N1815" s="1">
        <v>0</v>
      </c>
      <c r="P1815" s="1">
        <f t="shared" si="142"/>
        <v>9.5367431696136151E-7</v>
      </c>
      <c r="Q1815" s="1">
        <f t="shared" si="144"/>
        <v>0.438032746315002</v>
      </c>
      <c r="R1815" s="1">
        <f t="shared" si="145"/>
        <v>5.37873784196563E-5</v>
      </c>
      <c r="S1815" s="1">
        <f t="shared" si="146"/>
        <v>0</v>
      </c>
      <c r="T1815" s="1">
        <f t="shared" si="143"/>
        <v>0.43808748736773861</v>
      </c>
    </row>
    <row r="1816" spans="1:20" x14ac:dyDescent="0.4">
      <c r="A1816" s="1">
        <v>0.99999988079071001</v>
      </c>
      <c r="B1816" s="1">
        <v>0</v>
      </c>
      <c r="C1816" s="1">
        <v>1.9406434148549999E-2</v>
      </c>
      <c r="D1816" s="1">
        <v>0</v>
      </c>
      <c r="K1816" s="1">
        <v>1</v>
      </c>
      <c r="L1816" s="1">
        <v>0.14992713928222601</v>
      </c>
      <c r="M1816" s="1">
        <v>6.0319900512695302E-4</v>
      </c>
      <c r="N1816" s="1">
        <v>0</v>
      </c>
      <c r="P1816" s="1">
        <f t="shared" si="142"/>
        <v>1.1920928999487046E-7</v>
      </c>
      <c r="Q1816" s="1">
        <f t="shared" si="144"/>
        <v>0.14992713928222601</v>
      </c>
      <c r="R1816" s="1">
        <f t="shared" si="145"/>
        <v>1.8803235143423046E-2</v>
      </c>
      <c r="S1816" s="1">
        <f t="shared" si="146"/>
        <v>0</v>
      </c>
      <c r="T1816" s="1">
        <f t="shared" si="143"/>
        <v>0.16873049363493905</v>
      </c>
    </row>
    <row r="1817" spans="1:20" x14ac:dyDescent="0.4">
      <c r="A1817" s="1">
        <v>0.99999833106994596</v>
      </c>
      <c r="B1817" s="1">
        <v>4.8728883266448898E-2</v>
      </c>
      <c r="C1817" s="1">
        <v>3.5614068619906898E-3</v>
      </c>
      <c r="D1817" s="1">
        <v>0</v>
      </c>
      <c r="K1817" s="1">
        <v>1</v>
      </c>
      <c r="L1817" s="1">
        <v>0.25197058916091902</v>
      </c>
      <c r="M1817" s="1">
        <v>3.9032101631164499E-3</v>
      </c>
      <c r="N1817" s="1">
        <v>0</v>
      </c>
      <c r="P1817" s="1">
        <f t="shared" si="142"/>
        <v>1.6689300540440044E-6</v>
      </c>
      <c r="Q1817" s="1">
        <f t="shared" si="144"/>
        <v>0.20324170589447013</v>
      </c>
      <c r="R1817" s="1">
        <f t="shared" si="145"/>
        <v>3.4180330112576008E-4</v>
      </c>
      <c r="S1817" s="1">
        <f t="shared" si="146"/>
        <v>0</v>
      </c>
      <c r="T1817" s="1">
        <f t="shared" si="143"/>
        <v>0.20358517812564994</v>
      </c>
    </row>
    <row r="1818" spans="1:20" x14ac:dyDescent="0.4">
      <c r="A1818" s="1">
        <v>0.99999892711639404</v>
      </c>
      <c r="B1818" s="1">
        <v>0.28200978040695102</v>
      </c>
      <c r="C1818" s="1">
        <v>4.6823290176689598E-5</v>
      </c>
      <c r="D1818" s="1">
        <v>0</v>
      </c>
      <c r="K1818" s="1">
        <v>1</v>
      </c>
      <c r="L1818" s="1">
        <v>0.67040586471557595</v>
      </c>
      <c r="M1818" s="1">
        <v>4.7947168350219699E-2</v>
      </c>
      <c r="N1818" s="1">
        <v>0</v>
      </c>
      <c r="P1818" s="1">
        <f t="shared" si="142"/>
        <v>1.0728836059570313E-6</v>
      </c>
      <c r="Q1818" s="1">
        <f t="shared" si="144"/>
        <v>0.38839608430862493</v>
      </c>
      <c r="R1818" s="1">
        <f t="shared" si="145"/>
        <v>4.7900345060043009E-2</v>
      </c>
      <c r="S1818" s="1">
        <f t="shared" si="146"/>
        <v>0</v>
      </c>
      <c r="T1818" s="1">
        <f t="shared" si="143"/>
        <v>0.43629750225227393</v>
      </c>
    </row>
    <row r="1819" spans="1:20" x14ac:dyDescent="0.4">
      <c r="A1819" s="1">
        <v>0.99999964237213101</v>
      </c>
      <c r="B1819" s="1">
        <v>1.3200640678405699E-2</v>
      </c>
      <c r="C1819" s="1">
        <v>0.26244598627090399</v>
      </c>
      <c r="D1819" s="1">
        <v>0</v>
      </c>
      <c r="K1819" s="1">
        <v>1</v>
      </c>
      <c r="L1819" s="1">
        <v>0.15439575910568201</v>
      </c>
      <c r="M1819" s="1">
        <v>0.25342866778373702</v>
      </c>
      <c r="N1819" s="1">
        <v>0</v>
      </c>
      <c r="P1819" s="1">
        <f t="shared" si="142"/>
        <v>3.5762786898541066E-7</v>
      </c>
      <c r="Q1819" s="1">
        <f t="shared" si="144"/>
        <v>0.14119511842727631</v>
      </c>
      <c r="R1819" s="1">
        <f t="shared" si="145"/>
        <v>9.0173184871669698E-3</v>
      </c>
      <c r="S1819" s="1">
        <f t="shared" si="146"/>
        <v>0</v>
      </c>
      <c r="T1819" s="1">
        <f t="shared" si="143"/>
        <v>0.15021279454231226</v>
      </c>
    </row>
    <row r="1820" spans="1:20" x14ac:dyDescent="0.4">
      <c r="A1820" s="1">
        <v>0.99999666213989202</v>
      </c>
      <c r="B1820" s="1">
        <v>0.180100917816162</v>
      </c>
      <c r="C1820" s="1">
        <v>0.47068414092063898</v>
      </c>
      <c r="D1820" s="1">
        <v>0</v>
      </c>
      <c r="K1820" s="1">
        <v>1</v>
      </c>
      <c r="L1820" s="1">
        <v>0.33658641576766901</v>
      </c>
      <c r="M1820" s="1">
        <v>0.37671405076980502</v>
      </c>
      <c r="N1820" s="1">
        <v>0</v>
      </c>
      <c r="P1820" s="1">
        <f t="shared" si="142"/>
        <v>3.3378601079769865E-6</v>
      </c>
      <c r="Q1820" s="1">
        <f t="shared" si="144"/>
        <v>0.15648549795150701</v>
      </c>
      <c r="R1820" s="1">
        <f t="shared" si="145"/>
        <v>9.3970090150833963E-2</v>
      </c>
      <c r="S1820" s="1">
        <f t="shared" si="146"/>
        <v>0</v>
      </c>
      <c r="T1820" s="1">
        <f t="shared" si="143"/>
        <v>0.25045892596244895</v>
      </c>
    </row>
    <row r="1821" spans="1:20" x14ac:dyDescent="0.4">
      <c r="A1821" s="1">
        <v>0.99999952316284102</v>
      </c>
      <c r="B1821" s="1">
        <v>0</v>
      </c>
      <c r="C1821" s="1">
        <v>2.5910492986440598E-3</v>
      </c>
      <c r="D1821" s="1">
        <v>0</v>
      </c>
      <c r="K1821" s="1">
        <v>1</v>
      </c>
      <c r="L1821" s="1">
        <v>0</v>
      </c>
      <c r="M1821" s="1">
        <v>0</v>
      </c>
      <c r="N1821" s="1">
        <v>0</v>
      </c>
      <c r="P1821" s="1">
        <f t="shared" si="142"/>
        <v>4.7683715898028112E-7</v>
      </c>
      <c r="Q1821" s="1">
        <f t="shared" si="144"/>
        <v>0</v>
      </c>
      <c r="R1821" s="1">
        <f t="shared" si="145"/>
        <v>2.5910492986440598E-3</v>
      </c>
      <c r="S1821" s="1">
        <f t="shared" si="146"/>
        <v>0</v>
      </c>
      <c r="T1821" s="1">
        <f t="shared" si="143"/>
        <v>2.5915261358030401E-3</v>
      </c>
    </row>
    <row r="1822" spans="1:20" x14ac:dyDescent="0.4">
      <c r="A1822" s="1">
        <v>0.99999868869781405</v>
      </c>
      <c r="B1822" s="1">
        <v>0.17605203390121399</v>
      </c>
      <c r="C1822" s="1">
        <v>8.0364034511148897E-4</v>
      </c>
      <c r="D1822" s="1">
        <v>0</v>
      </c>
      <c r="K1822" s="1">
        <v>1</v>
      </c>
      <c r="L1822" s="1">
        <v>0.57806015014648404</v>
      </c>
      <c r="M1822" s="1">
        <v>0</v>
      </c>
      <c r="N1822" s="1">
        <v>0</v>
      </c>
      <c r="P1822" s="1">
        <f t="shared" si="142"/>
        <v>1.3113021859467722E-6</v>
      </c>
      <c r="Q1822" s="1">
        <f t="shared" si="144"/>
        <v>0.40200811624527005</v>
      </c>
      <c r="R1822" s="1">
        <f t="shared" si="145"/>
        <v>8.0364034511148897E-4</v>
      </c>
      <c r="S1822" s="1">
        <f t="shared" si="146"/>
        <v>0</v>
      </c>
      <c r="T1822" s="1">
        <f t="shared" si="143"/>
        <v>0.40281306789256749</v>
      </c>
    </row>
    <row r="1823" spans="1:20" x14ac:dyDescent="0.4">
      <c r="A1823" s="1">
        <v>0.99999976158142001</v>
      </c>
      <c r="B1823" s="1">
        <v>0.22613972425460799</v>
      </c>
      <c r="C1823" s="1">
        <v>1.8292149528861001E-2</v>
      </c>
      <c r="D1823" s="1">
        <v>0</v>
      </c>
      <c r="K1823" s="1">
        <v>1</v>
      </c>
      <c r="L1823" s="1">
        <v>0.398411154747009</v>
      </c>
      <c r="M1823" s="1">
        <v>4.5444369316100996E-3</v>
      </c>
      <c r="N1823" s="1">
        <v>0</v>
      </c>
      <c r="P1823" s="1">
        <f t="shared" si="142"/>
        <v>2.3841857998974092E-7</v>
      </c>
      <c r="Q1823" s="1">
        <f t="shared" si="144"/>
        <v>0.17227143049240101</v>
      </c>
      <c r="R1823" s="1">
        <f t="shared" si="145"/>
        <v>1.37477125972509E-2</v>
      </c>
      <c r="S1823" s="1">
        <f t="shared" si="146"/>
        <v>0</v>
      </c>
      <c r="T1823" s="1">
        <f t="shared" si="143"/>
        <v>0.18601938150823191</v>
      </c>
    </row>
    <row r="1824" spans="1:20" x14ac:dyDescent="0.4">
      <c r="A1824" s="1">
        <v>0.99999988079071001</v>
      </c>
      <c r="B1824" s="1">
        <v>2.4976253509521401E-2</v>
      </c>
      <c r="C1824" s="1">
        <v>4.2815604247152797E-3</v>
      </c>
      <c r="D1824" s="1">
        <v>0</v>
      </c>
      <c r="K1824" s="1">
        <v>1</v>
      </c>
      <c r="L1824" s="1">
        <v>0.11271649599075299</v>
      </c>
      <c r="M1824" s="1">
        <v>1.84513125568628E-2</v>
      </c>
      <c r="N1824" s="1">
        <v>0</v>
      </c>
      <c r="P1824" s="1">
        <f t="shared" si="142"/>
        <v>1.1920928999487046E-7</v>
      </c>
      <c r="Q1824" s="1">
        <f t="shared" si="144"/>
        <v>8.7740242481231592E-2</v>
      </c>
      <c r="R1824" s="1">
        <f t="shared" si="145"/>
        <v>1.4169752132147519E-2</v>
      </c>
      <c r="S1824" s="1">
        <f t="shared" si="146"/>
        <v>0</v>
      </c>
      <c r="T1824" s="1">
        <f t="shared" si="143"/>
        <v>0.10191011382266911</v>
      </c>
    </row>
    <row r="1825" spans="1:20" x14ac:dyDescent="0.4">
      <c r="A1825" s="1">
        <v>0.99999940395355202</v>
      </c>
      <c r="B1825" s="1">
        <v>7.7744722366332999E-3</v>
      </c>
      <c r="C1825" s="1">
        <v>7.8255153493955699E-4</v>
      </c>
      <c r="D1825" s="1">
        <v>0</v>
      </c>
      <c r="K1825" s="1">
        <v>1</v>
      </c>
      <c r="L1825" s="1">
        <v>8.5211157798767007E-2</v>
      </c>
      <c r="M1825" s="1">
        <v>0</v>
      </c>
      <c r="N1825" s="1">
        <v>0</v>
      </c>
      <c r="P1825" s="1">
        <f t="shared" si="142"/>
        <v>5.9604644797595085E-7</v>
      </c>
      <c r="Q1825" s="1">
        <f t="shared" si="144"/>
        <v>7.7436685562133706E-2</v>
      </c>
      <c r="R1825" s="1">
        <f t="shared" si="145"/>
        <v>7.8255153493955699E-4</v>
      </c>
      <c r="S1825" s="1">
        <f t="shared" si="146"/>
        <v>0</v>
      </c>
      <c r="T1825" s="1">
        <f t="shared" si="143"/>
        <v>7.8219833143521239E-2</v>
      </c>
    </row>
    <row r="1826" spans="1:20" x14ac:dyDescent="0.4">
      <c r="A1826" s="1">
        <v>0.99999976158142001</v>
      </c>
      <c r="B1826" s="1">
        <v>0.18740862607955899</v>
      </c>
      <c r="C1826" s="1">
        <v>0.327083140611648</v>
      </c>
      <c r="D1826" s="1">
        <v>0</v>
      </c>
      <c r="K1826" s="1">
        <v>1</v>
      </c>
      <c r="L1826" s="1">
        <v>0.436662197113037</v>
      </c>
      <c r="M1826" s="1">
        <v>0.209194511175155</v>
      </c>
      <c r="N1826" s="1">
        <v>0</v>
      </c>
      <c r="P1826" s="1">
        <f t="shared" si="142"/>
        <v>2.3841857998974092E-7</v>
      </c>
      <c r="Q1826" s="1">
        <f t="shared" si="144"/>
        <v>0.24925357103347801</v>
      </c>
      <c r="R1826" s="1">
        <f t="shared" si="145"/>
        <v>0.117888629436493</v>
      </c>
      <c r="S1826" s="1">
        <f t="shared" si="146"/>
        <v>0</v>
      </c>
      <c r="T1826" s="1">
        <f t="shared" si="143"/>
        <v>0.36714243888855103</v>
      </c>
    </row>
    <row r="1827" spans="1:20" x14ac:dyDescent="0.4">
      <c r="A1827" s="1">
        <v>0.99999988079071001</v>
      </c>
      <c r="B1827" s="1">
        <v>5.1527440547943101E-2</v>
      </c>
      <c r="C1827" s="1">
        <v>4.0270020253956301E-3</v>
      </c>
      <c r="D1827" s="1">
        <v>0</v>
      </c>
      <c r="K1827" s="1">
        <v>1</v>
      </c>
      <c r="L1827" s="1">
        <v>0.23355478048324499</v>
      </c>
      <c r="M1827" s="1">
        <v>3.4519359469413701E-3</v>
      </c>
      <c r="N1827" s="1">
        <v>0</v>
      </c>
      <c r="P1827" s="1">
        <f t="shared" si="142"/>
        <v>1.1920928999487046E-7</v>
      </c>
      <c r="Q1827" s="1">
        <f t="shared" si="144"/>
        <v>0.1820273399353019</v>
      </c>
      <c r="R1827" s="1">
        <f t="shared" si="145"/>
        <v>5.7506607845425996E-4</v>
      </c>
      <c r="S1827" s="1">
        <f t="shared" si="146"/>
        <v>0</v>
      </c>
      <c r="T1827" s="1">
        <f t="shared" si="143"/>
        <v>0.18260252522304615</v>
      </c>
    </row>
    <row r="1828" spans="1:20" x14ac:dyDescent="0.4">
      <c r="A1828" s="1">
        <v>0.99999964237213101</v>
      </c>
      <c r="B1828" s="1">
        <v>0.26354944705963101</v>
      </c>
      <c r="C1828" s="1">
        <v>1.83754488825798E-2</v>
      </c>
      <c r="D1828" s="1">
        <v>0</v>
      </c>
      <c r="K1828" s="1">
        <v>1</v>
      </c>
      <c r="L1828" s="1">
        <v>0.78184723854064897</v>
      </c>
      <c r="M1828" s="1">
        <v>1.52129530906677E-2</v>
      </c>
      <c r="N1828" s="1">
        <v>0</v>
      </c>
      <c r="P1828" s="1">
        <f t="shared" si="142"/>
        <v>3.5762786898541066E-7</v>
      </c>
      <c r="Q1828" s="1">
        <f t="shared" si="144"/>
        <v>0.51829779148101796</v>
      </c>
      <c r="R1828" s="1">
        <f t="shared" si="145"/>
        <v>3.1624957919120997E-3</v>
      </c>
      <c r="S1828" s="1">
        <f t="shared" si="146"/>
        <v>0</v>
      </c>
      <c r="T1828" s="1">
        <f t="shared" si="143"/>
        <v>0.52146064490079902</v>
      </c>
    </row>
    <row r="1829" spans="1:20" x14ac:dyDescent="0.4">
      <c r="A1829" s="1">
        <v>0.99999964237213101</v>
      </c>
      <c r="B1829" s="1">
        <v>0</v>
      </c>
      <c r="C1829" s="1">
        <v>3.10214272758457E-5</v>
      </c>
      <c r="D1829" s="1">
        <v>0</v>
      </c>
      <c r="K1829" s="1">
        <v>1</v>
      </c>
      <c r="L1829" s="1">
        <v>7.35613107681274E-2</v>
      </c>
      <c r="M1829" s="1">
        <v>3.8092490285634897E-2</v>
      </c>
      <c r="N1829" s="1">
        <v>0</v>
      </c>
      <c r="P1829" s="1">
        <f t="shared" si="142"/>
        <v>3.5762786898541066E-7</v>
      </c>
      <c r="Q1829" s="1">
        <f t="shared" si="144"/>
        <v>7.35613107681274E-2</v>
      </c>
      <c r="R1829" s="1">
        <f t="shared" si="145"/>
        <v>3.8061468858359052E-2</v>
      </c>
      <c r="S1829" s="1">
        <f t="shared" si="146"/>
        <v>0</v>
      </c>
      <c r="T1829" s="1">
        <f t="shared" si="143"/>
        <v>0.11162313725435544</v>
      </c>
    </row>
    <row r="1830" spans="1:20" x14ac:dyDescent="0.4">
      <c r="A1830" s="1">
        <v>0.99999880790710405</v>
      </c>
      <c r="B1830" s="1">
        <v>0.490685105323791</v>
      </c>
      <c r="C1830" s="1">
        <v>2.6503561530262201E-3</v>
      </c>
      <c r="D1830" s="1">
        <v>0</v>
      </c>
      <c r="K1830" s="1">
        <v>1</v>
      </c>
      <c r="L1830" s="1">
        <v>0.92210823297500599</v>
      </c>
      <c r="M1830" s="1">
        <v>6.8317711353302002E-2</v>
      </c>
      <c r="N1830" s="1">
        <v>0</v>
      </c>
      <c r="P1830" s="1">
        <f t="shared" si="142"/>
        <v>1.1920928959519017E-6</v>
      </c>
      <c r="Q1830" s="1">
        <f t="shared" si="144"/>
        <v>0.43142312765121499</v>
      </c>
      <c r="R1830" s="1">
        <f t="shared" si="145"/>
        <v>6.5667355200275779E-2</v>
      </c>
      <c r="S1830" s="1">
        <f t="shared" si="146"/>
        <v>0</v>
      </c>
      <c r="T1830" s="1">
        <f t="shared" si="143"/>
        <v>0.49709167494438672</v>
      </c>
    </row>
    <row r="1831" spans="1:20" x14ac:dyDescent="0.4">
      <c r="A1831" s="1">
        <v>0.99999952316284102</v>
      </c>
      <c r="B1831" s="1">
        <v>0.40580254793167098</v>
      </c>
      <c r="C1831" s="1">
        <v>8.8446304202079704E-2</v>
      </c>
      <c r="D1831" s="1">
        <v>0</v>
      </c>
      <c r="K1831" s="1">
        <v>1</v>
      </c>
      <c r="L1831" s="1">
        <v>0.68932801485061601</v>
      </c>
      <c r="M1831" s="1">
        <v>4.1635334491729702E-2</v>
      </c>
      <c r="N1831" s="1">
        <v>0</v>
      </c>
      <c r="P1831" s="1">
        <f t="shared" si="142"/>
        <v>4.7683715898028112E-7</v>
      </c>
      <c r="Q1831" s="1">
        <f t="shared" si="144"/>
        <v>0.28352546691894503</v>
      </c>
      <c r="R1831" s="1">
        <f t="shared" si="145"/>
        <v>4.6810969710350002E-2</v>
      </c>
      <c r="S1831" s="1">
        <f t="shared" si="146"/>
        <v>0</v>
      </c>
      <c r="T1831" s="1">
        <f t="shared" si="143"/>
        <v>0.330336913466454</v>
      </c>
    </row>
    <row r="1832" spans="1:20" x14ac:dyDescent="0.4">
      <c r="A1832" s="1">
        <v>0.99999952316284102</v>
      </c>
      <c r="B1832" s="1">
        <v>2.4237334728240901E-2</v>
      </c>
      <c r="C1832" s="1">
        <v>3.60224917531013E-2</v>
      </c>
      <c r="D1832" s="1">
        <v>0</v>
      </c>
      <c r="K1832" s="1">
        <v>1</v>
      </c>
      <c r="L1832" s="1">
        <v>0.38911342620849598</v>
      </c>
      <c r="M1832" s="1">
        <v>2.6787068694829899E-2</v>
      </c>
      <c r="N1832" s="1">
        <v>0</v>
      </c>
      <c r="P1832" s="1">
        <f t="shared" si="142"/>
        <v>4.7683715898028112E-7</v>
      </c>
      <c r="Q1832" s="1">
        <f t="shared" si="144"/>
        <v>0.36487609148025507</v>
      </c>
      <c r="R1832" s="1">
        <f t="shared" si="145"/>
        <v>9.2354230582714011E-3</v>
      </c>
      <c r="S1832" s="1">
        <f t="shared" si="146"/>
        <v>0</v>
      </c>
      <c r="T1832" s="1">
        <f t="shared" si="143"/>
        <v>0.37411199137568546</v>
      </c>
    </row>
    <row r="1833" spans="1:20" x14ac:dyDescent="0.4">
      <c r="A1833" s="1">
        <v>0.99999821186065596</v>
      </c>
      <c r="B1833" s="1">
        <v>8.2961976528167697E-2</v>
      </c>
      <c r="C1833" s="1">
        <v>3.8040574640035602E-2</v>
      </c>
      <c r="D1833" s="1">
        <v>0</v>
      </c>
      <c r="K1833" s="1">
        <v>1</v>
      </c>
      <c r="L1833" s="1">
        <v>0.19513714313507</v>
      </c>
      <c r="M1833" s="1">
        <v>5.2665635943412697E-2</v>
      </c>
      <c r="N1833" s="1">
        <v>0</v>
      </c>
      <c r="P1833" s="1">
        <f t="shared" si="142"/>
        <v>1.7881393440388749E-6</v>
      </c>
      <c r="Q1833" s="1">
        <f t="shared" si="144"/>
        <v>0.1121751666069023</v>
      </c>
      <c r="R1833" s="1">
        <f t="shared" si="145"/>
        <v>1.4625061303377096E-2</v>
      </c>
      <c r="S1833" s="1">
        <f t="shared" si="146"/>
        <v>0</v>
      </c>
      <c r="T1833" s="1">
        <f t="shared" si="143"/>
        <v>0.12680201604962343</v>
      </c>
    </row>
    <row r="1834" spans="1:20" x14ac:dyDescent="0.4">
      <c r="A1834" s="1">
        <v>0.99999845027923495</v>
      </c>
      <c r="B1834" s="1">
        <v>0.24996632337570099</v>
      </c>
      <c r="C1834" s="1">
        <v>3.55452444637194E-4</v>
      </c>
      <c r="D1834" s="1">
        <v>0</v>
      </c>
      <c r="K1834" s="1">
        <v>1</v>
      </c>
      <c r="L1834" s="1">
        <v>0.48392242193222001</v>
      </c>
      <c r="M1834" s="1">
        <v>0</v>
      </c>
      <c r="N1834" s="1">
        <v>0</v>
      </c>
      <c r="P1834" s="1">
        <f t="shared" si="142"/>
        <v>1.5497207650483347E-6</v>
      </c>
      <c r="Q1834" s="1">
        <f t="shared" si="144"/>
        <v>0.23395609855651903</v>
      </c>
      <c r="R1834" s="1">
        <f t="shared" si="145"/>
        <v>3.55452444637194E-4</v>
      </c>
      <c r="S1834" s="1">
        <f t="shared" si="146"/>
        <v>0</v>
      </c>
      <c r="T1834" s="1">
        <f t="shared" si="143"/>
        <v>0.23431310072192127</v>
      </c>
    </row>
    <row r="1835" spans="1:20" x14ac:dyDescent="0.4">
      <c r="A1835" s="1">
        <v>0.99999892711639404</v>
      </c>
      <c r="B1835" s="1">
        <v>8.1820487976074205E-2</v>
      </c>
      <c r="C1835" s="1">
        <v>3.0777107924222901E-2</v>
      </c>
      <c r="D1835" s="1">
        <v>0</v>
      </c>
      <c r="K1835" s="1">
        <v>1</v>
      </c>
      <c r="L1835" s="1">
        <v>0.31620866060256902</v>
      </c>
      <c r="M1835" s="1">
        <v>4.4149160385131801E-3</v>
      </c>
      <c r="N1835" s="1">
        <v>0</v>
      </c>
      <c r="P1835" s="1">
        <f t="shared" si="142"/>
        <v>1.0728836059570313E-6</v>
      </c>
      <c r="Q1835" s="1">
        <f t="shared" si="144"/>
        <v>0.23438817262649481</v>
      </c>
      <c r="R1835" s="1">
        <f t="shared" si="145"/>
        <v>2.6362191885709721E-2</v>
      </c>
      <c r="S1835" s="1">
        <f t="shared" si="146"/>
        <v>0</v>
      </c>
      <c r="T1835" s="1">
        <f t="shared" si="143"/>
        <v>0.26075143739581047</v>
      </c>
    </row>
    <row r="1836" spans="1:20" x14ac:dyDescent="0.4">
      <c r="A1836" s="1">
        <v>0.99999678134918202</v>
      </c>
      <c r="B1836" s="1">
        <v>0.64403975009918202</v>
      </c>
      <c r="C1836" s="1">
        <v>2.7947138994932098E-2</v>
      </c>
      <c r="D1836" s="1">
        <v>0</v>
      </c>
      <c r="K1836" s="1">
        <v>1</v>
      </c>
      <c r="L1836" s="1">
        <v>1.0894575119018499</v>
      </c>
      <c r="M1836" s="1">
        <v>0</v>
      </c>
      <c r="N1836" s="1">
        <v>0</v>
      </c>
      <c r="P1836" s="1">
        <f t="shared" si="142"/>
        <v>3.2186508179821161E-6</v>
      </c>
      <c r="Q1836" s="1">
        <f t="shared" si="144"/>
        <v>0.4454177618026679</v>
      </c>
      <c r="R1836" s="1">
        <f t="shared" si="145"/>
        <v>2.7947138994932098E-2</v>
      </c>
      <c r="S1836" s="1">
        <f t="shared" si="146"/>
        <v>0</v>
      </c>
      <c r="T1836" s="1">
        <f t="shared" si="143"/>
        <v>0.473368119448418</v>
      </c>
    </row>
    <row r="1837" spans="1:20" x14ac:dyDescent="0.4">
      <c r="A1837" s="1">
        <v>0.99999976158142001</v>
      </c>
      <c r="B1837" s="1">
        <v>0</v>
      </c>
      <c r="C1837" s="1">
        <v>4.2030625045299504E-3</v>
      </c>
      <c r="D1837" s="1">
        <v>0</v>
      </c>
      <c r="K1837" s="1">
        <v>1</v>
      </c>
      <c r="L1837" s="1">
        <v>0</v>
      </c>
      <c r="M1837" s="1">
        <v>0</v>
      </c>
      <c r="N1837" s="1">
        <v>0</v>
      </c>
      <c r="P1837" s="1">
        <f t="shared" si="142"/>
        <v>2.3841857998974092E-7</v>
      </c>
      <c r="Q1837" s="1">
        <f t="shared" si="144"/>
        <v>0</v>
      </c>
      <c r="R1837" s="1">
        <f t="shared" si="145"/>
        <v>4.2030625045299504E-3</v>
      </c>
      <c r="S1837" s="1">
        <f t="shared" si="146"/>
        <v>0</v>
      </c>
      <c r="T1837" s="1">
        <f t="shared" si="143"/>
        <v>4.2033009231099401E-3</v>
      </c>
    </row>
    <row r="1838" spans="1:20" x14ac:dyDescent="0.4">
      <c r="A1838" s="1">
        <v>0.99999952316284102</v>
      </c>
      <c r="B1838" s="1">
        <v>0</v>
      </c>
      <c r="C1838" s="1">
        <v>2.8236154466867399E-3</v>
      </c>
      <c r="D1838" s="1">
        <v>0</v>
      </c>
      <c r="K1838" s="1">
        <v>1</v>
      </c>
      <c r="L1838" s="1">
        <v>0</v>
      </c>
      <c r="M1838" s="1">
        <v>0</v>
      </c>
      <c r="N1838" s="1">
        <v>0</v>
      </c>
      <c r="P1838" s="1">
        <f t="shared" si="142"/>
        <v>4.7683715898028112E-7</v>
      </c>
      <c r="Q1838" s="1">
        <f t="shared" si="144"/>
        <v>0</v>
      </c>
      <c r="R1838" s="1">
        <f t="shared" si="145"/>
        <v>2.8236154466867399E-3</v>
      </c>
      <c r="S1838" s="1">
        <f t="shared" si="146"/>
        <v>0</v>
      </c>
      <c r="T1838" s="1">
        <f t="shared" si="143"/>
        <v>2.8240922838457202E-3</v>
      </c>
    </row>
    <row r="1839" spans="1:20" x14ac:dyDescent="0.4">
      <c r="A1839" s="1">
        <v>0.99999964237213101</v>
      </c>
      <c r="B1839" s="1">
        <v>0</v>
      </c>
      <c r="C1839" s="1">
        <v>1.83602806646376E-3</v>
      </c>
      <c r="D1839" s="1">
        <v>0</v>
      </c>
      <c r="K1839" s="1">
        <v>1</v>
      </c>
      <c r="L1839" s="1">
        <v>0</v>
      </c>
      <c r="M1839" s="1">
        <v>0</v>
      </c>
      <c r="N1839" s="1">
        <v>0</v>
      </c>
      <c r="P1839" s="1">
        <f t="shared" si="142"/>
        <v>3.5762786898541066E-7</v>
      </c>
      <c r="Q1839" s="1">
        <f t="shared" si="144"/>
        <v>0</v>
      </c>
      <c r="R1839" s="1">
        <f t="shared" si="145"/>
        <v>1.83602806646376E-3</v>
      </c>
      <c r="S1839" s="1">
        <f t="shared" si="146"/>
        <v>0</v>
      </c>
      <c r="T1839" s="1">
        <f t="shared" si="143"/>
        <v>1.8363856943327454E-3</v>
      </c>
    </row>
    <row r="1840" spans="1:20" x14ac:dyDescent="0.4">
      <c r="A1840" s="1">
        <v>0.99999809265136697</v>
      </c>
      <c r="B1840" s="1">
        <v>0</v>
      </c>
      <c r="C1840" s="1">
        <v>0.13904783129692</v>
      </c>
      <c r="D1840" s="1">
        <v>0</v>
      </c>
      <c r="K1840" s="1">
        <v>1</v>
      </c>
      <c r="L1840" s="1">
        <v>0.15955334901809601</v>
      </c>
      <c r="M1840" s="1">
        <v>7.1988955140113803E-2</v>
      </c>
      <c r="N1840" s="1">
        <v>0</v>
      </c>
      <c r="P1840" s="1">
        <f t="shared" si="142"/>
        <v>1.9073486330345446E-6</v>
      </c>
      <c r="Q1840" s="1">
        <f t="shared" si="144"/>
        <v>0.15955334901809601</v>
      </c>
      <c r="R1840" s="1">
        <f t="shared" si="145"/>
        <v>6.7058876156806196E-2</v>
      </c>
      <c r="S1840" s="1">
        <f t="shared" si="146"/>
        <v>0</v>
      </c>
      <c r="T1840" s="1">
        <f t="shared" si="143"/>
        <v>0.22661413252353524</v>
      </c>
    </row>
    <row r="1841" spans="1:20" x14ac:dyDescent="0.4">
      <c r="A1841" s="1">
        <v>0.99999976158142001</v>
      </c>
      <c r="B1841" s="1">
        <v>4.1406750679016096E-3</v>
      </c>
      <c r="C1841" s="1">
        <v>4.2134843766689301E-2</v>
      </c>
      <c r="D1841" s="1">
        <v>0</v>
      </c>
      <c r="K1841" s="1">
        <v>1</v>
      </c>
      <c r="L1841" s="1">
        <v>0.22005987167358301</v>
      </c>
      <c r="M1841" s="1">
        <v>0</v>
      </c>
      <c r="N1841" s="1">
        <v>0</v>
      </c>
      <c r="P1841" s="1">
        <f t="shared" si="142"/>
        <v>2.3841857998974092E-7</v>
      </c>
      <c r="Q1841" s="1">
        <f t="shared" si="144"/>
        <v>0.2159191966056814</v>
      </c>
      <c r="R1841" s="1">
        <f t="shared" si="145"/>
        <v>4.2134843766689301E-2</v>
      </c>
      <c r="S1841" s="1">
        <f t="shared" si="146"/>
        <v>0</v>
      </c>
      <c r="T1841" s="1">
        <f t="shared" si="143"/>
        <v>0.25805427879095066</v>
      </c>
    </row>
    <row r="1842" spans="1:20" x14ac:dyDescent="0.4">
      <c r="A1842" s="1">
        <v>0.99999928474426203</v>
      </c>
      <c r="B1842" s="1">
        <v>0.31379961967468201</v>
      </c>
      <c r="C1842" s="1">
        <v>3.2715406268835003E-4</v>
      </c>
      <c r="D1842" s="1">
        <v>0</v>
      </c>
      <c r="K1842" s="1">
        <v>1</v>
      </c>
      <c r="L1842" s="1">
        <v>0.691040158271789</v>
      </c>
      <c r="M1842" s="1">
        <v>0</v>
      </c>
      <c r="N1842" s="1">
        <v>0</v>
      </c>
      <c r="P1842" s="1">
        <f t="shared" si="142"/>
        <v>7.1525573797082131E-7</v>
      </c>
      <c r="Q1842" s="1">
        <f t="shared" si="144"/>
        <v>0.37724053859710699</v>
      </c>
      <c r="R1842" s="1">
        <f t="shared" si="145"/>
        <v>3.2715406268835003E-4</v>
      </c>
      <c r="S1842" s="1">
        <f t="shared" si="146"/>
        <v>0</v>
      </c>
      <c r="T1842" s="1">
        <f t="shared" si="143"/>
        <v>0.37756840791553331</v>
      </c>
    </row>
    <row r="1843" spans="1:20" x14ac:dyDescent="0.4">
      <c r="A1843" s="1">
        <v>0.99999773502349798</v>
      </c>
      <c r="B1843" s="1">
        <v>0.14252007007598799</v>
      </c>
      <c r="C1843" s="1">
        <v>2.2392190294340199E-4</v>
      </c>
      <c r="D1843" s="1">
        <v>0</v>
      </c>
      <c r="K1843" s="1">
        <v>1</v>
      </c>
      <c r="L1843" s="1">
        <v>0.41236615180969199</v>
      </c>
      <c r="M1843" s="1">
        <v>0</v>
      </c>
      <c r="N1843" s="1">
        <v>0</v>
      </c>
      <c r="P1843" s="1">
        <f t="shared" si="142"/>
        <v>2.2649765020199553E-6</v>
      </c>
      <c r="Q1843" s="1">
        <f t="shared" si="144"/>
        <v>0.269846081733704</v>
      </c>
      <c r="R1843" s="1">
        <f t="shared" si="145"/>
        <v>2.2392190294340199E-4</v>
      </c>
      <c r="S1843" s="1">
        <f t="shared" si="146"/>
        <v>0</v>
      </c>
      <c r="T1843" s="1">
        <f t="shared" si="143"/>
        <v>0.27007226861314942</v>
      </c>
    </row>
    <row r="1844" spans="1:20" x14ac:dyDescent="0.4">
      <c r="A1844" s="1">
        <v>0.99999904632568304</v>
      </c>
      <c r="B1844" s="1">
        <v>2.1719753742218E-2</v>
      </c>
      <c r="C1844" s="1">
        <v>4.7796932049095596E-3</v>
      </c>
      <c r="D1844" s="1">
        <v>0</v>
      </c>
      <c r="K1844" s="1">
        <v>1</v>
      </c>
      <c r="L1844" s="1">
        <v>0.26579302549362099</v>
      </c>
      <c r="M1844" s="1">
        <v>7.6689958572387598E-2</v>
      </c>
      <c r="N1844" s="1">
        <v>0</v>
      </c>
      <c r="P1844" s="1">
        <f t="shared" si="142"/>
        <v>9.5367431696136151E-7</v>
      </c>
      <c r="Q1844" s="1">
        <f t="shared" si="144"/>
        <v>0.244073271751403</v>
      </c>
      <c r="R1844" s="1">
        <f t="shared" si="145"/>
        <v>7.1910265367478035E-2</v>
      </c>
      <c r="S1844" s="1">
        <f t="shared" si="146"/>
        <v>0</v>
      </c>
      <c r="T1844" s="1">
        <f t="shared" si="143"/>
        <v>0.31598449079319801</v>
      </c>
    </row>
    <row r="1845" spans="1:20" x14ac:dyDescent="0.4">
      <c r="A1845" s="1">
        <v>0.99999964237213101</v>
      </c>
      <c r="B1845" s="1">
        <v>0.46234774589538502</v>
      </c>
      <c r="C1845" s="1">
        <v>0.19801081717014299</v>
      </c>
      <c r="D1845" s="1">
        <v>0</v>
      </c>
      <c r="K1845" s="1">
        <v>1</v>
      </c>
      <c r="L1845" s="1">
        <v>1.0060079097747801</v>
      </c>
      <c r="M1845" s="1">
        <v>0.25647810101509</v>
      </c>
      <c r="N1845" s="1">
        <v>0</v>
      </c>
      <c r="P1845" s="1">
        <f t="shared" si="142"/>
        <v>3.5762786898541066E-7</v>
      </c>
      <c r="Q1845" s="1">
        <f t="shared" si="144"/>
        <v>0.54366016387939498</v>
      </c>
      <c r="R1845" s="1">
        <f t="shared" si="145"/>
        <v>5.846728384494701E-2</v>
      </c>
      <c r="S1845" s="1">
        <f t="shared" si="146"/>
        <v>0</v>
      </c>
      <c r="T1845" s="1">
        <f t="shared" si="143"/>
        <v>0.602127805352211</v>
      </c>
    </row>
    <row r="1846" spans="1:20" x14ac:dyDescent="0.4">
      <c r="A1846" s="1">
        <v>0.99999940395355202</v>
      </c>
      <c r="B1846" s="1">
        <v>0</v>
      </c>
      <c r="C1846" s="1">
        <v>1.27066988497972E-2</v>
      </c>
      <c r="D1846" s="1">
        <v>0</v>
      </c>
      <c r="K1846" s="1">
        <v>1</v>
      </c>
      <c r="L1846" s="1">
        <v>2.8620362281799299E-2</v>
      </c>
      <c r="M1846" s="1">
        <v>1.50396823883056E-2</v>
      </c>
      <c r="N1846" s="1">
        <v>0</v>
      </c>
      <c r="P1846" s="1">
        <f t="shared" si="142"/>
        <v>5.9604644797595085E-7</v>
      </c>
      <c r="Q1846" s="1">
        <f t="shared" si="144"/>
        <v>2.8620362281799299E-2</v>
      </c>
      <c r="R1846" s="1">
        <f t="shared" si="145"/>
        <v>2.3329835385083996E-3</v>
      </c>
      <c r="S1846" s="1">
        <f t="shared" si="146"/>
        <v>0</v>
      </c>
      <c r="T1846" s="1">
        <f t="shared" si="143"/>
        <v>3.0953941866755673E-2</v>
      </c>
    </row>
    <row r="1847" spans="1:20" x14ac:dyDescent="0.4">
      <c r="A1847" s="1">
        <v>0.99999964237213101</v>
      </c>
      <c r="B1847" s="1">
        <v>0</v>
      </c>
      <c r="C1847" s="1">
        <v>7.5507072324398905E-5</v>
      </c>
      <c r="D1847" s="1">
        <v>0</v>
      </c>
      <c r="K1847" s="1">
        <v>1</v>
      </c>
      <c r="L1847" s="1">
        <v>0</v>
      </c>
      <c r="M1847" s="1">
        <v>0</v>
      </c>
      <c r="N1847" s="1">
        <v>0</v>
      </c>
      <c r="P1847" s="1">
        <f t="shared" si="142"/>
        <v>3.5762786898541066E-7</v>
      </c>
      <c r="Q1847" s="1">
        <f t="shared" si="144"/>
        <v>0</v>
      </c>
      <c r="R1847" s="1">
        <f t="shared" si="145"/>
        <v>7.5507072324398905E-5</v>
      </c>
      <c r="S1847" s="1">
        <f t="shared" si="146"/>
        <v>0</v>
      </c>
      <c r="T1847" s="1">
        <f t="shared" si="143"/>
        <v>7.5864700193384316E-5</v>
      </c>
    </row>
    <row r="1848" spans="1:20" x14ac:dyDescent="0.4">
      <c r="A1848" s="1">
        <v>0.99999940395355202</v>
      </c>
      <c r="B1848" s="1">
        <v>0.26803207397460899</v>
      </c>
      <c r="C1848" s="1">
        <v>3.8121365010738303E-2</v>
      </c>
      <c r="D1848" s="1">
        <v>0</v>
      </c>
      <c r="K1848" s="1">
        <v>1</v>
      </c>
      <c r="L1848" s="1">
        <v>0.75625973939895597</v>
      </c>
      <c r="M1848" s="1">
        <v>3.08907032012939E-2</v>
      </c>
      <c r="N1848" s="1">
        <v>0</v>
      </c>
      <c r="P1848" s="1">
        <f t="shared" si="142"/>
        <v>5.9604644797595085E-7</v>
      </c>
      <c r="Q1848" s="1">
        <f t="shared" si="144"/>
        <v>0.48822766542434698</v>
      </c>
      <c r="R1848" s="1">
        <f t="shared" si="145"/>
        <v>7.2306618094444032E-3</v>
      </c>
      <c r="S1848" s="1">
        <f t="shared" si="146"/>
        <v>0</v>
      </c>
      <c r="T1848" s="1">
        <f t="shared" si="143"/>
        <v>0.49545892328023938</v>
      </c>
    </row>
    <row r="1849" spans="1:20" x14ac:dyDescent="0.4">
      <c r="A1849" s="1">
        <v>0.99999964237213101</v>
      </c>
      <c r="B1849" s="1">
        <v>3.77615094184875E-2</v>
      </c>
      <c r="C1849" s="1">
        <v>2.9729779344051998E-3</v>
      </c>
      <c r="D1849" s="1">
        <v>0</v>
      </c>
      <c r="K1849" s="1">
        <v>1</v>
      </c>
      <c r="L1849" s="1">
        <v>0.34293562173843301</v>
      </c>
      <c r="M1849" s="1">
        <v>0</v>
      </c>
      <c r="N1849" s="1">
        <v>0</v>
      </c>
      <c r="P1849" s="1">
        <f t="shared" si="142"/>
        <v>3.5762786898541066E-7</v>
      </c>
      <c r="Q1849" s="1">
        <f t="shared" si="144"/>
        <v>0.30517411231994551</v>
      </c>
      <c r="R1849" s="1">
        <f t="shared" si="145"/>
        <v>2.9729779344051998E-3</v>
      </c>
      <c r="S1849" s="1">
        <f t="shared" si="146"/>
        <v>0</v>
      </c>
      <c r="T1849" s="1">
        <f t="shared" si="143"/>
        <v>0.3081474478822197</v>
      </c>
    </row>
    <row r="1850" spans="1:20" x14ac:dyDescent="0.4">
      <c r="A1850" s="1">
        <v>0.99999833106994596</v>
      </c>
      <c r="B1850" s="1">
        <v>5.4027080535888602E-2</v>
      </c>
      <c r="C1850" s="1">
        <v>1.8533242866396901E-2</v>
      </c>
      <c r="D1850" s="1">
        <v>0</v>
      </c>
      <c r="K1850" s="1">
        <v>1</v>
      </c>
      <c r="L1850" s="1">
        <v>0.31213575601577698</v>
      </c>
      <c r="M1850" s="1">
        <v>3.3566176891326897E-2</v>
      </c>
      <c r="N1850" s="1">
        <v>0</v>
      </c>
      <c r="P1850" s="1">
        <f t="shared" si="142"/>
        <v>1.6689300540440044E-6</v>
      </c>
      <c r="Q1850" s="1">
        <f t="shared" si="144"/>
        <v>0.25810867547988836</v>
      </c>
      <c r="R1850" s="1">
        <f t="shared" si="145"/>
        <v>1.5032934024929997E-2</v>
      </c>
      <c r="S1850" s="1">
        <f t="shared" si="146"/>
        <v>0</v>
      </c>
      <c r="T1850" s="1">
        <f t="shared" si="143"/>
        <v>0.27314327843487241</v>
      </c>
    </row>
    <row r="1851" spans="1:20" x14ac:dyDescent="0.4">
      <c r="A1851" s="1">
        <v>0.99999964237213101</v>
      </c>
      <c r="B1851" s="1">
        <v>6.2927901744842502E-2</v>
      </c>
      <c r="C1851" s="1">
        <v>0.14180381596088401</v>
      </c>
      <c r="D1851" s="1">
        <v>0</v>
      </c>
      <c r="K1851" s="1">
        <v>1</v>
      </c>
      <c r="L1851" s="1">
        <v>0.35939043760299599</v>
      </c>
      <c r="M1851" s="1">
        <v>0.213379487395286</v>
      </c>
      <c r="N1851" s="1">
        <v>0</v>
      </c>
      <c r="P1851" s="1">
        <f t="shared" si="142"/>
        <v>3.5762786898541066E-7</v>
      </c>
      <c r="Q1851" s="1">
        <f t="shared" si="144"/>
        <v>0.29646253585815352</v>
      </c>
      <c r="R1851" s="1">
        <f t="shared" si="145"/>
        <v>7.1575671434401994E-2</v>
      </c>
      <c r="S1851" s="1">
        <f t="shared" si="146"/>
        <v>0</v>
      </c>
      <c r="T1851" s="1">
        <f t="shared" si="143"/>
        <v>0.36803856492042453</v>
      </c>
    </row>
    <row r="1852" spans="1:20" x14ac:dyDescent="0.4">
      <c r="A1852" s="1">
        <v>0.99999856948852495</v>
      </c>
      <c r="B1852" s="1">
        <v>0.41817563772201499</v>
      </c>
      <c r="C1852" s="1">
        <v>8.31911049317568E-4</v>
      </c>
      <c r="D1852" s="1">
        <v>0</v>
      </c>
      <c r="K1852" s="1">
        <v>1</v>
      </c>
      <c r="L1852" s="1">
        <v>0.82365524768829301</v>
      </c>
      <c r="M1852" s="1">
        <v>0</v>
      </c>
      <c r="N1852" s="1">
        <v>0</v>
      </c>
      <c r="P1852" s="1">
        <f t="shared" si="142"/>
        <v>1.4305114750534642E-6</v>
      </c>
      <c r="Q1852" s="1">
        <f t="shared" si="144"/>
        <v>0.40547960996627802</v>
      </c>
      <c r="R1852" s="1">
        <f t="shared" si="145"/>
        <v>8.31911049317568E-4</v>
      </c>
      <c r="S1852" s="1">
        <f t="shared" si="146"/>
        <v>0</v>
      </c>
      <c r="T1852" s="1">
        <f t="shared" si="143"/>
        <v>0.40631295152707064</v>
      </c>
    </row>
    <row r="1853" spans="1:20" x14ac:dyDescent="0.4">
      <c r="A1853" s="1">
        <v>0.99999916553497303</v>
      </c>
      <c r="B1853" s="1">
        <v>0.201388299465179</v>
      </c>
      <c r="C1853" s="1">
        <v>7.7135773608460995E-5</v>
      </c>
      <c r="D1853" s="1">
        <v>0</v>
      </c>
      <c r="K1853" s="1">
        <v>1</v>
      </c>
      <c r="L1853" s="1">
        <v>0.37677520513534501</v>
      </c>
      <c r="M1853" s="1">
        <v>0</v>
      </c>
      <c r="N1853" s="1">
        <v>0</v>
      </c>
      <c r="P1853" s="1">
        <f t="shared" si="142"/>
        <v>8.3446502696649105E-7</v>
      </c>
      <c r="Q1853" s="1">
        <f t="shared" si="144"/>
        <v>0.17538690567016602</v>
      </c>
      <c r="R1853" s="1">
        <f t="shared" si="145"/>
        <v>7.7135773608460995E-5</v>
      </c>
      <c r="S1853" s="1">
        <f t="shared" si="146"/>
        <v>0</v>
      </c>
      <c r="T1853" s="1">
        <f t="shared" si="143"/>
        <v>0.17546487590880144</v>
      </c>
    </row>
    <row r="1854" spans="1:20" x14ac:dyDescent="0.4">
      <c r="A1854" s="1">
        <v>0.99999868869781405</v>
      </c>
      <c r="B1854" s="1">
        <v>0.16903185844421301</v>
      </c>
      <c r="C1854" s="1">
        <v>8.64395201206207E-2</v>
      </c>
      <c r="D1854" s="1">
        <v>0</v>
      </c>
      <c r="K1854" s="1">
        <v>1</v>
      </c>
      <c r="L1854" s="1">
        <v>0.63346356153488104</v>
      </c>
      <c r="M1854" s="1">
        <v>8.4241032600402804E-2</v>
      </c>
      <c r="N1854" s="1">
        <v>0</v>
      </c>
      <c r="P1854" s="1">
        <f t="shared" si="142"/>
        <v>1.3113021859467722E-6</v>
      </c>
      <c r="Q1854" s="1">
        <f t="shared" si="144"/>
        <v>0.46443170309066806</v>
      </c>
      <c r="R1854" s="1">
        <f t="shared" si="145"/>
        <v>2.1984875202178955E-3</v>
      </c>
      <c r="S1854" s="1">
        <f t="shared" si="146"/>
        <v>0</v>
      </c>
      <c r="T1854" s="1">
        <f t="shared" si="143"/>
        <v>0.4666315019130719</v>
      </c>
    </row>
    <row r="1855" spans="1:20" x14ac:dyDescent="0.4">
      <c r="A1855" s="1">
        <v>0.99999761581420799</v>
      </c>
      <c r="B1855" s="1">
        <v>0.133496403694152</v>
      </c>
      <c r="C1855" s="1">
        <v>2.2333464585244599E-4</v>
      </c>
      <c r="D1855" s="1">
        <v>0</v>
      </c>
      <c r="K1855" s="1">
        <v>1</v>
      </c>
      <c r="L1855" s="1">
        <v>0.48762202262878401</v>
      </c>
      <c r="M1855" s="1">
        <v>0</v>
      </c>
      <c r="N1855" s="1">
        <v>0</v>
      </c>
      <c r="P1855" s="1">
        <f t="shared" si="142"/>
        <v>2.3841857920148257E-6</v>
      </c>
      <c r="Q1855" s="1">
        <f t="shared" si="144"/>
        <v>0.35412561893463201</v>
      </c>
      <c r="R1855" s="1">
        <f t="shared" si="145"/>
        <v>2.2333464585244599E-4</v>
      </c>
      <c r="S1855" s="1">
        <f t="shared" si="146"/>
        <v>0</v>
      </c>
      <c r="T1855" s="1">
        <f t="shared" si="143"/>
        <v>0.35435133776627648</v>
      </c>
    </row>
    <row r="1856" spans="1:20" x14ac:dyDescent="0.4">
      <c r="A1856" s="1">
        <v>0.99999988079071001</v>
      </c>
      <c r="B1856" s="1">
        <v>2.56112217903137E-2</v>
      </c>
      <c r="C1856" s="1">
        <v>2.95534497126936E-3</v>
      </c>
      <c r="D1856" s="1">
        <v>0</v>
      </c>
      <c r="K1856" s="1">
        <v>1</v>
      </c>
      <c r="L1856" s="1">
        <v>0.103064239025115</v>
      </c>
      <c r="M1856" s="1">
        <v>2.8595006093382801E-2</v>
      </c>
      <c r="N1856" s="1">
        <v>0</v>
      </c>
      <c r="P1856" s="1">
        <f t="shared" si="142"/>
        <v>1.1920928999487046E-7</v>
      </c>
      <c r="Q1856" s="1">
        <f t="shared" si="144"/>
        <v>7.7453017234801302E-2</v>
      </c>
      <c r="R1856" s="1">
        <f t="shared" si="145"/>
        <v>2.5639661122113442E-2</v>
      </c>
      <c r="S1856" s="1">
        <f t="shared" si="146"/>
        <v>0</v>
      </c>
      <c r="T1856" s="1">
        <f t="shared" si="143"/>
        <v>0.10309279756620474</v>
      </c>
    </row>
    <row r="1857" spans="1:20" x14ac:dyDescent="0.4">
      <c r="A1857" s="1">
        <v>0.99999868869781405</v>
      </c>
      <c r="B1857" s="1">
        <v>2.4056732654571499E-2</v>
      </c>
      <c r="C1857" s="1">
        <v>9.3154527712613301E-4</v>
      </c>
      <c r="D1857" s="1">
        <v>0</v>
      </c>
      <c r="K1857" s="1">
        <v>1</v>
      </c>
      <c r="L1857" s="1">
        <v>0.25839436054229697</v>
      </c>
      <c r="M1857" s="1">
        <v>2.02822685241699E-3</v>
      </c>
      <c r="N1857" s="1">
        <v>0</v>
      </c>
      <c r="P1857" s="1">
        <f t="shared" si="142"/>
        <v>1.3113021859467722E-6</v>
      </c>
      <c r="Q1857" s="1">
        <f t="shared" si="144"/>
        <v>0.23433762788772547</v>
      </c>
      <c r="R1857" s="1">
        <f t="shared" si="145"/>
        <v>1.096681575290857E-3</v>
      </c>
      <c r="S1857" s="1">
        <f t="shared" si="146"/>
        <v>0</v>
      </c>
      <c r="T1857" s="1">
        <f t="shared" si="143"/>
        <v>0.23543562076520227</v>
      </c>
    </row>
    <row r="1858" spans="1:20" x14ac:dyDescent="0.4">
      <c r="A1858" s="1">
        <v>0.99999976158142001</v>
      </c>
      <c r="B1858" s="1">
        <v>7.4878334999084403E-3</v>
      </c>
      <c r="C1858" s="1">
        <v>3.1637042760848902E-2</v>
      </c>
      <c r="D1858" s="1">
        <v>0</v>
      </c>
      <c r="K1858" s="1">
        <v>1</v>
      </c>
      <c r="L1858" s="1">
        <v>3.4049987792968701E-2</v>
      </c>
      <c r="M1858" s="1">
        <v>0</v>
      </c>
      <c r="N1858" s="1">
        <v>0</v>
      </c>
      <c r="P1858" s="1">
        <f t="shared" ref="P1858:P1921" si="147">ABS(A1858-K1858)</f>
        <v>2.3841857998974092E-7</v>
      </c>
      <c r="Q1858" s="1">
        <f t="shared" si="144"/>
        <v>2.6562154293060261E-2</v>
      </c>
      <c r="R1858" s="1">
        <f t="shared" si="145"/>
        <v>3.1637042760848902E-2</v>
      </c>
      <c r="S1858" s="1">
        <f t="shared" si="146"/>
        <v>0</v>
      </c>
      <c r="T1858" s="1">
        <f t="shared" ref="T1858:T1921" si="148">SUM(P1858:S1858)</f>
        <v>5.8199435472489153E-2</v>
      </c>
    </row>
    <row r="1859" spans="1:20" x14ac:dyDescent="0.4">
      <c r="A1859" s="1">
        <v>0.99999833106994596</v>
      </c>
      <c r="B1859" s="1">
        <v>0.13909403979778201</v>
      </c>
      <c r="C1859" s="1">
        <v>9.7307597752660502E-4</v>
      </c>
      <c r="D1859" s="1">
        <v>0</v>
      </c>
      <c r="K1859" s="1">
        <v>1</v>
      </c>
      <c r="L1859" s="1">
        <v>0.43162751197814903</v>
      </c>
      <c r="M1859" s="1">
        <v>0</v>
      </c>
      <c r="N1859" s="1">
        <v>0</v>
      </c>
      <c r="P1859" s="1">
        <f t="shared" si="147"/>
        <v>1.6689300540440044E-6</v>
      </c>
      <c r="Q1859" s="1">
        <f t="shared" si="144"/>
        <v>0.29253347218036702</v>
      </c>
      <c r="R1859" s="1">
        <f t="shared" si="145"/>
        <v>9.7307597752660502E-4</v>
      </c>
      <c r="S1859" s="1">
        <f t="shared" si="146"/>
        <v>0</v>
      </c>
      <c r="T1859" s="1">
        <f t="shared" si="148"/>
        <v>0.29350821708794766</v>
      </c>
    </row>
    <row r="1860" spans="1:20" x14ac:dyDescent="0.4">
      <c r="A1860" s="1">
        <v>0.99999940395355202</v>
      </c>
      <c r="B1860" s="1">
        <v>6.3911736011505099E-2</v>
      </c>
      <c r="C1860" s="1">
        <v>3.5262007731944301E-3</v>
      </c>
      <c r="D1860" s="1">
        <v>0</v>
      </c>
      <c r="K1860" s="1">
        <v>1</v>
      </c>
      <c r="L1860" s="1">
        <v>0.28010451793670599</v>
      </c>
      <c r="M1860" s="1">
        <v>0</v>
      </c>
      <c r="N1860" s="1">
        <v>0</v>
      </c>
      <c r="P1860" s="1">
        <f t="shared" si="147"/>
        <v>5.9604644797595085E-7</v>
      </c>
      <c r="Q1860" s="1">
        <f t="shared" si="144"/>
        <v>0.21619278192520089</v>
      </c>
      <c r="R1860" s="1">
        <f t="shared" si="145"/>
        <v>3.5262007731944301E-3</v>
      </c>
      <c r="S1860" s="1">
        <f t="shared" si="146"/>
        <v>0</v>
      </c>
      <c r="T1860" s="1">
        <f t="shared" si="148"/>
        <v>0.2197195787448433</v>
      </c>
    </row>
    <row r="1861" spans="1:20" x14ac:dyDescent="0.4">
      <c r="A1861" s="1">
        <v>0.99999880790710405</v>
      </c>
      <c r="B1861" s="1">
        <v>0.46019440889358498</v>
      </c>
      <c r="C1861" s="1">
        <v>1.6226004809141101E-3</v>
      </c>
      <c r="D1861" s="1">
        <v>0</v>
      </c>
      <c r="K1861" s="1">
        <v>1</v>
      </c>
      <c r="L1861" s="1">
        <v>1.10291719436645</v>
      </c>
      <c r="M1861" s="1">
        <v>0</v>
      </c>
      <c r="N1861" s="1">
        <v>0</v>
      </c>
      <c r="P1861" s="1">
        <f t="shared" si="147"/>
        <v>1.1920928959519017E-6</v>
      </c>
      <c r="Q1861" s="1">
        <f t="shared" si="144"/>
        <v>0.64272278547286499</v>
      </c>
      <c r="R1861" s="1">
        <f t="shared" si="145"/>
        <v>1.6226004809141101E-3</v>
      </c>
      <c r="S1861" s="1">
        <f t="shared" si="146"/>
        <v>0</v>
      </c>
      <c r="T1861" s="1">
        <f t="shared" si="148"/>
        <v>0.64434657804667506</v>
      </c>
    </row>
    <row r="1862" spans="1:20" x14ac:dyDescent="0.4">
      <c r="A1862" s="1">
        <v>0.99999833106994596</v>
      </c>
      <c r="B1862" s="1">
        <v>0.47556805610656699</v>
      </c>
      <c r="C1862" s="1">
        <v>1.2763149105012399E-2</v>
      </c>
      <c r="D1862" s="1">
        <v>0</v>
      </c>
      <c r="K1862" s="1">
        <v>1</v>
      </c>
      <c r="L1862" s="1">
        <v>1.11657190322875</v>
      </c>
      <c r="M1862" s="1">
        <v>0</v>
      </c>
      <c r="N1862" s="1">
        <v>0</v>
      </c>
      <c r="P1862" s="1">
        <f t="shared" si="147"/>
        <v>1.6689300540440044E-6</v>
      </c>
      <c r="Q1862" s="1">
        <f t="shared" si="144"/>
        <v>0.64100384712218306</v>
      </c>
      <c r="R1862" s="1">
        <f t="shared" si="145"/>
        <v>1.2763149105012399E-2</v>
      </c>
      <c r="S1862" s="1">
        <f t="shared" si="146"/>
        <v>0</v>
      </c>
      <c r="T1862" s="1">
        <f t="shared" si="148"/>
        <v>0.65376866515724952</v>
      </c>
    </row>
    <row r="1863" spans="1:20" x14ac:dyDescent="0.4">
      <c r="A1863" s="1">
        <v>0.99999940395355202</v>
      </c>
      <c r="B1863" s="1">
        <v>0</v>
      </c>
      <c r="C1863" s="1">
        <v>6.7636683583259499E-2</v>
      </c>
      <c r="D1863" s="1">
        <v>0</v>
      </c>
      <c r="K1863" s="1">
        <v>1</v>
      </c>
      <c r="L1863" s="1">
        <v>0.104065179824829</v>
      </c>
      <c r="M1863" s="1">
        <v>7.9206407070159898E-2</v>
      </c>
      <c r="N1863" s="1">
        <v>0</v>
      </c>
      <c r="P1863" s="1">
        <f t="shared" si="147"/>
        <v>5.9604644797595085E-7</v>
      </c>
      <c r="Q1863" s="1">
        <f t="shared" si="144"/>
        <v>0.104065179824829</v>
      </c>
      <c r="R1863" s="1">
        <f t="shared" si="145"/>
        <v>1.1569723486900399E-2</v>
      </c>
      <c r="S1863" s="1">
        <f t="shared" si="146"/>
        <v>0</v>
      </c>
      <c r="T1863" s="1">
        <f t="shared" si="148"/>
        <v>0.11563549935817738</v>
      </c>
    </row>
    <row r="1864" spans="1:20" x14ac:dyDescent="0.4">
      <c r="A1864" s="1">
        <v>0.99999976158142001</v>
      </c>
      <c r="B1864" s="1">
        <v>7.2744190692901597E-2</v>
      </c>
      <c r="C1864" s="1">
        <v>9.6454173326492296E-2</v>
      </c>
      <c r="D1864" s="1">
        <v>0</v>
      </c>
      <c r="K1864" s="1">
        <v>1</v>
      </c>
      <c r="L1864" s="1">
        <v>0.242211043834686</v>
      </c>
      <c r="M1864" s="1">
        <v>4.40399795770645E-2</v>
      </c>
      <c r="N1864" s="1">
        <v>0</v>
      </c>
      <c r="P1864" s="1">
        <f t="shared" si="147"/>
        <v>2.3841857998974092E-7</v>
      </c>
      <c r="Q1864" s="1">
        <f t="shared" si="144"/>
        <v>0.16946685314178439</v>
      </c>
      <c r="R1864" s="1">
        <f t="shared" si="145"/>
        <v>5.2414193749427795E-2</v>
      </c>
      <c r="S1864" s="1">
        <f t="shared" si="146"/>
        <v>0</v>
      </c>
      <c r="T1864" s="1">
        <f t="shared" si="148"/>
        <v>0.22188128530979218</v>
      </c>
    </row>
    <row r="1865" spans="1:20" x14ac:dyDescent="0.4">
      <c r="A1865" s="1">
        <v>0.99999964237213101</v>
      </c>
      <c r="B1865" s="1">
        <v>0.124125123023986</v>
      </c>
      <c r="C1865" s="1">
        <v>0.22405897080898199</v>
      </c>
      <c r="D1865" s="1">
        <v>0</v>
      </c>
      <c r="K1865" s="1">
        <v>1</v>
      </c>
      <c r="L1865" s="1">
        <v>0.41514080762863098</v>
      </c>
      <c r="M1865" s="1">
        <v>0.19526502490043601</v>
      </c>
      <c r="N1865" s="1">
        <v>0</v>
      </c>
      <c r="P1865" s="1">
        <f t="shared" si="147"/>
        <v>3.5762786898541066E-7</v>
      </c>
      <c r="Q1865" s="1">
        <f t="shared" si="144"/>
        <v>0.291015684604645</v>
      </c>
      <c r="R1865" s="1">
        <f t="shared" si="145"/>
        <v>2.8793945908545976E-2</v>
      </c>
      <c r="S1865" s="1">
        <f t="shared" si="146"/>
        <v>0</v>
      </c>
      <c r="T1865" s="1">
        <f t="shared" si="148"/>
        <v>0.31980998814105999</v>
      </c>
    </row>
    <row r="1866" spans="1:20" x14ac:dyDescent="0.4">
      <c r="A1866" s="1">
        <v>0.99999964237213101</v>
      </c>
      <c r="B1866" s="1">
        <v>0</v>
      </c>
      <c r="C1866" s="1">
        <v>9.4079943373799307E-3</v>
      </c>
      <c r="D1866" s="1">
        <v>0</v>
      </c>
      <c r="K1866" s="1">
        <v>1</v>
      </c>
      <c r="L1866" s="1">
        <v>0.14930355548858601</v>
      </c>
      <c r="M1866" s="1">
        <v>3.3330135047435698E-2</v>
      </c>
      <c r="N1866" s="1">
        <v>0</v>
      </c>
      <c r="P1866" s="1">
        <f t="shared" si="147"/>
        <v>3.5762786898541066E-7</v>
      </c>
      <c r="Q1866" s="1">
        <f t="shared" si="144"/>
        <v>0.14930355548858601</v>
      </c>
      <c r="R1866" s="1">
        <f t="shared" si="145"/>
        <v>2.3922140710055766E-2</v>
      </c>
      <c r="S1866" s="1">
        <f t="shared" si="146"/>
        <v>0</v>
      </c>
      <c r="T1866" s="1">
        <f t="shared" si="148"/>
        <v>0.17322605382651077</v>
      </c>
    </row>
    <row r="1867" spans="1:20" x14ac:dyDescent="0.4">
      <c r="A1867" s="1">
        <v>0.99999499320983798</v>
      </c>
      <c r="B1867" s="1">
        <v>0.95835822820663397</v>
      </c>
      <c r="C1867" s="1">
        <v>2.5939662009477599E-4</v>
      </c>
      <c r="D1867" s="1">
        <v>0</v>
      </c>
      <c r="K1867" s="1">
        <v>1</v>
      </c>
      <c r="L1867" s="1">
        <v>1.56705999374389</v>
      </c>
      <c r="M1867" s="1">
        <v>0</v>
      </c>
      <c r="N1867" s="1">
        <v>0</v>
      </c>
      <c r="P1867" s="1">
        <f t="shared" si="147"/>
        <v>5.0067901620209909E-6</v>
      </c>
      <c r="Q1867" s="1">
        <f t="shared" si="144"/>
        <v>0.60870176553725608</v>
      </c>
      <c r="R1867" s="1">
        <f t="shared" si="145"/>
        <v>2.5939662009477599E-4</v>
      </c>
      <c r="S1867" s="1">
        <f t="shared" si="146"/>
        <v>0</v>
      </c>
      <c r="T1867" s="1">
        <f t="shared" si="148"/>
        <v>0.60896616894751288</v>
      </c>
    </row>
    <row r="1868" spans="1:20" x14ac:dyDescent="0.4">
      <c r="A1868" s="1">
        <v>0.99999868869781405</v>
      </c>
      <c r="B1868" s="1">
        <v>0</v>
      </c>
      <c r="C1868" s="1">
        <v>0.18151462078094399</v>
      </c>
      <c r="D1868" s="1">
        <v>0</v>
      </c>
      <c r="K1868" s="1">
        <v>1</v>
      </c>
      <c r="L1868" s="1">
        <v>0.14435315132141099</v>
      </c>
      <c r="M1868" s="1">
        <v>0.208894222974777</v>
      </c>
      <c r="N1868" s="1">
        <v>0</v>
      </c>
      <c r="P1868" s="1">
        <f t="shared" si="147"/>
        <v>1.3113021859467722E-6</v>
      </c>
      <c r="Q1868" s="1">
        <f t="shared" si="144"/>
        <v>0.14435315132141099</v>
      </c>
      <c r="R1868" s="1">
        <f t="shared" si="145"/>
        <v>2.7379602193833008E-2</v>
      </c>
      <c r="S1868" s="1">
        <f t="shared" si="146"/>
        <v>0</v>
      </c>
      <c r="T1868" s="1">
        <f t="shared" si="148"/>
        <v>0.17173406481742995</v>
      </c>
    </row>
    <row r="1869" spans="1:20" x14ac:dyDescent="0.4">
      <c r="A1869" s="1">
        <v>0.99999988079071001</v>
      </c>
      <c r="B1869" s="1">
        <v>4.7841668128967198E-3</v>
      </c>
      <c r="C1869" s="1">
        <v>2.8849028050899499E-2</v>
      </c>
      <c r="D1869" s="1">
        <v>0</v>
      </c>
      <c r="K1869" s="1">
        <v>1</v>
      </c>
      <c r="L1869" s="1">
        <v>0.195419311523437</v>
      </c>
      <c r="M1869" s="1">
        <v>4.5278429985046303E-2</v>
      </c>
      <c r="N1869" s="1">
        <v>0</v>
      </c>
      <c r="P1869" s="1">
        <f t="shared" si="147"/>
        <v>1.1920928999487046E-7</v>
      </c>
      <c r="Q1869" s="1">
        <f t="shared" si="144"/>
        <v>0.19063514471054027</v>
      </c>
      <c r="R1869" s="1">
        <f t="shared" si="145"/>
        <v>1.6429401934146805E-2</v>
      </c>
      <c r="S1869" s="1">
        <f t="shared" si="146"/>
        <v>0</v>
      </c>
      <c r="T1869" s="1">
        <f t="shared" si="148"/>
        <v>0.20706466585397706</v>
      </c>
    </row>
    <row r="1870" spans="1:20" x14ac:dyDescent="0.4">
      <c r="A1870" s="1">
        <v>0.99999940395355202</v>
      </c>
      <c r="B1870" s="1">
        <v>4.8016488552093499E-2</v>
      </c>
      <c r="C1870" s="1">
        <v>0.24565857648849401</v>
      </c>
      <c r="D1870" s="1">
        <v>0</v>
      </c>
      <c r="K1870" s="1">
        <v>1</v>
      </c>
      <c r="L1870" s="1">
        <v>0.43241548538208002</v>
      </c>
      <c r="M1870" s="1">
        <v>0.187442332506179</v>
      </c>
      <c r="N1870" s="1">
        <v>0</v>
      </c>
      <c r="P1870" s="1">
        <f t="shared" si="147"/>
        <v>5.9604644797595085E-7</v>
      </c>
      <c r="Q1870" s="1">
        <f t="shared" si="144"/>
        <v>0.38439899682998652</v>
      </c>
      <c r="R1870" s="1">
        <f t="shared" si="145"/>
        <v>5.8216243982315008E-2</v>
      </c>
      <c r="S1870" s="1">
        <f t="shared" si="146"/>
        <v>0</v>
      </c>
      <c r="T1870" s="1">
        <f t="shared" si="148"/>
        <v>0.4426158368587495</v>
      </c>
    </row>
    <row r="1871" spans="1:20" x14ac:dyDescent="0.4">
      <c r="A1871" s="1">
        <v>0.99999976158142001</v>
      </c>
      <c r="B1871" s="1">
        <v>3.6913156509399398E-4</v>
      </c>
      <c r="C1871" s="1">
        <v>6.7157745361328099E-3</v>
      </c>
      <c r="D1871" s="1">
        <v>0</v>
      </c>
      <c r="K1871" s="1">
        <v>1</v>
      </c>
      <c r="L1871" s="1">
        <v>7.3100328445434501E-2</v>
      </c>
      <c r="M1871" s="1">
        <v>0</v>
      </c>
      <c r="N1871" s="1">
        <v>0</v>
      </c>
      <c r="P1871" s="1">
        <f t="shared" si="147"/>
        <v>2.3841857998974092E-7</v>
      </c>
      <c r="Q1871" s="1">
        <f t="shared" si="144"/>
        <v>7.2731196880340507E-2</v>
      </c>
      <c r="R1871" s="1">
        <f t="shared" si="145"/>
        <v>6.7157745361328099E-3</v>
      </c>
      <c r="S1871" s="1">
        <f t="shared" si="146"/>
        <v>0</v>
      </c>
      <c r="T1871" s="1">
        <f t="shared" si="148"/>
        <v>7.9447209835053309E-2</v>
      </c>
    </row>
    <row r="1872" spans="1:20" x14ac:dyDescent="0.4">
      <c r="A1872" s="1">
        <v>0.99999976158142001</v>
      </c>
      <c r="B1872" s="1">
        <v>0.30514585971832198</v>
      </c>
      <c r="C1872" s="1">
        <v>0.106356233358383</v>
      </c>
      <c r="D1872" s="1">
        <v>0</v>
      </c>
      <c r="K1872" s="1">
        <v>1</v>
      </c>
      <c r="L1872" s="1">
        <v>0.72722423076629605</v>
      </c>
      <c r="M1872" s="1">
        <v>0.121981158852577</v>
      </c>
      <c r="N1872" s="1">
        <v>0</v>
      </c>
      <c r="P1872" s="1">
        <f t="shared" si="147"/>
        <v>2.3841857998974092E-7</v>
      </c>
      <c r="Q1872" s="1">
        <f t="shared" si="144"/>
        <v>0.42207837104797408</v>
      </c>
      <c r="R1872" s="1">
        <f t="shared" si="145"/>
        <v>1.5624925494194003E-2</v>
      </c>
      <c r="S1872" s="1">
        <f t="shared" si="146"/>
        <v>0</v>
      </c>
      <c r="T1872" s="1">
        <f t="shared" si="148"/>
        <v>0.4377035349607481</v>
      </c>
    </row>
    <row r="1873" spans="1:20" x14ac:dyDescent="0.4">
      <c r="A1873" s="1">
        <v>0.99999916553497303</v>
      </c>
      <c r="B1873" s="1">
        <v>7.5653076171875E-2</v>
      </c>
      <c r="C1873" s="1">
        <v>4.5382536947727203E-2</v>
      </c>
      <c r="D1873" s="1">
        <v>0</v>
      </c>
      <c r="K1873" s="1">
        <v>1</v>
      </c>
      <c r="L1873" s="1">
        <v>0.313369870185852</v>
      </c>
      <c r="M1873" s="1">
        <v>3.4209758043289101E-2</v>
      </c>
      <c r="N1873" s="1">
        <v>0</v>
      </c>
      <c r="P1873" s="1">
        <f t="shared" si="147"/>
        <v>8.3446502696649105E-7</v>
      </c>
      <c r="Q1873" s="1">
        <f t="shared" ref="Q1873:Q1936" si="149">ABS(B1873-L1873)</f>
        <v>0.237716794013977</v>
      </c>
      <c r="R1873" s="1">
        <f t="shared" ref="R1873:R1936" si="150">ABS(C1873-M1873)</f>
        <v>1.1172778904438102E-2</v>
      </c>
      <c r="S1873" s="1">
        <f t="shared" ref="S1873:S1936" si="151">ABS(D1873-N1873)</f>
        <v>0</v>
      </c>
      <c r="T1873" s="1">
        <f t="shared" si="148"/>
        <v>0.24889040738344206</v>
      </c>
    </row>
    <row r="1874" spans="1:20" x14ac:dyDescent="0.4">
      <c r="A1874" s="1">
        <v>0.99999940395355202</v>
      </c>
      <c r="B1874" s="1">
        <v>4.2117416858672999E-2</v>
      </c>
      <c r="C1874" s="1">
        <v>0.18994380533695199</v>
      </c>
      <c r="D1874" s="1">
        <v>0</v>
      </c>
      <c r="K1874" s="1">
        <v>1</v>
      </c>
      <c r="L1874" s="1">
        <v>0.13664013147354101</v>
      </c>
      <c r="M1874" s="1">
        <v>0.17202377319335899</v>
      </c>
      <c r="N1874" s="1">
        <v>0</v>
      </c>
      <c r="P1874" s="1">
        <f t="shared" si="147"/>
        <v>5.9604644797595085E-7</v>
      </c>
      <c r="Q1874" s="1">
        <f t="shared" si="149"/>
        <v>9.4522714614868011E-2</v>
      </c>
      <c r="R1874" s="1">
        <f t="shared" si="150"/>
        <v>1.7920032143593001E-2</v>
      </c>
      <c r="S1874" s="1">
        <f t="shared" si="151"/>
        <v>0</v>
      </c>
      <c r="T1874" s="1">
        <f t="shared" si="148"/>
        <v>0.11244334280490899</v>
      </c>
    </row>
    <row r="1875" spans="1:20" x14ac:dyDescent="0.4">
      <c r="A1875" s="1">
        <v>0.99999892711639404</v>
      </c>
      <c r="B1875" s="1">
        <v>7.4477076530456501E-2</v>
      </c>
      <c r="C1875" s="1">
        <v>2.4565972853451902E-4</v>
      </c>
      <c r="D1875" s="1">
        <v>0</v>
      </c>
      <c r="K1875" s="1">
        <v>1</v>
      </c>
      <c r="L1875" s="1">
        <v>0.30029416084289501</v>
      </c>
      <c r="M1875" s="1">
        <v>0</v>
      </c>
      <c r="N1875" s="1">
        <v>0</v>
      </c>
      <c r="P1875" s="1">
        <f t="shared" si="147"/>
        <v>1.0728836059570313E-6</v>
      </c>
      <c r="Q1875" s="1">
        <f t="shared" si="149"/>
        <v>0.22581708431243852</v>
      </c>
      <c r="R1875" s="1">
        <f t="shared" si="150"/>
        <v>2.4565972853451902E-4</v>
      </c>
      <c r="S1875" s="1">
        <f t="shared" si="151"/>
        <v>0</v>
      </c>
      <c r="T1875" s="1">
        <f t="shared" si="148"/>
        <v>0.226063816924579</v>
      </c>
    </row>
    <row r="1876" spans="1:20" x14ac:dyDescent="0.4">
      <c r="A1876" s="1">
        <v>0.99999928474426203</v>
      </c>
      <c r="B1876" s="1">
        <v>0.12573558092117301</v>
      </c>
      <c r="C1876" s="1">
        <v>3.38864549994468E-2</v>
      </c>
      <c r="D1876" s="1">
        <v>0</v>
      </c>
      <c r="K1876" s="1">
        <v>1</v>
      </c>
      <c r="L1876" s="1">
        <v>0.154192268848419</v>
      </c>
      <c r="M1876" s="1">
        <v>5.62406629323959E-2</v>
      </c>
      <c r="N1876" s="1">
        <v>0</v>
      </c>
      <c r="P1876" s="1">
        <f t="shared" si="147"/>
        <v>7.1525573797082131E-7</v>
      </c>
      <c r="Q1876" s="1">
        <f t="shared" si="149"/>
        <v>2.8456687927245983E-2</v>
      </c>
      <c r="R1876" s="1">
        <f t="shared" si="150"/>
        <v>2.2354207932949101E-2</v>
      </c>
      <c r="S1876" s="1">
        <f t="shared" si="151"/>
        <v>0</v>
      </c>
      <c r="T1876" s="1">
        <f t="shared" si="148"/>
        <v>5.0811611115933054E-2</v>
      </c>
    </row>
    <row r="1877" spans="1:20" x14ac:dyDescent="0.4">
      <c r="A1877" s="1">
        <v>0.99999868869781405</v>
      </c>
      <c r="B1877" s="1">
        <v>0.20080935955047599</v>
      </c>
      <c r="C1877" s="1">
        <v>8.8210261310450706E-5</v>
      </c>
      <c r="D1877" s="1">
        <v>0</v>
      </c>
      <c r="K1877" s="1">
        <v>1</v>
      </c>
      <c r="L1877" s="1">
        <v>0.444785416126251</v>
      </c>
      <c r="M1877" s="1">
        <v>0</v>
      </c>
      <c r="N1877" s="1">
        <v>0</v>
      </c>
      <c r="P1877" s="1">
        <f t="shared" si="147"/>
        <v>1.3113021859467722E-6</v>
      </c>
      <c r="Q1877" s="1">
        <f t="shared" si="149"/>
        <v>0.24397605657577501</v>
      </c>
      <c r="R1877" s="1">
        <f t="shared" si="150"/>
        <v>8.8210261310450706E-5</v>
      </c>
      <c r="S1877" s="1">
        <f t="shared" si="151"/>
        <v>0</v>
      </c>
      <c r="T1877" s="1">
        <f t="shared" si="148"/>
        <v>0.24406557813927141</v>
      </c>
    </row>
    <row r="1878" spans="1:20" x14ac:dyDescent="0.4">
      <c r="A1878" s="1">
        <v>0.99999976158142001</v>
      </c>
      <c r="B1878" s="1">
        <v>0</v>
      </c>
      <c r="C1878" s="1">
        <v>1.47486236528493E-4</v>
      </c>
      <c r="D1878" s="1">
        <v>0</v>
      </c>
      <c r="K1878" s="1">
        <v>1</v>
      </c>
      <c r="L1878" s="1">
        <v>4.0606379508972099E-2</v>
      </c>
      <c r="M1878" s="1">
        <v>2.71940827369689E-2</v>
      </c>
      <c r="N1878" s="1">
        <v>0</v>
      </c>
      <c r="P1878" s="1">
        <f t="shared" si="147"/>
        <v>2.3841857998974092E-7</v>
      </c>
      <c r="Q1878" s="1">
        <f t="shared" si="149"/>
        <v>4.0606379508972099E-2</v>
      </c>
      <c r="R1878" s="1">
        <f t="shared" si="150"/>
        <v>2.7046596500440407E-2</v>
      </c>
      <c r="S1878" s="1">
        <f t="shared" si="151"/>
        <v>0</v>
      </c>
      <c r="T1878" s="1">
        <f t="shared" si="148"/>
        <v>6.7653214427992492E-2</v>
      </c>
    </row>
    <row r="1879" spans="1:20" x14ac:dyDescent="0.4">
      <c r="A1879" s="1">
        <v>0.99999904632568304</v>
      </c>
      <c r="B1879" s="1">
        <v>5.4825544357299796E-3</v>
      </c>
      <c r="C1879" s="1">
        <v>1.38479862362146E-2</v>
      </c>
      <c r="D1879" s="1">
        <v>0</v>
      </c>
      <c r="K1879" s="1">
        <v>1</v>
      </c>
      <c r="L1879" s="1">
        <v>0.30137252807617099</v>
      </c>
      <c r="M1879" s="1">
        <v>0</v>
      </c>
      <c r="N1879" s="1">
        <v>0</v>
      </c>
      <c r="P1879" s="1">
        <f t="shared" si="147"/>
        <v>9.5367431696136151E-7</v>
      </c>
      <c r="Q1879" s="1">
        <f t="shared" si="149"/>
        <v>0.29588997364044101</v>
      </c>
      <c r="R1879" s="1">
        <f t="shared" si="150"/>
        <v>1.38479862362146E-2</v>
      </c>
      <c r="S1879" s="1">
        <f t="shared" si="151"/>
        <v>0</v>
      </c>
      <c r="T1879" s="1">
        <f t="shared" si="148"/>
        <v>0.30973891355097255</v>
      </c>
    </row>
    <row r="1880" spans="1:20" x14ac:dyDescent="0.4">
      <c r="A1880" s="1">
        <v>0.99999797344207697</v>
      </c>
      <c r="B1880" s="1">
        <v>0.28615105152130099</v>
      </c>
      <c r="C1880" s="1">
        <v>4.0197497582994401E-4</v>
      </c>
      <c r="D1880" s="1">
        <v>0</v>
      </c>
      <c r="K1880" s="1">
        <v>1</v>
      </c>
      <c r="L1880" s="1">
        <v>0.70806235074996904</v>
      </c>
      <c r="M1880" s="1">
        <v>0</v>
      </c>
      <c r="N1880" s="1">
        <v>0</v>
      </c>
      <c r="P1880" s="1">
        <f t="shared" si="147"/>
        <v>2.0265579230294151E-6</v>
      </c>
      <c r="Q1880" s="1">
        <f t="shared" si="149"/>
        <v>0.42191129922866805</v>
      </c>
      <c r="R1880" s="1">
        <f t="shared" si="150"/>
        <v>4.0197497582994401E-4</v>
      </c>
      <c r="S1880" s="1">
        <f t="shared" si="151"/>
        <v>0</v>
      </c>
      <c r="T1880" s="1">
        <f t="shared" si="148"/>
        <v>0.42231530076242102</v>
      </c>
    </row>
    <row r="1881" spans="1:20" x14ac:dyDescent="0.4">
      <c r="A1881" s="1">
        <v>0.99999988079071001</v>
      </c>
      <c r="B1881" s="1">
        <v>0</v>
      </c>
      <c r="C1881" s="1">
        <v>3.2713634427636801E-3</v>
      </c>
      <c r="D1881" s="1">
        <v>0</v>
      </c>
      <c r="K1881" s="1">
        <v>1</v>
      </c>
      <c r="L1881" s="1">
        <v>0.103941202163696</v>
      </c>
      <c r="M1881" s="1">
        <v>5.5418051779270103E-3</v>
      </c>
      <c r="N1881" s="1">
        <v>0</v>
      </c>
      <c r="P1881" s="1">
        <f t="shared" si="147"/>
        <v>1.1920928999487046E-7</v>
      </c>
      <c r="Q1881" s="1">
        <f t="shared" si="149"/>
        <v>0.103941202163696</v>
      </c>
      <c r="R1881" s="1">
        <f t="shared" si="150"/>
        <v>2.2704417351633302E-3</v>
      </c>
      <c r="S1881" s="1">
        <f t="shared" si="151"/>
        <v>0</v>
      </c>
      <c r="T1881" s="1">
        <f t="shared" si="148"/>
        <v>0.10621176310814932</v>
      </c>
    </row>
    <row r="1882" spans="1:20" x14ac:dyDescent="0.4">
      <c r="A1882" s="1">
        <v>0.99999940395355202</v>
      </c>
      <c r="B1882" s="1">
        <v>0.11988615989685</v>
      </c>
      <c r="C1882" s="1">
        <v>1.0064126690849599E-3</v>
      </c>
      <c r="D1882" s="1">
        <v>0</v>
      </c>
      <c r="K1882" s="1">
        <v>1</v>
      </c>
      <c r="L1882" s="1">
        <v>0.28464698791503901</v>
      </c>
      <c r="M1882" s="1">
        <v>0</v>
      </c>
      <c r="N1882" s="1">
        <v>0</v>
      </c>
      <c r="P1882" s="1">
        <f t="shared" si="147"/>
        <v>5.9604644797595085E-7</v>
      </c>
      <c r="Q1882" s="1">
        <f t="shared" si="149"/>
        <v>0.164760828018189</v>
      </c>
      <c r="R1882" s="1">
        <f t="shared" si="150"/>
        <v>1.0064126690849599E-3</v>
      </c>
      <c r="S1882" s="1">
        <f t="shared" si="151"/>
        <v>0</v>
      </c>
      <c r="T1882" s="1">
        <f t="shared" si="148"/>
        <v>0.16576783673372195</v>
      </c>
    </row>
    <row r="1883" spans="1:20" x14ac:dyDescent="0.4">
      <c r="A1883" s="1">
        <v>0.99999976158142001</v>
      </c>
      <c r="B1883" s="1">
        <v>5.30382394790649E-2</v>
      </c>
      <c r="C1883" s="1">
        <v>1.39582753181457E-2</v>
      </c>
      <c r="D1883" s="1">
        <v>0</v>
      </c>
      <c r="K1883" s="1">
        <v>1</v>
      </c>
      <c r="L1883" s="1">
        <v>0.40458065271377502</v>
      </c>
      <c r="M1883" s="1">
        <v>0</v>
      </c>
      <c r="N1883" s="1">
        <v>0</v>
      </c>
      <c r="P1883" s="1">
        <f t="shared" si="147"/>
        <v>2.3841857998974092E-7</v>
      </c>
      <c r="Q1883" s="1">
        <f t="shared" si="149"/>
        <v>0.35154241323471014</v>
      </c>
      <c r="R1883" s="1">
        <f t="shared" si="150"/>
        <v>1.39582753181457E-2</v>
      </c>
      <c r="S1883" s="1">
        <f t="shared" si="151"/>
        <v>0</v>
      </c>
      <c r="T1883" s="1">
        <f t="shared" si="148"/>
        <v>0.36550092697143582</v>
      </c>
    </row>
    <row r="1884" spans="1:20" x14ac:dyDescent="0.4">
      <c r="A1884" s="1">
        <v>0.99999868869781405</v>
      </c>
      <c r="B1884" s="1">
        <v>0.12685877084732</v>
      </c>
      <c r="C1884" s="1">
        <v>3.0475107450911301E-6</v>
      </c>
      <c r="D1884" s="1">
        <v>0</v>
      </c>
      <c r="K1884" s="1">
        <v>1</v>
      </c>
      <c r="L1884" s="1">
        <v>0.38874804973602201</v>
      </c>
      <c r="M1884" s="1">
        <v>0</v>
      </c>
      <c r="N1884" s="1">
        <v>0</v>
      </c>
      <c r="P1884" s="1">
        <f t="shared" si="147"/>
        <v>1.3113021859467722E-6</v>
      </c>
      <c r="Q1884" s="1">
        <f t="shared" si="149"/>
        <v>0.261889278888702</v>
      </c>
      <c r="R1884" s="1">
        <f t="shared" si="150"/>
        <v>3.0475107450911301E-6</v>
      </c>
      <c r="S1884" s="1">
        <f t="shared" si="151"/>
        <v>0</v>
      </c>
      <c r="T1884" s="1">
        <f t="shared" si="148"/>
        <v>0.26189363770163304</v>
      </c>
    </row>
    <row r="1885" spans="1:20" x14ac:dyDescent="0.4">
      <c r="A1885" s="1">
        <v>0.99999797344207697</v>
      </c>
      <c r="B1885" s="1">
        <v>0.14016401767730699</v>
      </c>
      <c r="C1885" s="1">
        <v>7.4332185089588096E-2</v>
      </c>
      <c r="D1885" s="1">
        <v>0</v>
      </c>
      <c r="K1885" s="1">
        <v>1</v>
      </c>
      <c r="L1885" s="1">
        <v>0.26429563760757402</v>
      </c>
      <c r="M1885" s="1">
        <v>5.2913784980773898E-2</v>
      </c>
      <c r="N1885" s="1">
        <v>0</v>
      </c>
      <c r="P1885" s="1">
        <f t="shared" si="147"/>
        <v>2.0265579230294151E-6</v>
      </c>
      <c r="Q1885" s="1">
        <f t="shared" si="149"/>
        <v>0.12413161993026703</v>
      </c>
      <c r="R1885" s="1">
        <f t="shared" si="150"/>
        <v>2.1418400108814198E-2</v>
      </c>
      <c r="S1885" s="1">
        <f t="shared" si="151"/>
        <v>0</v>
      </c>
      <c r="T1885" s="1">
        <f t="shared" si="148"/>
        <v>0.14555204659700427</v>
      </c>
    </row>
    <row r="1886" spans="1:20" x14ac:dyDescent="0.4">
      <c r="A1886" s="1">
        <v>0.99999940395355202</v>
      </c>
      <c r="B1886" s="1">
        <v>0</v>
      </c>
      <c r="C1886" s="1">
        <v>2.78898328542709E-2</v>
      </c>
      <c r="D1886" s="1">
        <v>0</v>
      </c>
      <c r="K1886" s="1">
        <v>1</v>
      </c>
      <c r="L1886" s="1">
        <v>0</v>
      </c>
      <c r="M1886" s="1">
        <v>0</v>
      </c>
      <c r="N1886" s="1">
        <v>0</v>
      </c>
      <c r="P1886" s="1">
        <f t="shared" si="147"/>
        <v>5.9604644797595085E-7</v>
      </c>
      <c r="Q1886" s="1">
        <f t="shared" si="149"/>
        <v>0</v>
      </c>
      <c r="R1886" s="1">
        <f t="shared" si="150"/>
        <v>2.78898328542709E-2</v>
      </c>
      <c r="S1886" s="1">
        <f t="shared" si="151"/>
        <v>0</v>
      </c>
      <c r="T1886" s="1">
        <f t="shared" si="148"/>
        <v>2.7890428900718876E-2</v>
      </c>
    </row>
    <row r="1887" spans="1:20" x14ac:dyDescent="0.4">
      <c r="A1887" s="1">
        <v>0.99999940395355202</v>
      </c>
      <c r="B1887" s="1">
        <v>1.2450993061065599E-2</v>
      </c>
      <c r="C1887" s="1">
        <v>2.1603105124086098E-3</v>
      </c>
      <c r="D1887" s="1">
        <v>0</v>
      </c>
      <c r="K1887" s="1">
        <v>1</v>
      </c>
      <c r="L1887" s="1">
        <v>8.6385309696197496E-2</v>
      </c>
      <c r="M1887" s="1">
        <v>3.09783220291137E-3</v>
      </c>
      <c r="N1887" s="1">
        <v>0</v>
      </c>
      <c r="P1887" s="1">
        <f t="shared" si="147"/>
        <v>5.9604644797595085E-7</v>
      </c>
      <c r="Q1887" s="1">
        <f t="shared" si="149"/>
        <v>7.3934316635131891E-2</v>
      </c>
      <c r="R1887" s="1">
        <f t="shared" si="150"/>
        <v>9.3752169050276019E-4</v>
      </c>
      <c r="S1887" s="1">
        <f t="shared" si="151"/>
        <v>0</v>
      </c>
      <c r="T1887" s="1">
        <f t="shared" si="148"/>
        <v>7.487243437208263E-2</v>
      </c>
    </row>
    <row r="1888" spans="1:20" x14ac:dyDescent="0.4">
      <c r="A1888" s="1">
        <v>0.99999940395355202</v>
      </c>
      <c r="B1888" s="1">
        <v>9.0471327304840005E-2</v>
      </c>
      <c r="C1888" s="1">
        <v>0.105269022285938</v>
      </c>
      <c r="D1888" s="1">
        <v>0</v>
      </c>
      <c r="K1888" s="1">
        <v>1</v>
      </c>
      <c r="L1888" s="1">
        <v>0.51635229587554898</v>
      </c>
      <c r="M1888" s="1">
        <v>0.15003220736980399</v>
      </c>
      <c r="N1888" s="1">
        <v>0</v>
      </c>
      <c r="P1888" s="1">
        <f t="shared" si="147"/>
        <v>5.9604644797595085E-7</v>
      </c>
      <c r="Q1888" s="1">
        <f t="shared" si="149"/>
        <v>0.42588096857070901</v>
      </c>
      <c r="R1888" s="1">
        <f t="shared" si="150"/>
        <v>4.4763185083865994E-2</v>
      </c>
      <c r="S1888" s="1">
        <f t="shared" si="151"/>
        <v>0</v>
      </c>
      <c r="T1888" s="1">
        <f t="shared" si="148"/>
        <v>0.47064474970102299</v>
      </c>
    </row>
    <row r="1889" spans="1:20" x14ac:dyDescent="0.4">
      <c r="A1889" s="1">
        <v>0.99999964237213101</v>
      </c>
      <c r="B1889" s="1">
        <v>8.4761619567870997E-2</v>
      </c>
      <c r="C1889" s="1">
        <v>1.0038517648354099E-3</v>
      </c>
      <c r="D1889" s="1">
        <v>0</v>
      </c>
      <c r="K1889" s="1">
        <v>1</v>
      </c>
      <c r="L1889" s="1">
        <v>0.29190325736999501</v>
      </c>
      <c r="M1889" s="1">
        <v>0</v>
      </c>
      <c r="N1889" s="1">
        <v>0</v>
      </c>
      <c r="P1889" s="1">
        <f t="shared" si="147"/>
        <v>3.5762786898541066E-7</v>
      </c>
      <c r="Q1889" s="1">
        <f t="shared" si="149"/>
        <v>0.20714163780212402</v>
      </c>
      <c r="R1889" s="1">
        <f t="shared" si="150"/>
        <v>1.0038517648354099E-3</v>
      </c>
      <c r="S1889" s="1">
        <f t="shared" si="151"/>
        <v>0</v>
      </c>
      <c r="T1889" s="1">
        <f t="shared" si="148"/>
        <v>0.20814584719482843</v>
      </c>
    </row>
    <row r="1890" spans="1:20" x14ac:dyDescent="0.4">
      <c r="A1890" s="1">
        <v>0.99999976158142001</v>
      </c>
      <c r="B1890" s="1">
        <v>7.2244882583618095E-2</v>
      </c>
      <c r="C1890" s="1">
        <v>3.2240398228168397E-2</v>
      </c>
      <c r="D1890" s="1">
        <v>0</v>
      </c>
      <c r="K1890" s="1">
        <v>1</v>
      </c>
      <c r="L1890" s="1">
        <v>0.18091893196105899</v>
      </c>
      <c r="M1890" s="1">
        <v>3.5613521933555603E-2</v>
      </c>
      <c r="N1890" s="1">
        <v>0</v>
      </c>
      <c r="P1890" s="1">
        <f t="shared" si="147"/>
        <v>2.3841857998974092E-7</v>
      </c>
      <c r="Q1890" s="1">
        <f t="shared" si="149"/>
        <v>0.10867404937744089</v>
      </c>
      <c r="R1890" s="1">
        <f t="shared" si="150"/>
        <v>3.3731237053872057E-3</v>
      </c>
      <c r="S1890" s="1">
        <f t="shared" si="151"/>
        <v>0</v>
      </c>
      <c r="T1890" s="1">
        <f t="shared" si="148"/>
        <v>0.1120474115014081</v>
      </c>
    </row>
    <row r="1891" spans="1:20" x14ac:dyDescent="0.4">
      <c r="A1891" s="1">
        <v>0.99999964237213101</v>
      </c>
      <c r="B1891" s="1">
        <v>0.18942445516586301</v>
      </c>
      <c r="C1891" s="1">
        <v>3.25584260281175E-4</v>
      </c>
      <c r="D1891" s="1">
        <v>0</v>
      </c>
      <c r="K1891" s="1">
        <v>1</v>
      </c>
      <c r="L1891" s="1">
        <v>0.38864862918853699</v>
      </c>
      <c r="M1891" s="1">
        <v>0</v>
      </c>
      <c r="N1891" s="1">
        <v>0</v>
      </c>
      <c r="P1891" s="1">
        <f t="shared" si="147"/>
        <v>3.5762786898541066E-7</v>
      </c>
      <c r="Q1891" s="1">
        <f t="shared" si="149"/>
        <v>0.19922417402267398</v>
      </c>
      <c r="R1891" s="1">
        <f t="shared" si="150"/>
        <v>3.25584260281175E-4</v>
      </c>
      <c r="S1891" s="1">
        <f t="shared" si="151"/>
        <v>0</v>
      </c>
      <c r="T1891" s="1">
        <f t="shared" si="148"/>
        <v>0.19955011591082414</v>
      </c>
    </row>
    <row r="1892" spans="1:20" x14ac:dyDescent="0.4">
      <c r="A1892" s="1">
        <v>0.99999976158142001</v>
      </c>
      <c r="B1892" s="1">
        <v>6.1876118183135903E-2</v>
      </c>
      <c r="C1892" s="1">
        <v>2.6823217049241E-2</v>
      </c>
      <c r="D1892" s="1">
        <v>0</v>
      </c>
      <c r="K1892" s="1">
        <v>1</v>
      </c>
      <c r="L1892" s="1">
        <v>0.36523818969726501</v>
      </c>
      <c r="M1892" s="1">
        <v>0</v>
      </c>
      <c r="N1892" s="1">
        <v>0</v>
      </c>
      <c r="P1892" s="1">
        <f t="shared" si="147"/>
        <v>2.3841857998974092E-7</v>
      </c>
      <c r="Q1892" s="1">
        <f t="shared" si="149"/>
        <v>0.30336207151412908</v>
      </c>
      <c r="R1892" s="1">
        <f t="shared" si="150"/>
        <v>2.6823217049241E-2</v>
      </c>
      <c r="S1892" s="1">
        <f t="shared" si="151"/>
        <v>0</v>
      </c>
      <c r="T1892" s="1">
        <f t="shared" si="148"/>
        <v>0.33018552698195008</v>
      </c>
    </row>
    <row r="1893" spans="1:20" x14ac:dyDescent="0.4">
      <c r="A1893" s="1">
        <v>0.99999916553497303</v>
      </c>
      <c r="B1893" s="1">
        <v>0.15635728836059501</v>
      </c>
      <c r="C1893" s="1">
        <v>0.42221000790596003</v>
      </c>
      <c r="D1893" s="1">
        <v>0</v>
      </c>
      <c r="K1893" s="1">
        <v>1</v>
      </c>
      <c r="L1893" s="1">
        <v>0.37305182218551602</v>
      </c>
      <c r="M1893" s="1">
        <v>0.37494757771491999</v>
      </c>
      <c r="N1893" s="1">
        <v>0</v>
      </c>
      <c r="P1893" s="1">
        <f t="shared" si="147"/>
        <v>8.3446502696649105E-7</v>
      </c>
      <c r="Q1893" s="1">
        <f t="shared" si="149"/>
        <v>0.21669453382492102</v>
      </c>
      <c r="R1893" s="1">
        <f t="shared" si="150"/>
        <v>4.7262430191040039E-2</v>
      </c>
      <c r="S1893" s="1">
        <f t="shared" si="151"/>
        <v>0</v>
      </c>
      <c r="T1893" s="1">
        <f t="shared" si="148"/>
        <v>0.26395779848098799</v>
      </c>
    </row>
    <row r="1894" spans="1:20" x14ac:dyDescent="0.4">
      <c r="A1894" s="1">
        <v>0.99999833106994596</v>
      </c>
      <c r="B1894" s="1">
        <v>7.5113773345947196E-3</v>
      </c>
      <c r="C1894" s="1">
        <v>3.0020950362086201E-3</v>
      </c>
      <c r="D1894" s="1">
        <v>0</v>
      </c>
      <c r="K1894" s="1">
        <v>1</v>
      </c>
      <c r="L1894" s="1">
        <v>0.20409214496612499</v>
      </c>
      <c r="M1894" s="1">
        <v>4.3029665946960401E-2</v>
      </c>
      <c r="N1894" s="1">
        <v>0</v>
      </c>
      <c r="P1894" s="1">
        <f t="shared" si="147"/>
        <v>1.6689300540440044E-6</v>
      </c>
      <c r="Q1894" s="1">
        <f t="shared" si="149"/>
        <v>0.19658076763153026</v>
      </c>
      <c r="R1894" s="1">
        <f t="shared" si="150"/>
        <v>4.0027570910751778E-2</v>
      </c>
      <c r="S1894" s="1">
        <f t="shared" si="151"/>
        <v>0</v>
      </c>
      <c r="T1894" s="1">
        <f t="shared" si="148"/>
        <v>0.23661000747233607</v>
      </c>
    </row>
    <row r="1895" spans="1:20" x14ac:dyDescent="0.4">
      <c r="A1895" s="1">
        <v>0.99999952316284102</v>
      </c>
      <c r="B1895" s="1">
        <v>0.25871431827545099</v>
      </c>
      <c r="C1895" s="1">
        <v>4.6439651399850797E-2</v>
      </c>
      <c r="D1895" s="1">
        <v>0</v>
      </c>
      <c r="K1895" s="1">
        <v>1</v>
      </c>
      <c r="L1895" s="1">
        <v>0.66077971458435003</v>
      </c>
      <c r="M1895" s="1">
        <v>3.0393838882446199E-2</v>
      </c>
      <c r="N1895" s="1">
        <v>0</v>
      </c>
      <c r="P1895" s="1">
        <f t="shared" si="147"/>
        <v>4.7683715898028112E-7</v>
      </c>
      <c r="Q1895" s="1">
        <f t="shared" si="149"/>
        <v>0.40206539630889904</v>
      </c>
      <c r="R1895" s="1">
        <f t="shared" si="150"/>
        <v>1.6045812517404598E-2</v>
      </c>
      <c r="S1895" s="1">
        <f t="shared" si="151"/>
        <v>0</v>
      </c>
      <c r="T1895" s="1">
        <f t="shared" si="148"/>
        <v>0.41811168566346263</v>
      </c>
    </row>
    <row r="1896" spans="1:20" x14ac:dyDescent="0.4">
      <c r="A1896" s="1">
        <v>0.99999845027923495</v>
      </c>
      <c r="B1896" s="1">
        <v>0</v>
      </c>
      <c r="C1896" s="1">
        <v>5.7326626032590797E-2</v>
      </c>
      <c r="D1896" s="1">
        <v>0</v>
      </c>
      <c r="K1896" s="1">
        <v>1</v>
      </c>
      <c r="L1896" s="1">
        <v>0.12597495317459101</v>
      </c>
      <c r="M1896" s="1">
        <v>0.13919454813003501</v>
      </c>
      <c r="N1896" s="1">
        <v>0</v>
      </c>
      <c r="P1896" s="1">
        <f t="shared" si="147"/>
        <v>1.5497207650483347E-6</v>
      </c>
      <c r="Q1896" s="1">
        <f t="shared" si="149"/>
        <v>0.12597495317459101</v>
      </c>
      <c r="R1896" s="1">
        <f t="shared" si="150"/>
        <v>8.1867922097444215E-2</v>
      </c>
      <c r="S1896" s="1">
        <f t="shared" si="151"/>
        <v>0</v>
      </c>
      <c r="T1896" s="1">
        <f t="shared" si="148"/>
        <v>0.20784442499280026</v>
      </c>
    </row>
    <row r="1897" spans="1:20" x14ac:dyDescent="0.4">
      <c r="A1897" s="1">
        <v>0.99999833106994596</v>
      </c>
      <c r="B1897" s="1">
        <v>0.37747532129287698</v>
      </c>
      <c r="C1897" s="1">
        <v>0.17642956972122101</v>
      </c>
      <c r="D1897" s="1">
        <v>0</v>
      </c>
      <c r="K1897" s="1">
        <v>1</v>
      </c>
      <c r="L1897" s="1">
        <v>0.59832620620727495</v>
      </c>
      <c r="M1897" s="1">
        <v>0.14465057849884</v>
      </c>
      <c r="N1897" s="1">
        <v>0</v>
      </c>
      <c r="P1897" s="1">
        <f t="shared" si="147"/>
        <v>1.6689300540440044E-6</v>
      </c>
      <c r="Q1897" s="1">
        <f t="shared" si="149"/>
        <v>0.22085088491439797</v>
      </c>
      <c r="R1897" s="1">
        <f t="shared" si="150"/>
        <v>3.1778991222381009E-2</v>
      </c>
      <c r="S1897" s="1">
        <f t="shared" si="151"/>
        <v>0</v>
      </c>
      <c r="T1897" s="1">
        <f t="shared" si="148"/>
        <v>0.25263154506683305</v>
      </c>
    </row>
    <row r="1898" spans="1:20" x14ac:dyDescent="0.4">
      <c r="A1898" s="1">
        <v>0.99999976158142001</v>
      </c>
      <c r="B1898" s="1">
        <v>9.8356783390045097E-2</v>
      </c>
      <c r="C1898" s="1">
        <v>0.51852494478225697</v>
      </c>
      <c r="D1898" s="1">
        <v>0</v>
      </c>
      <c r="K1898" s="1">
        <v>1</v>
      </c>
      <c r="L1898" s="1">
        <v>0.19252389669418299</v>
      </c>
      <c r="M1898" s="1">
        <v>0.37069261074066101</v>
      </c>
      <c r="N1898" s="1">
        <v>0</v>
      </c>
      <c r="P1898" s="1">
        <f t="shared" si="147"/>
        <v>2.3841857998974092E-7</v>
      </c>
      <c r="Q1898" s="1">
        <f t="shared" si="149"/>
        <v>9.4167113304137892E-2</v>
      </c>
      <c r="R1898" s="1">
        <f t="shared" si="150"/>
        <v>0.14783233404159596</v>
      </c>
      <c r="S1898" s="1">
        <f t="shared" si="151"/>
        <v>0</v>
      </c>
      <c r="T1898" s="1">
        <f t="shared" si="148"/>
        <v>0.24199968576431385</v>
      </c>
    </row>
    <row r="1899" spans="1:20" x14ac:dyDescent="0.4">
      <c r="A1899" s="1">
        <v>0.99999845027923495</v>
      </c>
      <c r="B1899" s="1">
        <v>7.5460910797119099E-2</v>
      </c>
      <c r="C1899" s="1">
        <v>4.6680113300681097E-3</v>
      </c>
      <c r="D1899" s="1">
        <v>0</v>
      </c>
      <c r="K1899" s="1">
        <v>1</v>
      </c>
      <c r="L1899" s="1">
        <v>0.32656782865524198</v>
      </c>
      <c r="M1899" s="1">
        <v>0</v>
      </c>
      <c r="N1899" s="1">
        <v>0</v>
      </c>
      <c r="P1899" s="1">
        <f t="shared" si="147"/>
        <v>1.5497207650483347E-6</v>
      </c>
      <c r="Q1899" s="1">
        <f t="shared" si="149"/>
        <v>0.25110691785812289</v>
      </c>
      <c r="R1899" s="1">
        <f t="shared" si="150"/>
        <v>4.6680113300681097E-3</v>
      </c>
      <c r="S1899" s="1">
        <f t="shared" si="151"/>
        <v>0</v>
      </c>
      <c r="T1899" s="1">
        <f t="shared" si="148"/>
        <v>0.25577647890895605</v>
      </c>
    </row>
    <row r="1900" spans="1:20" x14ac:dyDescent="0.4">
      <c r="A1900" s="1">
        <v>0.99999988079071001</v>
      </c>
      <c r="B1900" s="1">
        <v>6.2286555767059298E-2</v>
      </c>
      <c r="C1900" s="1">
        <v>2.7588065131567402E-4</v>
      </c>
      <c r="D1900" s="1">
        <v>0</v>
      </c>
      <c r="K1900" s="1">
        <v>1</v>
      </c>
      <c r="L1900" s="1">
        <v>0.29438823461532498</v>
      </c>
      <c r="M1900" s="1">
        <v>0</v>
      </c>
      <c r="N1900" s="1">
        <v>0</v>
      </c>
      <c r="P1900" s="1">
        <f t="shared" si="147"/>
        <v>1.1920928999487046E-7</v>
      </c>
      <c r="Q1900" s="1">
        <f t="shared" si="149"/>
        <v>0.23210167884826569</v>
      </c>
      <c r="R1900" s="1">
        <f t="shared" si="150"/>
        <v>2.7588065131567402E-4</v>
      </c>
      <c r="S1900" s="1">
        <f t="shared" si="151"/>
        <v>0</v>
      </c>
      <c r="T1900" s="1">
        <f t="shared" si="148"/>
        <v>0.23237767870887135</v>
      </c>
    </row>
    <row r="1901" spans="1:20" x14ac:dyDescent="0.4">
      <c r="A1901" s="1">
        <v>0.99999940395355202</v>
      </c>
      <c r="B1901" s="1">
        <v>6.35397434234619E-2</v>
      </c>
      <c r="C1901" s="1">
        <v>0.10715277493</v>
      </c>
      <c r="D1901" s="1">
        <v>0</v>
      </c>
      <c r="K1901" s="1">
        <v>1</v>
      </c>
      <c r="L1901" s="1">
        <v>0.314920663833618</v>
      </c>
      <c r="M1901" s="1">
        <v>0.12587828934192599</v>
      </c>
      <c r="N1901" s="1">
        <v>0</v>
      </c>
      <c r="P1901" s="1">
        <f t="shared" si="147"/>
        <v>5.9604644797595085E-7</v>
      </c>
      <c r="Q1901" s="1">
        <f t="shared" si="149"/>
        <v>0.25138092041015608</v>
      </c>
      <c r="R1901" s="1">
        <f t="shared" si="150"/>
        <v>1.8725514411925992E-2</v>
      </c>
      <c r="S1901" s="1">
        <f t="shared" si="151"/>
        <v>0</v>
      </c>
      <c r="T1901" s="1">
        <f t="shared" si="148"/>
        <v>0.27010703086853005</v>
      </c>
    </row>
    <row r="1902" spans="1:20" x14ac:dyDescent="0.4">
      <c r="A1902" s="1">
        <v>0.99999988079071001</v>
      </c>
      <c r="B1902" s="1">
        <v>5.5056333541870103E-2</v>
      </c>
      <c r="C1902" s="1">
        <v>6.9274388253688798E-2</v>
      </c>
      <c r="D1902" s="1">
        <v>0</v>
      </c>
      <c r="K1902" s="1">
        <v>1</v>
      </c>
      <c r="L1902" s="1">
        <v>0.15711522102355899</v>
      </c>
      <c r="M1902" s="1">
        <v>4.40425276756286E-2</v>
      </c>
      <c r="N1902" s="1">
        <v>0</v>
      </c>
      <c r="P1902" s="1">
        <f t="shared" si="147"/>
        <v>1.1920928999487046E-7</v>
      </c>
      <c r="Q1902" s="1">
        <f t="shared" si="149"/>
        <v>0.10205888748168888</v>
      </c>
      <c r="R1902" s="1">
        <f t="shared" si="150"/>
        <v>2.5231860578060199E-2</v>
      </c>
      <c r="S1902" s="1">
        <f t="shared" si="151"/>
        <v>0</v>
      </c>
      <c r="T1902" s="1">
        <f t="shared" si="148"/>
        <v>0.12729086726903907</v>
      </c>
    </row>
    <row r="1903" spans="1:20" x14ac:dyDescent="0.4">
      <c r="A1903" s="1">
        <v>0.99999916553497303</v>
      </c>
      <c r="B1903" s="1">
        <v>0</v>
      </c>
      <c r="C1903" s="1">
        <v>0.18455263972282401</v>
      </c>
      <c r="D1903" s="1">
        <v>0</v>
      </c>
      <c r="K1903" s="1">
        <v>1</v>
      </c>
      <c r="L1903" s="1">
        <v>3.3021807670593199E-2</v>
      </c>
      <c r="M1903" s="1">
        <v>0.17492151260375899</v>
      </c>
      <c r="N1903" s="1">
        <v>0</v>
      </c>
      <c r="P1903" s="1">
        <f t="shared" si="147"/>
        <v>8.3446502696649105E-7</v>
      </c>
      <c r="Q1903" s="1">
        <f t="shared" si="149"/>
        <v>3.3021807670593199E-2</v>
      </c>
      <c r="R1903" s="1">
        <f t="shared" si="150"/>
        <v>9.6311271190650249E-3</v>
      </c>
      <c r="S1903" s="1">
        <f t="shared" si="151"/>
        <v>0</v>
      </c>
      <c r="T1903" s="1">
        <f t="shared" si="148"/>
        <v>4.2653769254685191E-2</v>
      </c>
    </row>
    <row r="1904" spans="1:20" x14ac:dyDescent="0.4">
      <c r="A1904" s="1">
        <v>0.99999976158142001</v>
      </c>
      <c r="B1904" s="1">
        <v>3.7562668323516797E-2</v>
      </c>
      <c r="C1904" s="1">
        <v>9.8073743283748592E-3</v>
      </c>
      <c r="D1904" s="1">
        <v>0</v>
      </c>
      <c r="K1904" s="1">
        <v>1</v>
      </c>
      <c r="L1904" s="1">
        <v>0.29273927211761402</v>
      </c>
      <c r="M1904" s="1">
        <v>0</v>
      </c>
      <c r="N1904" s="1">
        <v>0</v>
      </c>
      <c r="P1904" s="1">
        <f t="shared" si="147"/>
        <v>2.3841857998974092E-7</v>
      </c>
      <c r="Q1904" s="1">
        <f t="shared" si="149"/>
        <v>0.25517660379409723</v>
      </c>
      <c r="R1904" s="1">
        <f t="shared" si="150"/>
        <v>9.8073743283748592E-3</v>
      </c>
      <c r="S1904" s="1">
        <f t="shared" si="151"/>
        <v>0</v>
      </c>
      <c r="T1904" s="1">
        <f t="shared" si="148"/>
        <v>0.26498421654105209</v>
      </c>
    </row>
    <row r="1905" spans="1:20" x14ac:dyDescent="0.4">
      <c r="A1905" s="1">
        <v>0.99999964237213101</v>
      </c>
      <c r="B1905" s="1">
        <v>0.19107705354690499</v>
      </c>
      <c r="C1905" s="1">
        <v>0.30750623345375</v>
      </c>
      <c r="D1905" s="1">
        <v>0</v>
      </c>
      <c r="K1905" s="1">
        <v>1</v>
      </c>
      <c r="L1905" s="1">
        <v>0.50808501243591297</v>
      </c>
      <c r="M1905" s="1">
        <v>0.27019134163856501</v>
      </c>
      <c r="N1905" s="1">
        <v>0</v>
      </c>
      <c r="P1905" s="1">
        <f t="shared" si="147"/>
        <v>3.5762786898541066E-7</v>
      </c>
      <c r="Q1905" s="1">
        <f t="shared" si="149"/>
        <v>0.31700795888900801</v>
      </c>
      <c r="R1905" s="1">
        <f t="shared" si="150"/>
        <v>3.7314891815184992E-2</v>
      </c>
      <c r="S1905" s="1">
        <f t="shared" si="151"/>
        <v>0</v>
      </c>
      <c r="T1905" s="1">
        <f t="shared" si="148"/>
        <v>0.35432320833206199</v>
      </c>
    </row>
    <row r="1906" spans="1:20" x14ac:dyDescent="0.4">
      <c r="A1906" s="1">
        <v>0.99999940395355202</v>
      </c>
      <c r="B1906" s="1">
        <v>5.4279685020446701E-2</v>
      </c>
      <c r="C1906" s="1">
        <v>4.2678669095039298E-2</v>
      </c>
      <c r="D1906" s="1">
        <v>0</v>
      </c>
      <c r="K1906" s="1">
        <v>1</v>
      </c>
      <c r="L1906" s="1">
        <v>0.35290557146072299</v>
      </c>
      <c r="M1906" s="1">
        <v>9.6222668886184595E-2</v>
      </c>
      <c r="N1906" s="1">
        <v>0</v>
      </c>
      <c r="P1906" s="1">
        <f t="shared" si="147"/>
        <v>5.9604644797595085E-7</v>
      </c>
      <c r="Q1906" s="1">
        <f t="shared" si="149"/>
        <v>0.29862588644027627</v>
      </c>
      <c r="R1906" s="1">
        <f t="shared" si="150"/>
        <v>5.3543999791145297E-2</v>
      </c>
      <c r="S1906" s="1">
        <f t="shared" si="151"/>
        <v>0</v>
      </c>
      <c r="T1906" s="1">
        <f t="shared" si="148"/>
        <v>0.35217048227786951</v>
      </c>
    </row>
    <row r="1907" spans="1:20" x14ac:dyDescent="0.4">
      <c r="A1907" s="1">
        <v>0.99999952316284102</v>
      </c>
      <c r="B1907" s="1">
        <v>0.110203087329864</v>
      </c>
      <c r="C1907" s="1">
        <v>1.15254474803805E-3</v>
      </c>
      <c r="D1907" s="1">
        <v>0</v>
      </c>
      <c r="K1907" s="1">
        <v>1</v>
      </c>
      <c r="L1907" s="1">
        <v>0.357993304729461</v>
      </c>
      <c r="M1907" s="1">
        <v>0</v>
      </c>
      <c r="N1907" s="1">
        <v>0</v>
      </c>
      <c r="P1907" s="1">
        <f t="shared" si="147"/>
        <v>4.7683715898028112E-7</v>
      </c>
      <c r="Q1907" s="1">
        <f t="shared" si="149"/>
        <v>0.247790217399597</v>
      </c>
      <c r="R1907" s="1">
        <f t="shared" si="150"/>
        <v>1.15254474803805E-3</v>
      </c>
      <c r="S1907" s="1">
        <f t="shared" si="151"/>
        <v>0</v>
      </c>
      <c r="T1907" s="1">
        <f t="shared" si="148"/>
        <v>0.24894323898479404</v>
      </c>
    </row>
    <row r="1908" spans="1:20" x14ac:dyDescent="0.4">
      <c r="A1908" s="1">
        <v>0.99999928474426203</v>
      </c>
      <c r="B1908" s="1">
        <v>0</v>
      </c>
      <c r="C1908" s="1">
        <v>5.9292447986081199E-4</v>
      </c>
      <c r="D1908" s="1">
        <v>0</v>
      </c>
      <c r="K1908" s="1">
        <v>1</v>
      </c>
      <c r="L1908" s="1">
        <v>3.4549832344055102E-3</v>
      </c>
      <c r="M1908" s="1">
        <v>1.21718645095825E-3</v>
      </c>
      <c r="N1908" s="1">
        <v>0</v>
      </c>
      <c r="P1908" s="1">
        <f t="shared" si="147"/>
        <v>7.1525573797082131E-7</v>
      </c>
      <c r="Q1908" s="1">
        <f t="shared" si="149"/>
        <v>3.4549832344055102E-3</v>
      </c>
      <c r="R1908" s="1">
        <f t="shared" si="150"/>
        <v>6.2426197109743801E-4</v>
      </c>
      <c r="S1908" s="1">
        <f t="shared" si="151"/>
        <v>0</v>
      </c>
      <c r="T1908" s="1">
        <f t="shared" si="148"/>
        <v>4.0799604612409193E-3</v>
      </c>
    </row>
    <row r="1909" spans="1:20" x14ac:dyDescent="0.4">
      <c r="A1909" s="1">
        <v>0.99999845027923495</v>
      </c>
      <c r="B1909" s="1">
        <v>0.30817496776580799</v>
      </c>
      <c r="C1909" s="1">
        <v>4.7445919364690697E-2</v>
      </c>
      <c r="D1909" s="1">
        <v>0</v>
      </c>
      <c r="K1909" s="1">
        <v>1</v>
      </c>
      <c r="L1909" s="1">
        <v>0.70238578319549505</v>
      </c>
      <c r="M1909" s="1">
        <v>0.109766602516174</v>
      </c>
      <c r="N1909" s="1">
        <v>0</v>
      </c>
      <c r="P1909" s="1">
        <f t="shared" si="147"/>
        <v>1.5497207650483347E-6</v>
      </c>
      <c r="Q1909" s="1">
        <f t="shared" si="149"/>
        <v>0.39421081542968706</v>
      </c>
      <c r="R1909" s="1">
        <f t="shared" si="150"/>
        <v>6.23206831514833E-2</v>
      </c>
      <c r="S1909" s="1">
        <f t="shared" si="151"/>
        <v>0</v>
      </c>
      <c r="T1909" s="1">
        <f t="shared" si="148"/>
        <v>0.45653304830193542</v>
      </c>
    </row>
    <row r="1910" spans="1:20" x14ac:dyDescent="0.4">
      <c r="A1910" s="1">
        <v>0.99999928474426203</v>
      </c>
      <c r="B1910" s="1">
        <v>0.13003212213516199</v>
      </c>
      <c r="C1910" s="1">
        <v>4.9390108324587302E-4</v>
      </c>
      <c r="D1910" s="1">
        <v>0</v>
      </c>
      <c r="K1910" s="1">
        <v>1</v>
      </c>
      <c r="L1910" s="1">
        <v>0.38678103685379001</v>
      </c>
      <c r="M1910" s="1">
        <v>0</v>
      </c>
      <c r="N1910" s="1">
        <v>0</v>
      </c>
      <c r="P1910" s="1">
        <f t="shared" si="147"/>
        <v>7.1525573797082131E-7</v>
      </c>
      <c r="Q1910" s="1">
        <f t="shared" si="149"/>
        <v>0.25674891471862804</v>
      </c>
      <c r="R1910" s="1">
        <f t="shared" si="150"/>
        <v>4.9390108324587302E-4</v>
      </c>
      <c r="S1910" s="1">
        <f t="shared" si="151"/>
        <v>0</v>
      </c>
      <c r="T1910" s="1">
        <f t="shared" si="148"/>
        <v>0.25724353105761188</v>
      </c>
    </row>
    <row r="1911" spans="1:20" x14ac:dyDescent="0.4">
      <c r="A1911" s="1">
        <v>0.99999904632568304</v>
      </c>
      <c r="B1911" s="1">
        <v>0.201993763446807</v>
      </c>
      <c r="C1911" s="1">
        <v>7.7829346992075403E-5</v>
      </c>
      <c r="D1911" s="1">
        <v>0</v>
      </c>
      <c r="K1911" s="1">
        <v>1</v>
      </c>
      <c r="L1911" s="1">
        <v>0.398438930511474</v>
      </c>
      <c r="M1911" s="1">
        <v>0</v>
      </c>
      <c r="N1911" s="1">
        <v>0</v>
      </c>
      <c r="P1911" s="1">
        <f t="shared" si="147"/>
        <v>9.5367431696136151E-7</v>
      </c>
      <c r="Q1911" s="1">
        <f t="shared" si="149"/>
        <v>0.196445167064667</v>
      </c>
      <c r="R1911" s="1">
        <f t="shared" si="150"/>
        <v>7.7829346992075403E-5</v>
      </c>
      <c r="S1911" s="1">
        <f t="shared" si="151"/>
        <v>0</v>
      </c>
      <c r="T1911" s="1">
        <f t="shared" si="148"/>
        <v>0.19652395008597603</v>
      </c>
    </row>
    <row r="1912" spans="1:20" x14ac:dyDescent="0.4">
      <c r="A1912" s="1">
        <v>0.99999988079071001</v>
      </c>
      <c r="B1912" s="1">
        <v>6.0135185718536301E-2</v>
      </c>
      <c r="C1912" s="1">
        <v>2.8918087482452302E-3</v>
      </c>
      <c r="D1912" s="1">
        <v>0</v>
      </c>
      <c r="K1912" s="1">
        <v>1</v>
      </c>
      <c r="L1912" s="1">
        <v>0.24977928400039601</v>
      </c>
      <c r="M1912" s="1">
        <v>4.7132298350334098E-3</v>
      </c>
      <c r="N1912" s="1">
        <v>0</v>
      </c>
      <c r="P1912" s="1">
        <f t="shared" si="147"/>
        <v>1.1920928999487046E-7</v>
      </c>
      <c r="Q1912" s="1">
        <f t="shared" si="149"/>
        <v>0.18964409828185971</v>
      </c>
      <c r="R1912" s="1">
        <f t="shared" si="150"/>
        <v>1.8214210867881797E-3</v>
      </c>
      <c r="S1912" s="1">
        <f t="shared" si="151"/>
        <v>0</v>
      </c>
      <c r="T1912" s="1">
        <f t="shared" si="148"/>
        <v>0.19146563857793789</v>
      </c>
    </row>
    <row r="1913" spans="1:20" x14ac:dyDescent="0.4">
      <c r="A1913" s="1">
        <v>0.99999904632568304</v>
      </c>
      <c r="B1913" s="1">
        <v>0.327975273132324</v>
      </c>
      <c r="C1913" s="1">
        <v>0.23915818333625699</v>
      </c>
      <c r="D1913" s="1">
        <v>0</v>
      </c>
      <c r="K1913" s="1">
        <v>1</v>
      </c>
      <c r="L1913" s="1">
        <v>0.61655694246292103</v>
      </c>
      <c r="M1913" s="1">
        <v>0.21286320686340299</v>
      </c>
      <c r="N1913" s="1">
        <v>0</v>
      </c>
      <c r="P1913" s="1">
        <f t="shared" si="147"/>
        <v>9.5367431696136151E-7</v>
      </c>
      <c r="Q1913" s="1">
        <f t="shared" si="149"/>
        <v>0.28858166933059703</v>
      </c>
      <c r="R1913" s="1">
        <f t="shared" si="150"/>
        <v>2.6294976472854004E-2</v>
      </c>
      <c r="S1913" s="1">
        <f t="shared" si="151"/>
        <v>0</v>
      </c>
      <c r="T1913" s="1">
        <f t="shared" si="148"/>
        <v>0.314877599477768</v>
      </c>
    </row>
    <row r="1914" spans="1:20" x14ac:dyDescent="0.4">
      <c r="A1914" s="1">
        <v>0.99999988079071001</v>
      </c>
      <c r="B1914" s="1">
        <v>4.7963857650756801E-2</v>
      </c>
      <c r="C1914" s="1">
        <v>5.3570437012240204E-4</v>
      </c>
      <c r="D1914" s="1">
        <v>0</v>
      </c>
      <c r="K1914" s="1">
        <v>1</v>
      </c>
      <c r="L1914" s="1">
        <v>0.218586444854736</v>
      </c>
      <c r="M1914" s="1">
        <v>0</v>
      </c>
      <c r="N1914" s="1">
        <v>0</v>
      </c>
      <c r="P1914" s="1">
        <f t="shared" si="147"/>
        <v>1.1920928999487046E-7</v>
      </c>
      <c r="Q1914" s="1">
        <f t="shared" si="149"/>
        <v>0.17062258720397919</v>
      </c>
      <c r="R1914" s="1">
        <f t="shared" si="150"/>
        <v>5.3570437012240204E-4</v>
      </c>
      <c r="S1914" s="1">
        <f t="shared" si="151"/>
        <v>0</v>
      </c>
      <c r="T1914" s="1">
        <f t="shared" si="148"/>
        <v>0.17115841078339158</v>
      </c>
    </row>
    <row r="1915" spans="1:20" x14ac:dyDescent="0.4">
      <c r="A1915" s="1">
        <v>0.99999892711639404</v>
      </c>
      <c r="B1915" s="1">
        <v>2.41795182228088E-2</v>
      </c>
      <c r="C1915" s="1">
        <v>0.159633949398994</v>
      </c>
      <c r="D1915" s="1">
        <v>0</v>
      </c>
      <c r="K1915" s="1">
        <v>1</v>
      </c>
      <c r="L1915" s="1">
        <v>0.23394501209259</v>
      </c>
      <c r="M1915" s="1">
        <v>0.125600606203079</v>
      </c>
      <c r="N1915" s="1">
        <v>0</v>
      </c>
      <c r="P1915" s="1">
        <f t="shared" si="147"/>
        <v>1.0728836059570313E-6</v>
      </c>
      <c r="Q1915" s="1">
        <f t="shared" si="149"/>
        <v>0.20976549386978119</v>
      </c>
      <c r="R1915" s="1">
        <f t="shared" si="150"/>
        <v>3.4033343195915E-2</v>
      </c>
      <c r="S1915" s="1">
        <f t="shared" si="151"/>
        <v>0</v>
      </c>
      <c r="T1915" s="1">
        <f t="shared" si="148"/>
        <v>0.24379990994930215</v>
      </c>
    </row>
    <row r="1916" spans="1:20" x14ac:dyDescent="0.4">
      <c r="A1916" s="1">
        <v>0.99999928474426203</v>
      </c>
      <c r="B1916" s="1">
        <v>0.16425019502639701</v>
      </c>
      <c r="C1916" s="1">
        <v>1.21564641594886E-2</v>
      </c>
      <c r="D1916" s="1">
        <v>0</v>
      </c>
      <c r="K1916" s="1">
        <v>1</v>
      </c>
      <c r="L1916" s="1">
        <v>0.37824815511703402</v>
      </c>
      <c r="M1916" s="1">
        <v>8.8323950767517003E-3</v>
      </c>
      <c r="N1916" s="1">
        <v>0</v>
      </c>
      <c r="P1916" s="1">
        <f t="shared" si="147"/>
        <v>7.1525573797082131E-7</v>
      </c>
      <c r="Q1916" s="1">
        <f t="shared" si="149"/>
        <v>0.21399796009063701</v>
      </c>
      <c r="R1916" s="1">
        <f t="shared" si="150"/>
        <v>3.3240690827368996E-3</v>
      </c>
      <c r="S1916" s="1">
        <f t="shared" si="151"/>
        <v>0</v>
      </c>
      <c r="T1916" s="1">
        <f t="shared" si="148"/>
        <v>0.21732274442911187</v>
      </c>
    </row>
    <row r="1917" spans="1:20" x14ac:dyDescent="0.4">
      <c r="A1917" s="1">
        <v>0.99999976158142001</v>
      </c>
      <c r="B1917" s="1">
        <v>4.95024919509887E-2</v>
      </c>
      <c r="C1917" s="1">
        <v>1.10682481899857E-2</v>
      </c>
      <c r="D1917" s="1">
        <v>0</v>
      </c>
      <c r="K1917" s="1">
        <v>1</v>
      </c>
      <c r="L1917" s="1">
        <v>0.41210758686065602</v>
      </c>
      <c r="M1917" s="1">
        <v>1.8213853240013098E-2</v>
      </c>
      <c r="N1917" s="1">
        <v>0</v>
      </c>
      <c r="P1917" s="1">
        <f t="shared" si="147"/>
        <v>2.3841857998974092E-7</v>
      </c>
      <c r="Q1917" s="1">
        <f t="shared" si="149"/>
        <v>0.3626050949096673</v>
      </c>
      <c r="R1917" s="1">
        <f t="shared" si="150"/>
        <v>7.1456050500273982E-3</v>
      </c>
      <c r="S1917" s="1">
        <f t="shared" si="151"/>
        <v>0</v>
      </c>
      <c r="T1917" s="1">
        <f t="shared" si="148"/>
        <v>0.36975093837827466</v>
      </c>
    </row>
    <row r="1918" spans="1:20" x14ac:dyDescent="0.4">
      <c r="A1918" s="1">
        <v>0.99999821186065596</v>
      </c>
      <c r="B1918" s="1">
        <v>5.8258950710296603E-2</v>
      </c>
      <c r="C1918" s="1">
        <v>5.7978387922048499E-2</v>
      </c>
      <c r="D1918" s="1">
        <v>0</v>
      </c>
      <c r="K1918" s="1">
        <v>1</v>
      </c>
      <c r="L1918" s="1">
        <v>0.40840333700179998</v>
      </c>
      <c r="M1918" s="1">
        <v>0.11594682931899999</v>
      </c>
      <c r="N1918" s="1">
        <v>0</v>
      </c>
      <c r="P1918" s="1">
        <f t="shared" si="147"/>
        <v>1.7881393440388749E-6</v>
      </c>
      <c r="Q1918" s="1">
        <f t="shared" si="149"/>
        <v>0.35014438629150335</v>
      </c>
      <c r="R1918" s="1">
        <f t="shared" si="150"/>
        <v>5.7968441396951495E-2</v>
      </c>
      <c r="S1918" s="1">
        <f t="shared" si="151"/>
        <v>0</v>
      </c>
      <c r="T1918" s="1">
        <f t="shared" si="148"/>
        <v>0.4081146158277989</v>
      </c>
    </row>
    <row r="1919" spans="1:20" x14ac:dyDescent="0.4">
      <c r="A1919" s="1">
        <v>0.99999856948852495</v>
      </c>
      <c r="B1919" s="1">
        <v>0.16971157491207101</v>
      </c>
      <c r="C1919" s="1">
        <v>9.2098122695460905E-4</v>
      </c>
      <c r="D1919" s="1">
        <v>0</v>
      </c>
      <c r="K1919" s="1">
        <v>1</v>
      </c>
      <c r="L1919" s="1">
        <v>0.52977281808853105</v>
      </c>
      <c r="M1919" s="1">
        <v>0</v>
      </c>
      <c r="N1919" s="1">
        <v>0</v>
      </c>
      <c r="P1919" s="1">
        <f t="shared" si="147"/>
        <v>1.4305114750534642E-6</v>
      </c>
      <c r="Q1919" s="1">
        <f t="shared" si="149"/>
        <v>0.36006124317646004</v>
      </c>
      <c r="R1919" s="1">
        <f t="shared" si="150"/>
        <v>9.2098122695460905E-4</v>
      </c>
      <c r="S1919" s="1">
        <f t="shared" si="151"/>
        <v>0</v>
      </c>
      <c r="T1919" s="1">
        <f t="shared" si="148"/>
        <v>0.36098365491488971</v>
      </c>
    </row>
    <row r="1920" spans="1:20" x14ac:dyDescent="0.4">
      <c r="A1920" s="1">
        <v>0.99999964237213101</v>
      </c>
      <c r="B1920" s="1">
        <v>8.5948944091796806E-2</v>
      </c>
      <c r="C1920" s="1">
        <v>4.0068230009637703E-4</v>
      </c>
      <c r="D1920" s="1">
        <v>0</v>
      </c>
      <c r="K1920" s="1">
        <v>1</v>
      </c>
      <c r="L1920" s="1">
        <v>0.21365660429000799</v>
      </c>
      <c r="M1920" s="1">
        <v>0</v>
      </c>
      <c r="N1920" s="1">
        <v>0</v>
      </c>
      <c r="P1920" s="1">
        <f t="shared" si="147"/>
        <v>3.5762786898541066E-7</v>
      </c>
      <c r="Q1920" s="1">
        <f t="shared" si="149"/>
        <v>0.12770766019821117</v>
      </c>
      <c r="R1920" s="1">
        <f t="shared" si="150"/>
        <v>4.0068230009637703E-4</v>
      </c>
      <c r="S1920" s="1">
        <f t="shared" si="151"/>
        <v>0</v>
      </c>
      <c r="T1920" s="1">
        <f t="shared" si="148"/>
        <v>0.12810870012617653</v>
      </c>
    </row>
    <row r="1921" spans="1:20" x14ac:dyDescent="0.4">
      <c r="A1921" s="1">
        <v>0.99999964237213101</v>
      </c>
      <c r="B1921" s="1">
        <v>8.3237767219543402E-2</v>
      </c>
      <c r="C1921" s="1">
        <v>5.20676025189459E-4</v>
      </c>
      <c r="D1921" s="1">
        <v>0</v>
      </c>
      <c r="K1921" s="1">
        <v>1</v>
      </c>
      <c r="L1921" s="1">
        <v>0.32878684997558499</v>
      </c>
      <c r="M1921" s="1">
        <v>0</v>
      </c>
      <c r="N1921" s="1">
        <v>0</v>
      </c>
      <c r="P1921" s="1">
        <f t="shared" si="147"/>
        <v>3.5762786898541066E-7</v>
      </c>
      <c r="Q1921" s="1">
        <f t="shared" si="149"/>
        <v>0.24554908275604159</v>
      </c>
      <c r="R1921" s="1">
        <f t="shared" si="150"/>
        <v>5.20676025189459E-4</v>
      </c>
      <c r="S1921" s="1">
        <f t="shared" si="151"/>
        <v>0</v>
      </c>
      <c r="T1921" s="1">
        <f t="shared" si="148"/>
        <v>0.24607011640910004</v>
      </c>
    </row>
    <row r="1922" spans="1:20" x14ac:dyDescent="0.4">
      <c r="A1922" s="1">
        <v>0.99999737739562899</v>
      </c>
      <c r="B1922" s="1">
        <v>0.59316045045852595</v>
      </c>
      <c r="C1922" s="1">
        <v>1.1093346402049E-2</v>
      </c>
      <c r="D1922" s="1">
        <v>0</v>
      </c>
      <c r="K1922" s="1">
        <v>1</v>
      </c>
      <c r="L1922" s="1">
        <v>1.3055901527404701</v>
      </c>
      <c r="M1922" s="1">
        <v>0</v>
      </c>
      <c r="N1922" s="1">
        <v>0</v>
      </c>
      <c r="P1922" s="1">
        <f t="shared" ref="P1922:P1985" si="152">ABS(A1922-K1922)</f>
        <v>2.6226043710053659E-6</v>
      </c>
      <c r="Q1922" s="1">
        <f t="shared" si="149"/>
        <v>0.71242970228194413</v>
      </c>
      <c r="R1922" s="1">
        <f t="shared" si="150"/>
        <v>1.1093346402049E-2</v>
      </c>
      <c r="S1922" s="1">
        <f t="shared" si="151"/>
        <v>0</v>
      </c>
      <c r="T1922" s="1">
        <f t="shared" ref="T1922:T1985" si="153">SUM(P1922:S1922)</f>
        <v>0.72352567128836409</v>
      </c>
    </row>
    <row r="1923" spans="1:20" x14ac:dyDescent="0.4">
      <c r="A1923" s="1">
        <v>0.99999964237213101</v>
      </c>
      <c r="B1923" s="1">
        <v>2.1182000637054402E-2</v>
      </c>
      <c r="C1923" s="1">
        <v>3.6875233054161002E-2</v>
      </c>
      <c r="D1923" s="1">
        <v>0</v>
      </c>
      <c r="K1923" s="1">
        <v>1</v>
      </c>
      <c r="L1923" s="1">
        <v>0.12645637989044101</v>
      </c>
      <c r="M1923" s="1">
        <v>0</v>
      </c>
      <c r="N1923" s="1">
        <v>0</v>
      </c>
      <c r="P1923" s="1">
        <f t="shared" si="152"/>
        <v>3.5762786898541066E-7</v>
      </c>
      <c r="Q1923" s="1">
        <f t="shared" si="149"/>
        <v>0.1052743792533866</v>
      </c>
      <c r="R1923" s="1">
        <f t="shared" si="150"/>
        <v>3.6875233054161002E-2</v>
      </c>
      <c r="S1923" s="1">
        <f t="shared" si="151"/>
        <v>0</v>
      </c>
      <c r="T1923" s="1">
        <f t="shared" si="153"/>
        <v>0.14214996993541659</v>
      </c>
    </row>
    <row r="1924" spans="1:20" x14ac:dyDescent="0.4">
      <c r="A1924" s="1">
        <v>0.99999988079071001</v>
      </c>
      <c r="B1924" s="1">
        <v>3.2716155052185003E-2</v>
      </c>
      <c r="C1924" s="1">
        <v>2.7555381529964501E-4</v>
      </c>
      <c r="D1924" s="1">
        <v>0</v>
      </c>
      <c r="K1924" s="1">
        <v>1</v>
      </c>
      <c r="L1924" s="1">
        <v>2.4908542633056599E-2</v>
      </c>
      <c r="M1924" s="1">
        <v>2.5801062583923301E-3</v>
      </c>
      <c r="N1924" s="1">
        <v>0</v>
      </c>
      <c r="P1924" s="1">
        <f t="shared" si="152"/>
        <v>1.1920928999487046E-7</v>
      </c>
      <c r="Q1924" s="1">
        <f t="shared" si="149"/>
        <v>7.8076124191284041E-3</v>
      </c>
      <c r="R1924" s="1">
        <f t="shared" si="150"/>
        <v>2.304552443092685E-3</v>
      </c>
      <c r="S1924" s="1">
        <f t="shared" si="151"/>
        <v>0</v>
      </c>
      <c r="T1924" s="1">
        <f t="shared" si="153"/>
        <v>1.0112284071511084E-2</v>
      </c>
    </row>
    <row r="1925" spans="1:20" x14ac:dyDescent="0.4">
      <c r="A1925" s="1">
        <v>0.99999916553497303</v>
      </c>
      <c r="B1925" s="1">
        <v>0.17796516418457001</v>
      </c>
      <c r="C1925" s="1">
        <v>1.44132634159177E-3</v>
      </c>
      <c r="D1925" s="1">
        <v>0</v>
      </c>
      <c r="K1925" s="1">
        <v>1</v>
      </c>
      <c r="L1925" s="1">
        <v>0.29577672481536799</v>
      </c>
      <c r="M1925" s="1">
        <v>0</v>
      </c>
      <c r="N1925" s="1">
        <v>0</v>
      </c>
      <c r="P1925" s="1">
        <f t="shared" si="152"/>
        <v>8.3446502696649105E-7</v>
      </c>
      <c r="Q1925" s="1">
        <f t="shared" si="149"/>
        <v>0.11781156063079798</v>
      </c>
      <c r="R1925" s="1">
        <f t="shared" si="150"/>
        <v>1.44132634159177E-3</v>
      </c>
      <c r="S1925" s="1">
        <f t="shared" si="151"/>
        <v>0</v>
      </c>
      <c r="T1925" s="1">
        <f t="shared" si="153"/>
        <v>0.11925372143741672</v>
      </c>
    </row>
    <row r="1926" spans="1:20" x14ac:dyDescent="0.4">
      <c r="A1926" s="1">
        <v>0.99999952316284102</v>
      </c>
      <c r="B1926" s="1">
        <v>8.5406959056854206E-2</v>
      </c>
      <c r="C1926" s="1">
        <v>0.34252631664276101</v>
      </c>
      <c r="D1926" s="1">
        <v>0</v>
      </c>
      <c r="K1926" s="1">
        <v>1</v>
      </c>
      <c r="L1926" s="1">
        <v>0.28327721357345498</v>
      </c>
      <c r="M1926" s="1">
        <v>0.24182516336441001</v>
      </c>
      <c r="N1926" s="1">
        <v>0</v>
      </c>
      <c r="P1926" s="1">
        <f t="shared" si="152"/>
        <v>4.7683715898028112E-7</v>
      </c>
      <c r="Q1926" s="1">
        <f t="shared" si="149"/>
        <v>0.19787025451660079</v>
      </c>
      <c r="R1926" s="1">
        <f t="shared" si="150"/>
        <v>0.100701153278351</v>
      </c>
      <c r="S1926" s="1">
        <f t="shared" si="151"/>
        <v>0</v>
      </c>
      <c r="T1926" s="1">
        <f t="shared" si="153"/>
        <v>0.29857188463211076</v>
      </c>
    </row>
    <row r="1927" spans="1:20" x14ac:dyDescent="0.4">
      <c r="A1927" s="1">
        <v>0.99999988079071001</v>
      </c>
      <c r="B1927" s="1">
        <v>5.92632889747619E-2</v>
      </c>
      <c r="C1927" s="1">
        <v>4.83410209417343E-2</v>
      </c>
      <c r="D1927" s="1">
        <v>0</v>
      </c>
      <c r="K1927" s="1">
        <v>1</v>
      </c>
      <c r="L1927" s="1">
        <v>0.16369587182998599</v>
      </c>
      <c r="M1927" s="1">
        <v>5.2981793880462598E-2</v>
      </c>
      <c r="N1927" s="1">
        <v>0</v>
      </c>
      <c r="P1927" s="1">
        <f t="shared" si="152"/>
        <v>1.1920928999487046E-7</v>
      </c>
      <c r="Q1927" s="1">
        <f t="shared" si="149"/>
        <v>0.10443258285522408</v>
      </c>
      <c r="R1927" s="1">
        <f t="shared" si="150"/>
        <v>4.6407729387282978E-3</v>
      </c>
      <c r="S1927" s="1">
        <f t="shared" si="151"/>
        <v>0</v>
      </c>
      <c r="T1927" s="1">
        <f t="shared" si="153"/>
        <v>0.10907347500324238</v>
      </c>
    </row>
    <row r="1928" spans="1:20" x14ac:dyDescent="0.4">
      <c r="A1928" s="1">
        <v>0.99999845027923495</v>
      </c>
      <c r="B1928" s="1">
        <v>9.7812175750732394E-2</v>
      </c>
      <c r="C1928" s="1">
        <v>8.2209624815732197E-4</v>
      </c>
      <c r="D1928" s="1">
        <v>0</v>
      </c>
      <c r="K1928" s="1">
        <v>1</v>
      </c>
      <c r="L1928" s="1">
        <v>0.32634818553924499</v>
      </c>
      <c r="M1928" s="1">
        <v>0</v>
      </c>
      <c r="N1928" s="1">
        <v>0</v>
      </c>
      <c r="P1928" s="1">
        <f t="shared" si="152"/>
        <v>1.5497207650483347E-6</v>
      </c>
      <c r="Q1928" s="1">
        <f t="shared" si="149"/>
        <v>0.2285360097885126</v>
      </c>
      <c r="R1928" s="1">
        <f t="shared" si="150"/>
        <v>8.2209624815732197E-4</v>
      </c>
      <c r="S1928" s="1">
        <f t="shared" si="151"/>
        <v>0</v>
      </c>
      <c r="T1928" s="1">
        <f t="shared" si="153"/>
        <v>0.22935965575743497</v>
      </c>
    </row>
    <row r="1929" spans="1:20" x14ac:dyDescent="0.4">
      <c r="A1929" s="1">
        <v>0.99999880790710405</v>
      </c>
      <c r="B1929" s="1">
        <v>0.147908926010131</v>
      </c>
      <c r="C1929" s="1">
        <v>1.02852820418775E-4</v>
      </c>
      <c r="D1929" s="1">
        <v>0</v>
      </c>
      <c r="K1929" s="1">
        <v>1</v>
      </c>
      <c r="L1929" s="1">
        <v>0.40561920404434199</v>
      </c>
      <c r="M1929" s="1">
        <v>0</v>
      </c>
      <c r="N1929" s="1">
        <v>0</v>
      </c>
      <c r="P1929" s="1">
        <f t="shared" si="152"/>
        <v>1.1920928959519017E-6</v>
      </c>
      <c r="Q1929" s="1">
        <f t="shared" si="149"/>
        <v>0.25771027803421098</v>
      </c>
      <c r="R1929" s="1">
        <f t="shared" si="150"/>
        <v>1.02852820418775E-4</v>
      </c>
      <c r="S1929" s="1">
        <f t="shared" si="151"/>
        <v>0</v>
      </c>
      <c r="T1929" s="1">
        <f t="shared" si="153"/>
        <v>0.25781432294752571</v>
      </c>
    </row>
    <row r="1930" spans="1:20" x14ac:dyDescent="0.4">
      <c r="A1930" s="1">
        <v>0.99999845027923495</v>
      </c>
      <c r="B1930" s="1">
        <v>0.17553049325942899</v>
      </c>
      <c r="C1930" s="1">
        <v>2.5236105546355199E-2</v>
      </c>
      <c r="D1930" s="1">
        <v>0</v>
      </c>
      <c r="K1930" s="1">
        <v>1</v>
      </c>
      <c r="L1930" s="1">
        <v>0.51028835773467995</v>
      </c>
      <c r="M1930" s="1">
        <v>6.6598474979400593E-2</v>
      </c>
      <c r="N1930" s="1">
        <v>0</v>
      </c>
      <c r="P1930" s="1">
        <f t="shared" si="152"/>
        <v>1.5497207650483347E-6</v>
      </c>
      <c r="Q1930" s="1">
        <f t="shared" si="149"/>
        <v>0.33475786447525097</v>
      </c>
      <c r="R1930" s="1">
        <f t="shared" si="150"/>
        <v>4.1362369433045394E-2</v>
      </c>
      <c r="S1930" s="1">
        <f t="shared" si="151"/>
        <v>0</v>
      </c>
      <c r="T1930" s="1">
        <f t="shared" si="153"/>
        <v>0.3761217836290614</v>
      </c>
    </row>
    <row r="1931" spans="1:20" x14ac:dyDescent="0.4">
      <c r="A1931" s="1">
        <v>0.99999880790710405</v>
      </c>
      <c r="B1931" s="1">
        <v>0.164801120758056</v>
      </c>
      <c r="C1931" s="1">
        <v>4.6531669795513098E-2</v>
      </c>
      <c r="D1931" s="1">
        <v>0</v>
      </c>
      <c r="K1931" s="1">
        <v>1</v>
      </c>
      <c r="L1931" s="1">
        <v>0.43567913770675598</v>
      </c>
      <c r="M1931" s="1">
        <v>3.69083881378173E-3</v>
      </c>
      <c r="N1931" s="1">
        <v>0</v>
      </c>
      <c r="P1931" s="1">
        <f t="shared" si="152"/>
        <v>1.1920928959519017E-6</v>
      </c>
      <c r="Q1931" s="1">
        <f t="shared" si="149"/>
        <v>0.27087801694869995</v>
      </c>
      <c r="R1931" s="1">
        <f t="shared" si="150"/>
        <v>4.2840830981731366E-2</v>
      </c>
      <c r="S1931" s="1">
        <f t="shared" si="151"/>
        <v>0</v>
      </c>
      <c r="T1931" s="1">
        <f t="shared" si="153"/>
        <v>0.31372004002332726</v>
      </c>
    </row>
    <row r="1932" spans="1:20" x14ac:dyDescent="0.4">
      <c r="A1932" s="1">
        <v>0.99999797344207697</v>
      </c>
      <c r="B1932" s="1">
        <v>0.110488295555114</v>
      </c>
      <c r="C1932" s="1">
        <v>0.16369043290615001</v>
      </c>
      <c r="D1932" s="1">
        <v>0</v>
      </c>
      <c r="K1932" s="1">
        <v>1</v>
      </c>
      <c r="L1932" s="1">
        <v>0.28134733438491799</v>
      </c>
      <c r="M1932" s="1">
        <v>1.4554560184478701E-2</v>
      </c>
      <c r="N1932" s="1">
        <v>0</v>
      </c>
      <c r="P1932" s="1">
        <f t="shared" si="152"/>
        <v>2.0265579230294151E-6</v>
      </c>
      <c r="Q1932" s="1">
        <f t="shared" si="149"/>
        <v>0.17085903882980399</v>
      </c>
      <c r="R1932" s="1">
        <f t="shared" si="150"/>
        <v>0.14913587272167131</v>
      </c>
      <c r="S1932" s="1">
        <f t="shared" si="151"/>
        <v>0</v>
      </c>
      <c r="T1932" s="1">
        <f t="shared" si="153"/>
        <v>0.31999693810939833</v>
      </c>
    </row>
    <row r="1933" spans="1:20" x14ac:dyDescent="0.4">
      <c r="A1933" s="1">
        <v>0.99999916553497303</v>
      </c>
      <c r="B1933" s="1">
        <v>8.1481516361236503E-2</v>
      </c>
      <c r="C1933" s="1">
        <v>7.0739770308136897E-3</v>
      </c>
      <c r="D1933" s="1">
        <v>0</v>
      </c>
      <c r="K1933" s="1">
        <v>1</v>
      </c>
      <c r="L1933" s="1">
        <v>0.42154979705810502</v>
      </c>
      <c r="M1933" s="1">
        <v>0</v>
      </c>
      <c r="N1933" s="1">
        <v>0</v>
      </c>
      <c r="P1933" s="1">
        <f t="shared" si="152"/>
        <v>8.3446502696649105E-7</v>
      </c>
      <c r="Q1933" s="1">
        <f t="shared" si="149"/>
        <v>0.34006828069686851</v>
      </c>
      <c r="R1933" s="1">
        <f t="shared" si="150"/>
        <v>7.0739770308136897E-3</v>
      </c>
      <c r="S1933" s="1">
        <f t="shared" si="151"/>
        <v>0</v>
      </c>
      <c r="T1933" s="1">
        <f t="shared" si="153"/>
        <v>0.34714309219270917</v>
      </c>
    </row>
    <row r="1934" spans="1:20" x14ac:dyDescent="0.4">
      <c r="A1934" s="1">
        <v>0.99999952316284102</v>
      </c>
      <c r="B1934" s="1">
        <v>0.14336866140365601</v>
      </c>
      <c r="C1934" s="1">
        <v>9.78167867287993E-4</v>
      </c>
      <c r="D1934" s="1">
        <v>0</v>
      </c>
      <c r="K1934" s="1">
        <v>1</v>
      </c>
      <c r="L1934" s="1">
        <v>0.56532913446426303</v>
      </c>
      <c r="M1934" s="1">
        <v>9.0231895446777292E-3</v>
      </c>
      <c r="N1934" s="1">
        <v>0</v>
      </c>
      <c r="P1934" s="1">
        <f t="shared" si="152"/>
        <v>4.7683715898028112E-7</v>
      </c>
      <c r="Q1934" s="1">
        <f t="shared" si="149"/>
        <v>0.42196047306060702</v>
      </c>
      <c r="R1934" s="1">
        <f t="shared" si="150"/>
        <v>8.0450216773897357E-3</v>
      </c>
      <c r="S1934" s="1">
        <f t="shared" si="151"/>
        <v>0</v>
      </c>
      <c r="T1934" s="1">
        <f t="shared" si="153"/>
        <v>0.43000597157515574</v>
      </c>
    </row>
    <row r="1935" spans="1:20" x14ac:dyDescent="0.4">
      <c r="A1935" s="1">
        <v>0.99999845027923495</v>
      </c>
      <c r="B1935" s="1">
        <v>0.233447611331939</v>
      </c>
      <c r="C1935" s="1">
        <v>5.1419470459222703E-2</v>
      </c>
      <c r="D1935" s="1">
        <v>0</v>
      </c>
      <c r="K1935" s="1">
        <v>1</v>
      </c>
      <c r="L1935" s="1">
        <v>0.80138909816741899</v>
      </c>
      <c r="M1935" s="1">
        <v>5.9669584035873399E-2</v>
      </c>
      <c r="N1935" s="1">
        <v>0</v>
      </c>
      <c r="P1935" s="1">
        <f t="shared" si="152"/>
        <v>1.5497207650483347E-6</v>
      </c>
      <c r="Q1935" s="1">
        <f t="shared" si="149"/>
        <v>0.56794148683547996</v>
      </c>
      <c r="R1935" s="1">
        <f t="shared" si="150"/>
        <v>8.2501135766506958E-3</v>
      </c>
      <c r="S1935" s="1">
        <f t="shared" si="151"/>
        <v>0</v>
      </c>
      <c r="T1935" s="1">
        <f t="shared" si="153"/>
        <v>0.57619315013289574</v>
      </c>
    </row>
    <row r="1936" spans="1:20" x14ac:dyDescent="0.4">
      <c r="A1936" s="1">
        <v>0.99999880790710405</v>
      </c>
      <c r="B1936" s="1">
        <v>0.285299181938171</v>
      </c>
      <c r="C1936" s="1">
        <v>0.16933138668537101</v>
      </c>
      <c r="D1936" s="1">
        <v>0</v>
      </c>
      <c r="K1936" s="1">
        <v>1</v>
      </c>
      <c r="L1936" s="1">
        <v>0.60271918773651101</v>
      </c>
      <c r="M1936" s="1">
        <v>9.6327453851699801E-2</v>
      </c>
      <c r="N1936" s="1">
        <v>0</v>
      </c>
      <c r="P1936" s="1">
        <f t="shared" si="152"/>
        <v>1.1920928959519017E-6</v>
      </c>
      <c r="Q1936" s="1">
        <f t="shared" si="149"/>
        <v>0.31742000579834001</v>
      </c>
      <c r="R1936" s="1">
        <f t="shared" si="150"/>
        <v>7.3003932833671209E-2</v>
      </c>
      <c r="S1936" s="1">
        <f t="shared" si="151"/>
        <v>0</v>
      </c>
      <c r="T1936" s="1">
        <f t="shared" si="153"/>
        <v>0.39042513072490714</v>
      </c>
    </row>
    <row r="1937" spans="1:20" x14ac:dyDescent="0.4">
      <c r="A1937" s="1">
        <v>0.99999952316284102</v>
      </c>
      <c r="B1937" s="1">
        <v>0.39418268203735302</v>
      </c>
      <c r="C1937" s="1">
        <v>3.6451168358325903E-2</v>
      </c>
      <c r="D1937" s="1">
        <v>0</v>
      </c>
      <c r="K1937" s="1">
        <v>1</v>
      </c>
      <c r="L1937" s="1">
        <v>0.52215546369552601</v>
      </c>
      <c r="M1937" s="1">
        <v>2.8487503528594901E-2</v>
      </c>
      <c r="N1937" s="1">
        <v>0</v>
      </c>
      <c r="P1937" s="1">
        <f t="shared" si="152"/>
        <v>4.7683715898028112E-7</v>
      </c>
      <c r="Q1937" s="1">
        <f t="shared" ref="Q1937:Q2000" si="154">ABS(B1937-L1937)</f>
        <v>0.127972781658173</v>
      </c>
      <c r="R1937" s="1">
        <f t="shared" ref="R1937:R2000" si="155">ABS(C1937-M1937)</f>
        <v>7.9636648297310014E-3</v>
      </c>
      <c r="S1937" s="1">
        <f t="shared" ref="S1937:S2000" si="156">ABS(D1937-N1937)</f>
        <v>0</v>
      </c>
      <c r="T1937" s="1">
        <f t="shared" si="153"/>
        <v>0.13593692332506296</v>
      </c>
    </row>
    <row r="1938" spans="1:20" x14ac:dyDescent="0.4">
      <c r="A1938" s="1">
        <v>0.99999976158142001</v>
      </c>
      <c r="B1938" s="1">
        <v>0</v>
      </c>
      <c r="C1938" s="1">
        <v>6.1116018332540902E-4</v>
      </c>
      <c r="D1938" s="1">
        <v>0</v>
      </c>
      <c r="K1938" s="1">
        <v>1</v>
      </c>
      <c r="L1938" s="1">
        <v>0</v>
      </c>
      <c r="M1938" s="1">
        <v>0</v>
      </c>
      <c r="N1938" s="1">
        <v>0</v>
      </c>
      <c r="P1938" s="1">
        <f t="shared" si="152"/>
        <v>2.3841857998974092E-7</v>
      </c>
      <c r="Q1938" s="1">
        <f t="shared" si="154"/>
        <v>0</v>
      </c>
      <c r="R1938" s="1">
        <f t="shared" si="155"/>
        <v>6.1116018332540902E-4</v>
      </c>
      <c r="S1938" s="1">
        <f t="shared" si="156"/>
        <v>0</v>
      </c>
      <c r="T1938" s="1">
        <f t="shared" si="153"/>
        <v>6.1139860190539876E-4</v>
      </c>
    </row>
    <row r="1939" spans="1:20" x14ac:dyDescent="0.4">
      <c r="A1939" s="1">
        <v>0.99999868869781405</v>
      </c>
      <c r="B1939" s="1">
        <v>0.44964993000030501</v>
      </c>
      <c r="C1939" s="1">
        <v>4.3123632669448797E-2</v>
      </c>
      <c r="D1939" s="1">
        <v>0</v>
      </c>
      <c r="K1939" s="1">
        <v>1</v>
      </c>
      <c r="L1939" s="1">
        <v>0.978296399116516</v>
      </c>
      <c r="M1939" s="1">
        <v>7.8785419464111296E-4</v>
      </c>
      <c r="N1939" s="1">
        <v>0</v>
      </c>
      <c r="P1939" s="1">
        <f t="shared" si="152"/>
        <v>1.3113021859467722E-6</v>
      </c>
      <c r="Q1939" s="1">
        <f t="shared" si="154"/>
        <v>0.52864646911621094</v>
      </c>
      <c r="R1939" s="1">
        <f t="shared" si="155"/>
        <v>4.2335778474807684E-2</v>
      </c>
      <c r="S1939" s="1">
        <f t="shared" si="156"/>
        <v>0</v>
      </c>
      <c r="T1939" s="1">
        <f t="shared" si="153"/>
        <v>0.57098355889320462</v>
      </c>
    </row>
    <row r="1940" spans="1:20" x14ac:dyDescent="0.4">
      <c r="A1940" s="1">
        <v>0.99999952316284102</v>
      </c>
      <c r="B1940" s="1">
        <v>5.8430850505828802E-2</v>
      </c>
      <c r="C1940" s="1">
        <v>0.14153325557708701</v>
      </c>
      <c r="D1940" s="1">
        <v>0</v>
      </c>
      <c r="K1940" s="1">
        <v>1</v>
      </c>
      <c r="L1940" s="1">
        <v>0.18767726421356201</v>
      </c>
      <c r="M1940" s="1">
        <v>0.19657915830612099</v>
      </c>
      <c r="N1940" s="1">
        <v>0</v>
      </c>
      <c r="P1940" s="1">
        <f t="shared" si="152"/>
        <v>4.7683715898028112E-7</v>
      </c>
      <c r="Q1940" s="1">
        <f t="shared" si="154"/>
        <v>0.12924641370773321</v>
      </c>
      <c r="R1940" s="1">
        <f t="shared" si="155"/>
        <v>5.504590272903398E-2</v>
      </c>
      <c r="S1940" s="1">
        <f t="shared" si="156"/>
        <v>0</v>
      </c>
      <c r="T1940" s="1">
        <f t="shared" si="153"/>
        <v>0.18429279327392617</v>
      </c>
    </row>
    <row r="1941" spans="1:20" x14ac:dyDescent="0.4">
      <c r="A1941" s="1">
        <v>0.99999940395355202</v>
      </c>
      <c r="B1941" s="1">
        <v>0.30165171623229903</v>
      </c>
      <c r="C1941" s="1">
        <v>6.1441183788701805E-4</v>
      </c>
      <c r="D1941" s="1">
        <v>0</v>
      </c>
      <c r="K1941" s="1">
        <v>1</v>
      </c>
      <c r="L1941" s="1">
        <v>0.79165500402450495</v>
      </c>
      <c r="M1941" s="1">
        <v>0</v>
      </c>
      <c r="N1941" s="1">
        <v>0</v>
      </c>
      <c r="P1941" s="1">
        <f t="shared" si="152"/>
        <v>5.9604644797595085E-7</v>
      </c>
      <c r="Q1941" s="1">
        <f t="shared" si="154"/>
        <v>0.49000328779220592</v>
      </c>
      <c r="R1941" s="1">
        <f t="shared" si="155"/>
        <v>6.1441183788701805E-4</v>
      </c>
      <c r="S1941" s="1">
        <f t="shared" si="156"/>
        <v>0</v>
      </c>
      <c r="T1941" s="1">
        <f t="shared" si="153"/>
        <v>0.49061829567654092</v>
      </c>
    </row>
    <row r="1942" spans="1:20" x14ac:dyDescent="0.4">
      <c r="A1942" s="1">
        <v>0.99999916553497303</v>
      </c>
      <c r="B1942" s="1">
        <v>0.20551741123199399</v>
      </c>
      <c r="C1942" s="1">
        <v>9.9243476986885001E-2</v>
      </c>
      <c r="D1942" s="1">
        <v>0</v>
      </c>
      <c r="K1942" s="1">
        <v>1</v>
      </c>
      <c r="L1942" s="1">
        <v>0.48723775148391701</v>
      </c>
      <c r="M1942" s="1">
        <v>0.154164522886276</v>
      </c>
      <c r="N1942" s="1">
        <v>0</v>
      </c>
      <c r="P1942" s="1">
        <f t="shared" si="152"/>
        <v>8.3446502696649105E-7</v>
      </c>
      <c r="Q1942" s="1">
        <f t="shared" si="154"/>
        <v>0.28172034025192305</v>
      </c>
      <c r="R1942" s="1">
        <f t="shared" si="155"/>
        <v>5.4921045899390994E-2</v>
      </c>
      <c r="S1942" s="1">
        <f t="shared" si="156"/>
        <v>0</v>
      </c>
      <c r="T1942" s="1">
        <f t="shared" si="153"/>
        <v>0.33664222061634103</v>
      </c>
    </row>
    <row r="1943" spans="1:20" x14ac:dyDescent="0.4">
      <c r="A1943" s="1">
        <v>0.99999892711639404</v>
      </c>
      <c r="B1943" s="1">
        <v>7.6415777206420801E-2</v>
      </c>
      <c r="C1943" s="1">
        <v>3.3523689955472898E-2</v>
      </c>
      <c r="D1943" s="1">
        <v>0</v>
      </c>
      <c r="K1943" s="1">
        <v>1</v>
      </c>
      <c r="L1943" s="1">
        <v>0.314003765583038</v>
      </c>
      <c r="M1943" s="1">
        <v>2.77230143547058E-2</v>
      </c>
      <c r="N1943" s="1">
        <v>0</v>
      </c>
      <c r="P1943" s="1">
        <f t="shared" si="152"/>
        <v>1.0728836059570313E-6</v>
      </c>
      <c r="Q1943" s="1">
        <f t="shared" si="154"/>
        <v>0.23758798837661721</v>
      </c>
      <c r="R1943" s="1">
        <f t="shared" si="155"/>
        <v>5.8006756007670975E-3</v>
      </c>
      <c r="S1943" s="1">
        <f t="shared" si="156"/>
        <v>0</v>
      </c>
      <c r="T1943" s="1">
        <f t="shared" si="153"/>
        <v>0.24338973686099027</v>
      </c>
    </row>
    <row r="1944" spans="1:20" x14ac:dyDescent="0.4">
      <c r="A1944" s="1">
        <v>0.99999928474426203</v>
      </c>
      <c r="B1944" s="1">
        <v>0</v>
      </c>
      <c r="C1944" s="1">
        <v>0.30342587828636097</v>
      </c>
      <c r="D1944" s="1">
        <v>0</v>
      </c>
      <c r="K1944" s="1">
        <v>1</v>
      </c>
      <c r="L1944" s="1">
        <v>0.110329627990722</v>
      </c>
      <c r="M1944" s="1">
        <v>0.274222522974014</v>
      </c>
      <c r="N1944" s="1">
        <v>0</v>
      </c>
      <c r="P1944" s="1">
        <f t="shared" si="152"/>
        <v>7.1525573797082131E-7</v>
      </c>
      <c r="Q1944" s="1">
        <f t="shared" si="154"/>
        <v>0.110329627990722</v>
      </c>
      <c r="R1944" s="1">
        <f t="shared" si="155"/>
        <v>2.9203355312346968E-2</v>
      </c>
      <c r="S1944" s="1">
        <f t="shared" si="156"/>
        <v>0</v>
      </c>
      <c r="T1944" s="1">
        <f t="shared" si="153"/>
        <v>0.13953369855880693</v>
      </c>
    </row>
    <row r="1945" spans="1:20" x14ac:dyDescent="0.4">
      <c r="A1945" s="1">
        <v>0.99999976158142001</v>
      </c>
      <c r="B1945" s="1">
        <v>1.90198421478271E-2</v>
      </c>
      <c r="C1945" s="1">
        <v>0.109202563762664</v>
      </c>
      <c r="D1945" s="1">
        <v>0</v>
      </c>
      <c r="K1945" s="1">
        <v>1</v>
      </c>
      <c r="L1945" s="1">
        <v>0.21365123987197801</v>
      </c>
      <c r="M1945" s="1">
        <v>0.111719712615013</v>
      </c>
      <c r="N1945" s="1">
        <v>0</v>
      </c>
      <c r="P1945" s="1">
        <f t="shared" si="152"/>
        <v>2.3841857998974092E-7</v>
      </c>
      <c r="Q1945" s="1">
        <f t="shared" si="154"/>
        <v>0.19463139772415092</v>
      </c>
      <c r="R1945" s="1">
        <f t="shared" si="155"/>
        <v>2.5171488523489938E-3</v>
      </c>
      <c r="S1945" s="1">
        <f t="shared" si="156"/>
        <v>0</v>
      </c>
      <c r="T1945" s="1">
        <f t="shared" si="153"/>
        <v>0.1971487849950799</v>
      </c>
    </row>
    <row r="1946" spans="1:20" x14ac:dyDescent="0.4">
      <c r="A1946" s="1">
        <v>0.99999856948852495</v>
      </c>
      <c r="B1946" s="1">
        <v>9.0314388275146401E-2</v>
      </c>
      <c r="C1946" s="1">
        <v>4.82119843363761E-2</v>
      </c>
      <c r="D1946" s="1">
        <v>0</v>
      </c>
      <c r="K1946" s="1">
        <v>1</v>
      </c>
      <c r="L1946" s="1">
        <v>0.37549155950546198</v>
      </c>
      <c r="M1946" s="1">
        <v>6.6995382308959905E-2</v>
      </c>
      <c r="N1946" s="1">
        <v>0</v>
      </c>
      <c r="P1946" s="1">
        <f t="shared" si="152"/>
        <v>1.4305114750534642E-6</v>
      </c>
      <c r="Q1946" s="1">
        <f t="shared" si="154"/>
        <v>0.28517717123031561</v>
      </c>
      <c r="R1946" s="1">
        <f t="shared" si="155"/>
        <v>1.8783397972583805E-2</v>
      </c>
      <c r="S1946" s="1">
        <f t="shared" si="156"/>
        <v>0</v>
      </c>
      <c r="T1946" s="1">
        <f t="shared" si="153"/>
        <v>0.30396199971437449</v>
      </c>
    </row>
    <row r="1947" spans="1:20" x14ac:dyDescent="0.4">
      <c r="A1947" s="1">
        <v>0.99999976158142001</v>
      </c>
      <c r="B1947" s="1">
        <v>0.55430650711059504</v>
      </c>
      <c r="C1947" s="1">
        <v>0.36924713850021301</v>
      </c>
      <c r="D1947" s="1">
        <v>0</v>
      </c>
      <c r="K1947" s="1">
        <v>1</v>
      </c>
      <c r="L1947" s="1">
        <v>1.14890384674072</v>
      </c>
      <c r="M1947" s="1">
        <v>0.45240014791488598</v>
      </c>
      <c r="N1947" s="1">
        <v>0</v>
      </c>
      <c r="P1947" s="1">
        <f t="shared" si="152"/>
        <v>2.3841857998974092E-7</v>
      </c>
      <c r="Q1947" s="1">
        <f t="shared" si="154"/>
        <v>0.59459733963012495</v>
      </c>
      <c r="R1947" s="1">
        <f t="shared" si="155"/>
        <v>8.3153009414672963E-2</v>
      </c>
      <c r="S1947" s="1">
        <f t="shared" si="156"/>
        <v>0</v>
      </c>
      <c r="T1947" s="1">
        <f t="shared" si="153"/>
        <v>0.67775058746337791</v>
      </c>
    </row>
    <row r="1948" spans="1:20" x14ac:dyDescent="0.4">
      <c r="A1948" s="1">
        <v>0.99999916553497303</v>
      </c>
      <c r="B1948" s="1">
        <v>0.32989120483398399</v>
      </c>
      <c r="C1948" s="1">
        <v>8.6282445408869494E-5</v>
      </c>
      <c r="D1948" s="1">
        <v>0</v>
      </c>
      <c r="K1948" s="1">
        <v>1</v>
      </c>
      <c r="L1948" s="1">
        <v>0.48654562234878501</v>
      </c>
      <c r="M1948" s="1">
        <v>0</v>
      </c>
      <c r="N1948" s="1">
        <v>0</v>
      </c>
      <c r="P1948" s="1">
        <f t="shared" si="152"/>
        <v>8.3446502696649105E-7</v>
      </c>
      <c r="Q1948" s="1">
        <f t="shared" si="154"/>
        <v>0.15665441751480103</v>
      </c>
      <c r="R1948" s="1">
        <f t="shared" si="155"/>
        <v>8.6282445408869494E-5</v>
      </c>
      <c r="S1948" s="1">
        <f t="shared" si="156"/>
        <v>0</v>
      </c>
      <c r="T1948" s="1">
        <f t="shared" si="153"/>
        <v>0.15674153442523686</v>
      </c>
    </row>
    <row r="1949" spans="1:20" x14ac:dyDescent="0.4">
      <c r="A1949" s="1">
        <v>0.99999976158142001</v>
      </c>
      <c r="B1949" s="1">
        <v>0</v>
      </c>
      <c r="C1949" s="1">
        <v>1.6332313418388301E-2</v>
      </c>
      <c r="D1949" s="1">
        <v>0</v>
      </c>
      <c r="K1949" s="1">
        <v>1</v>
      </c>
      <c r="L1949" s="1">
        <v>6.6358208656310994E-2</v>
      </c>
      <c r="M1949" s="1">
        <v>1.8686473369598298E-2</v>
      </c>
      <c r="N1949" s="1">
        <v>0</v>
      </c>
      <c r="P1949" s="1">
        <f t="shared" si="152"/>
        <v>2.3841857998974092E-7</v>
      </c>
      <c r="Q1949" s="1">
        <f t="shared" si="154"/>
        <v>6.6358208656310994E-2</v>
      </c>
      <c r="R1949" s="1">
        <f t="shared" si="155"/>
        <v>2.3541599512099977E-3</v>
      </c>
      <c r="S1949" s="1">
        <f t="shared" si="156"/>
        <v>0</v>
      </c>
      <c r="T1949" s="1">
        <f t="shared" si="153"/>
        <v>6.8712607026100977E-2</v>
      </c>
    </row>
    <row r="1950" spans="1:20" x14ac:dyDescent="0.4">
      <c r="A1950" s="1">
        <v>0.99999868869781405</v>
      </c>
      <c r="B1950" s="1">
        <v>0.20659726858138999</v>
      </c>
      <c r="C1950" s="1">
        <v>0.22849321365356401</v>
      </c>
      <c r="D1950" s="1">
        <v>0</v>
      </c>
      <c r="K1950" s="1">
        <v>1</v>
      </c>
      <c r="L1950" s="1">
        <v>0.56694215536117498</v>
      </c>
      <c r="M1950" s="1">
        <v>0.20483350753784099</v>
      </c>
      <c r="N1950" s="1">
        <v>0</v>
      </c>
      <c r="P1950" s="1">
        <f t="shared" si="152"/>
        <v>1.3113021859467722E-6</v>
      </c>
      <c r="Q1950" s="1">
        <f t="shared" si="154"/>
        <v>0.36034488677978499</v>
      </c>
      <c r="R1950" s="1">
        <f t="shared" si="155"/>
        <v>2.3659706115723017E-2</v>
      </c>
      <c r="S1950" s="1">
        <f t="shared" si="156"/>
        <v>0</v>
      </c>
      <c r="T1950" s="1">
        <f t="shared" si="153"/>
        <v>0.38400590419769398</v>
      </c>
    </row>
    <row r="1951" spans="1:20" x14ac:dyDescent="0.4">
      <c r="A1951" s="1">
        <v>0.99999904632568304</v>
      </c>
      <c r="B1951" s="1">
        <v>0.26188290119171098</v>
      </c>
      <c r="C1951" s="1">
        <v>1.9653700292110401E-2</v>
      </c>
      <c r="D1951" s="1">
        <v>0</v>
      </c>
      <c r="K1951" s="1">
        <v>1</v>
      </c>
      <c r="L1951" s="1">
        <v>0.834772288799285</v>
      </c>
      <c r="M1951" s="1">
        <v>1.7419457435607899E-3</v>
      </c>
      <c r="N1951" s="1">
        <v>0</v>
      </c>
      <c r="P1951" s="1">
        <f t="shared" si="152"/>
        <v>9.5367431696136151E-7</v>
      </c>
      <c r="Q1951" s="1">
        <f t="shared" si="154"/>
        <v>0.57288938760757402</v>
      </c>
      <c r="R1951" s="1">
        <f t="shared" si="155"/>
        <v>1.791175454854961E-2</v>
      </c>
      <c r="S1951" s="1">
        <f t="shared" si="156"/>
        <v>0</v>
      </c>
      <c r="T1951" s="1">
        <f t="shared" si="153"/>
        <v>0.59080209583044063</v>
      </c>
    </row>
    <row r="1952" spans="1:20" x14ac:dyDescent="0.4">
      <c r="A1952" s="1">
        <v>0.99999856948852495</v>
      </c>
      <c r="B1952" s="1">
        <v>0.169057726860046</v>
      </c>
      <c r="C1952" s="1">
        <v>2.3557649925351101E-2</v>
      </c>
      <c r="D1952" s="1">
        <v>0</v>
      </c>
      <c r="K1952" s="1">
        <v>1</v>
      </c>
      <c r="L1952" s="1">
        <v>0.32924520969390803</v>
      </c>
      <c r="M1952" s="1">
        <v>4.1893720626831003E-3</v>
      </c>
      <c r="N1952" s="1">
        <v>0</v>
      </c>
      <c r="P1952" s="1">
        <f t="shared" si="152"/>
        <v>1.4305114750534642E-6</v>
      </c>
      <c r="Q1952" s="1">
        <f t="shared" si="154"/>
        <v>0.16018748283386203</v>
      </c>
      <c r="R1952" s="1">
        <f t="shared" si="155"/>
        <v>1.9368277862668003E-2</v>
      </c>
      <c r="S1952" s="1">
        <f t="shared" si="156"/>
        <v>0</v>
      </c>
      <c r="T1952" s="1">
        <f t="shared" si="153"/>
        <v>0.17955719120800509</v>
      </c>
    </row>
    <row r="1953" spans="1:20" x14ac:dyDescent="0.4">
      <c r="A1953" s="1">
        <v>0.99999654293060303</v>
      </c>
      <c r="B1953" s="1">
        <v>0.172273159027099</v>
      </c>
      <c r="C1953" s="1">
        <v>2.3077713558450301E-4</v>
      </c>
      <c r="D1953" s="1">
        <v>0</v>
      </c>
      <c r="K1953" s="1">
        <v>1</v>
      </c>
      <c r="L1953" s="1">
        <v>0.46411150693893399</v>
      </c>
      <c r="M1953" s="1">
        <v>0</v>
      </c>
      <c r="N1953" s="1">
        <v>0</v>
      </c>
      <c r="P1953" s="1">
        <f t="shared" si="152"/>
        <v>3.4570693969726563E-6</v>
      </c>
      <c r="Q1953" s="1">
        <f t="shared" si="154"/>
        <v>0.29183834791183499</v>
      </c>
      <c r="R1953" s="1">
        <f t="shared" si="155"/>
        <v>2.3077713558450301E-4</v>
      </c>
      <c r="S1953" s="1">
        <f t="shared" si="156"/>
        <v>0</v>
      </c>
      <c r="T1953" s="1">
        <f t="shared" si="153"/>
        <v>0.29207258211681647</v>
      </c>
    </row>
    <row r="1954" spans="1:20" x14ac:dyDescent="0.4">
      <c r="A1954" s="1">
        <v>0.99999976158142001</v>
      </c>
      <c r="B1954" s="1">
        <v>0.13677686452865601</v>
      </c>
      <c r="C1954" s="1">
        <v>3.4137990325689302E-2</v>
      </c>
      <c r="D1954" s="1">
        <v>0</v>
      </c>
      <c r="K1954" s="1">
        <v>1</v>
      </c>
      <c r="L1954" s="1">
        <v>0.38685309886932301</v>
      </c>
      <c r="M1954" s="1">
        <v>0</v>
      </c>
      <c r="N1954" s="1">
        <v>0</v>
      </c>
      <c r="P1954" s="1">
        <f t="shared" si="152"/>
        <v>2.3841857998974092E-7</v>
      </c>
      <c r="Q1954" s="1">
        <f t="shared" si="154"/>
        <v>0.250076234340667</v>
      </c>
      <c r="R1954" s="1">
        <f t="shared" si="155"/>
        <v>3.4137990325689302E-2</v>
      </c>
      <c r="S1954" s="1">
        <f t="shared" si="156"/>
        <v>0</v>
      </c>
      <c r="T1954" s="1">
        <f t="shared" si="153"/>
        <v>0.28421446308493631</v>
      </c>
    </row>
    <row r="1955" spans="1:20" x14ac:dyDescent="0.4">
      <c r="A1955" s="1">
        <v>0.99999940395355202</v>
      </c>
      <c r="B1955" s="1">
        <v>5.5674314498901298E-3</v>
      </c>
      <c r="C1955" s="1">
        <v>1.07978032901883E-2</v>
      </c>
      <c r="D1955" s="1">
        <v>0</v>
      </c>
      <c r="K1955" s="1">
        <v>1</v>
      </c>
      <c r="L1955" s="1">
        <v>8.1856489181518499E-2</v>
      </c>
      <c r="M1955" s="1">
        <v>1.7386376857757499E-2</v>
      </c>
      <c r="N1955" s="1">
        <v>0</v>
      </c>
      <c r="P1955" s="1">
        <f t="shared" si="152"/>
        <v>5.9604644797595085E-7</v>
      </c>
      <c r="Q1955" s="1">
        <f t="shared" si="154"/>
        <v>7.6289057731628362E-2</v>
      </c>
      <c r="R1955" s="1">
        <f t="shared" si="155"/>
        <v>6.5885735675691986E-3</v>
      </c>
      <c r="S1955" s="1">
        <f t="shared" si="156"/>
        <v>0</v>
      </c>
      <c r="T1955" s="1">
        <f t="shared" si="153"/>
        <v>8.2878227345645539E-2</v>
      </c>
    </row>
    <row r="1956" spans="1:20" x14ac:dyDescent="0.4">
      <c r="A1956" s="1">
        <v>0.99999916553497303</v>
      </c>
      <c r="B1956" s="1">
        <v>4.0405988693237296E-3</v>
      </c>
      <c r="C1956" s="1">
        <v>3.0709778890013601E-2</v>
      </c>
      <c r="D1956" s="1">
        <v>0</v>
      </c>
      <c r="K1956" s="1">
        <v>1</v>
      </c>
      <c r="L1956" s="1">
        <v>3.9786040782928397E-2</v>
      </c>
      <c r="M1956" s="1">
        <v>3.4608345478773103E-2</v>
      </c>
      <c r="N1956" s="1">
        <v>0</v>
      </c>
      <c r="P1956" s="1">
        <f t="shared" si="152"/>
        <v>8.3446502696649105E-7</v>
      </c>
      <c r="Q1956" s="1">
        <f t="shared" si="154"/>
        <v>3.5745441913604667E-2</v>
      </c>
      <c r="R1956" s="1">
        <f t="shared" si="155"/>
        <v>3.8985665887595021E-3</v>
      </c>
      <c r="S1956" s="1">
        <f t="shared" si="156"/>
        <v>0</v>
      </c>
      <c r="T1956" s="1">
        <f t="shared" si="153"/>
        <v>3.9644842967391139E-2</v>
      </c>
    </row>
    <row r="1957" spans="1:20" x14ac:dyDescent="0.4">
      <c r="A1957" s="1">
        <v>0.99999976158142001</v>
      </c>
      <c r="B1957" s="1">
        <v>7.8605949878692599E-2</v>
      </c>
      <c r="C1957" s="1">
        <v>3.3599492162466001E-2</v>
      </c>
      <c r="D1957" s="1">
        <v>0</v>
      </c>
      <c r="K1957" s="1">
        <v>1</v>
      </c>
      <c r="L1957" s="1">
        <v>0.26506018638610801</v>
      </c>
      <c r="M1957" s="1">
        <v>0</v>
      </c>
      <c r="N1957" s="1">
        <v>0</v>
      </c>
      <c r="P1957" s="1">
        <f t="shared" si="152"/>
        <v>2.3841857998974092E-7</v>
      </c>
      <c r="Q1957" s="1">
        <f t="shared" si="154"/>
        <v>0.18645423650741541</v>
      </c>
      <c r="R1957" s="1">
        <f t="shared" si="155"/>
        <v>3.3599492162466001E-2</v>
      </c>
      <c r="S1957" s="1">
        <f t="shared" si="156"/>
        <v>0</v>
      </c>
      <c r="T1957" s="1">
        <f t="shared" si="153"/>
        <v>0.22005396708846139</v>
      </c>
    </row>
    <row r="1958" spans="1:20" x14ac:dyDescent="0.4">
      <c r="A1958" s="1">
        <v>0.99999952316284102</v>
      </c>
      <c r="B1958" s="1">
        <v>9.0131521224975503E-2</v>
      </c>
      <c r="C1958" s="1">
        <v>3.9132726378738802E-3</v>
      </c>
      <c r="D1958" s="1">
        <v>0</v>
      </c>
      <c r="K1958" s="1">
        <v>1</v>
      </c>
      <c r="L1958" s="1">
        <v>0.295443475246429</v>
      </c>
      <c r="M1958" s="1">
        <v>0</v>
      </c>
      <c r="N1958" s="1">
        <v>0</v>
      </c>
      <c r="P1958" s="1">
        <f t="shared" si="152"/>
        <v>4.7683715898028112E-7</v>
      </c>
      <c r="Q1958" s="1">
        <f t="shared" si="154"/>
        <v>0.2053119540214535</v>
      </c>
      <c r="R1958" s="1">
        <f t="shared" si="155"/>
        <v>3.9132726378738802E-3</v>
      </c>
      <c r="S1958" s="1">
        <f t="shared" si="156"/>
        <v>0</v>
      </c>
      <c r="T1958" s="1">
        <f t="shared" si="153"/>
        <v>0.20922570349648636</v>
      </c>
    </row>
    <row r="1959" spans="1:20" x14ac:dyDescent="0.4">
      <c r="A1959" s="1">
        <v>0.99999940395355202</v>
      </c>
      <c r="B1959" s="1">
        <v>2.1165132522583001E-2</v>
      </c>
      <c r="C1959" s="1">
        <v>0.12029322236776301</v>
      </c>
      <c r="D1959" s="1">
        <v>0</v>
      </c>
      <c r="K1959" s="1">
        <v>1</v>
      </c>
      <c r="L1959" s="1">
        <v>0.160890817642211</v>
      </c>
      <c r="M1959" s="1">
        <v>0.136132091283798</v>
      </c>
      <c r="N1959" s="1">
        <v>0</v>
      </c>
      <c r="P1959" s="1">
        <f t="shared" si="152"/>
        <v>5.9604644797595085E-7</v>
      </c>
      <c r="Q1959" s="1">
        <f t="shared" si="154"/>
        <v>0.13972568511962799</v>
      </c>
      <c r="R1959" s="1">
        <f t="shared" si="155"/>
        <v>1.583886891603499E-2</v>
      </c>
      <c r="S1959" s="1">
        <f t="shared" si="156"/>
        <v>0</v>
      </c>
      <c r="T1959" s="1">
        <f t="shared" si="153"/>
        <v>0.15556515008211097</v>
      </c>
    </row>
    <row r="1960" spans="1:20" x14ac:dyDescent="0.4">
      <c r="A1960" s="1">
        <v>0.99999988079071001</v>
      </c>
      <c r="B1960" s="1">
        <v>3.0525922775268498E-3</v>
      </c>
      <c r="C1960" s="1">
        <v>2.1743616089224801E-2</v>
      </c>
      <c r="D1960" s="1">
        <v>0</v>
      </c>
      <c r="K1960" s="1">
        <v>1</v>
      </c>
      <c r="L1960" s="1">
        <v>6.7865252494811998E-2</v>
      </c>
      <c r="M1960" s="1">
        <v>0</v>
      </c>
      <c r="N1960" s="1">
        <v>0</v>
      </c>
      <c r="P1960" s="1">
        <f t="shared" si="152"/>
        <v>1.1920928999487046E-7</v>
      </c>
      <c r="Q1960" s="1">
        <f t="shared" si="154"/>
        <v>6.4812660217285142E-2</v>
      </c>
      <c r="R1960" s="1">
        <f t="shared" si="155"/>
        <v>2.1743616089224801E-2</v>
      </c>
      <c r="S1960" s="1">
        <f t="shared" si="156"/>
        <v>0</v>
      </c>
      <c r="T1960" s="1">
        <f t="shared" si="153"/>
        <v>8.6556395515799939E-2</v>
      </c>
    </row>
    <row r="1961" spans="1:20" x14ac:dyDescent="0.4">
      <c r="A1961" s="1">
        <v>0.99999606609344405</v>
      </c>
      <c r="B1961" s="1">
        <v>0.46910309791564903</v>
      </c>
      <c r="C1961" s="1">
        <v>2.3299971595406501E-2</v>
      </c>
      <c r="D1961" s="1">
        <v>0</v>
      </c>
      <c r="K1961" s="1">
        <v>1</v>
      </c>
      <c r="L1961" s="1">
        <v>1.1259026527404701</v>
      </c>
      <c r="M1961" s="1">
        <v>1.4550626277923501E-2</v>
      </c>
      <c r="N1961" s="1">
        <v>0</v>
      </c>
      <c r="P1961" s="1">
        <f t="shared" si="152"/>
        <v>3.9339065559529374E-6</v>
      </c>
      <c r="Q1961" s="1">
        <f t="shared" si="154"/>
        <v>0.65679955482482111</v>
      </c>
      <c r="R1961" s="1">
        <f t="shared" si="155"/>
        <v>8.7493453174830003E-3</v>
      </c>
      <c r="S1961" s="1">
        <f t="shared" si="156"/>
        <v>0</v>
      </c>
      <c r="T1961" s="1">
        <f t="shared" si="153"/>
        <v>0.66555283404886001</v>
      </c>
    </row>
    <row r="1962" spans="1:20" x14ac:dyDescent="0.4">
      <c r="A1962" s="1">
        <v>0.99999928474426203</v>
      </c>
      <c r="B1962" s="1">
        <v>0.10545295476913399</v>
      </c>
      <c r="C1962" s="1">
        <v>0.27891319990157998</v>
      </c>
      <c r="D1962" s="1">
        <v>0</v>
      </c>
      <c r="K1962" s="1">
        <v>1</v>
      </c>
      <c r="L1962" s="1">
        <v>0.312946617603302</v>
      </c>
      <c r="M1962" s="1">
        <v>0.22329057753086001</v>
      </c>
      <c r="N1962" s="1">
        <v>0</v>
      </c>
      <c r="P1962" s="1">
        <f t="shared" si="152"/>
        <v>7.1525573797082131E-7</v>
      </c>
      <c r="Q1962" s="1">
        <f t="shared" si="154"/>
        <v>0.20749366283416801</v>
      </c>
      <c r="R1962" s="1">
        <f t="shared" si="155"/>
        <v>5.5622622370719965E-2</v>
      </c>
      <c r="S1962" s="1">
        <f t="shared" si="156"/>
        <v>0</v>
      </c>
      <c r="T1962" s="1">
        <f t="shared" si="153"/>
        <v>0.26311700046062592</v>
      </c>
    </row>
    <row r="1963" spans="1:20" x14ac:dyDescent="0.4">
      <c r="A1963" s="1">
        <v>0.99999892711639404</v>
      </c>
      <c r="B1963" s="1">
        <v>0.16243982315063399</v>
      </c>
      <c r="C1963" s="1">
        <v>1.34076553877093E-5</v>
      </c>
      <c r="D1963" s="1">
        <v>0</v>
      </c>
      <c r="K1963" s="1">
        <v>1</v>
      </c>
      <c r="L1963" s="1">
        <v>0.42974382638931202</v>
      </c>
      <c r="M1963" s="1">
        <v>0</v>
      </c>
      <c r="N1963" s="1">
        <v>0</v>
      </c>
      <c r="P1963" s="1">
        <f t="shared" si="152"/>
        <v>1.0728836059570313E-6</v>
      </c>
      <c r="Q1963" s="1">
        <f t="shared" si="154"/>
        <v>0.26730400323867803</v>
      </c>
      <c r="R1963" s="1">
        <f t="shared" si="155"/>
        <v>1.34076553877093E-5</v>
      </c>
      <c r="S1963" s="1">
        <f t="shared" si="156"/>
        <v>0</v>
      </c>
      <c r="T1963" s="1">
        <f t="shared" si="153"/>
        <v>0.2673184837776717</v>
      </c>
    </row>
    <row r="1964" spans="1:20" x14ac:dyDescent="0.4">
      <c r="A1964" s="1">
        <v>0.99999499320983798</v>
      </c>
      <c r="B1964" s="1">
        <v>0.68228220939636197</v>
      </c>
      <c r="C1964" s="1">
        <v>1.7322310304734799E-4</v>
      </c>
      <c r="D1964" s="1">
        <v>0</v>
      </c>
      <c r="K1964" s="1">
        <v>1</v>
      </c>
      <c r="L1964" s="1">
        <v>1.1284384727478001</v>
      </c>
      <c r="M1964" s="1">
        <v>0</v>
      </c>
      <c r="N1964" s="1">
        <v>0</v>
      </c>
      <c r="P1964" s="1">
        <f t="shared" si="152"/>
        <v>5.0067901620209909E-6</v>
      </c>
      <c r="Q1964" s="1">
        <f t="shared" si="154"/>
        <v>0.4461562633514381</v>
      </c>
      <c r="R1964" s="1">
        <f t="shared" si="155"/>
        <v>1.7322310304734799E-4</v>
      </c>
      <c r="S1964" s="1">
        <f t="shared" si="156"/>
        <v>0</v>
      </c>
      <c r="T1964" s="1">
        <f t="shared" si="153"/>
        <v>0.44633449324464747</v>
      </c>
    </row>
    <row r="1965" spans="1:20" x14ac:dyDescent="0.4">
      <c r="A1965" s="1">
        <v>0.99999940395355202</v>
      </c>
      <c r="B1965" s="1">
        <v>0.22430813312530501</v>
      </c>
      <c r="C1965" s="1">
        <v>5.4839674383401801E-2</v>
      </c>
      <c r="D1965" s="1">
        <v>0</v>
      </c>
      <c r="K1965" s="1">
        <v>1</v>
      </c>
      <c r="L1965" s="1">
        <v>0.70546561479568404</v>
      </c>
      <c r="M1965" s="1">
        <v>5.2351832389831501E-2</v>
      </c>
      <c r="N1965" s="1">
        <v>0</v>
      </c>
      <c r="P1965" s="1">
        <f t="shared" si="152"/>
        <v>5.9604644797595085E-7</v>
      </c>
      <c r="Q1965" s="1">
        <f t="shared" si="154"/>
        <v>0.48115748167037903</v>
      </c>
      <c r="R1965" s="1">
        <f t="shared" si="155"/>
        <v>2.4878419935703E-3</v>
      </c>
      <c r="S1965" s="1">
        <f t="shared" si="156"/>
        <v>0</v>
      </c>
      <c r="T1965" s="1">
        <f t="shared" si="153"/>
        <v>0.48364591971039728</v>
      </c>
    </row>
    <row r="1966" spans="1:20" x14ac:dyDescent="0.4">
      <c r="A1966" s="1">
        <v>0.99999940395355202</v>
      </c>
      <c r="B1966" s="1">
        <v>4.60802316665649E-2</v>
      </c>
      <c r="C1966" s="1">
        <v>0.11575718969106601</v>
      </c>
      <c r="D1966" s="1">
        <v>0</v>
      </c>
      <c r="K1966" s="1">
        <v>1</v>
      </c>
      <c r="L1966" s="1">
        <v>0.19192326068878099</v>
      </c>
      <c r="M1966" s="1">
        <v>0.12659403681754999</v>
      </c>
      <c r="N1966" s="1">
        <v>0</v>
      </c>
      <c r="P1966" s="1">
        <f t="shared" si="152"/>
        <v>5.9604644797595085E-7</v>
      </c>
      <c r="Q1966" s="1">
        <f t="shared" si="154"/>
        <v>0.14584302902221608</v>
      </c>
      <c r="R1966" s="1">
        <f t="shared" si="155"/>
        <v>1.0836847126483987E-2</v>
      </c>
      <c r="S1966" s="1">
        <f t="shared" si="156"/>
        <v>0</v>
      </c>
      <c r="T1966" s="1">
        <f t="shared" si="153"/>
        <v>0.15668047219514802</v>
      </c>
    </row>
    <row r="1967" spans="1:20" x14ac:dyDescent="0.4">
      <c r="A1967" s="1">
        <v>0.99999976158142001</v>
      </c>
      <c r="B1967" s="1">
        <v>0.14812856912612901</v>
      </c>
      <c r="C1967" s="1">
        <v>0.17170971632003701</v>
      </c>
      <c r="D1967" s="1">
        <v>0</v>
      </c>
      <c r="K1967" s="1">
        <v>1</v>
      </c>
      <c r="L1967" s="1">
        <v>0.26409012079238797</v>
      </c>
      <c r="M1967" s="1">
        <v>0.183002084493637</v>
      </c>
      <c r="N1967" s="1">
        <v>0</v>
      </c>
      <c r="P1967" s="1">
        <f t="shared" si="152"/>
        <v>2.3841857998974092E-7</v>
      </c>
      <c r="Q1967" s="1">
        <f t="shared" si="154"/>
        <v>0.11596155166625896</v>
      </c>
      <c r="R1967" s="1">
        <f t="shared" si="155"/>
        <v>1.1292368173599993E-2</v>
      </c>
      <c r="S1967" s="1">
        <f t="shared" si="156"/>
        <v>0</v>
      </c>
      <c r="T1967" s="1">
        <f t="shared" si="153"/>
        <v>0.12725415825843894</v>
      </c>
    </row>
    <row r="1968" spans="1:20" x14ac:dyDescent="0.4">
      <c r="A1968" s="1">
        <v>0.99999964237213101</v>
      </c>
      <c r="B1968" s="1">
        <v>9.2322826385498005E-2</v>
      </c>
      <c r="C1968" s="1">
        <v>1.25777703942731E-4</v>
      </c>
      <c r="D1968" s="1">
        <v>0</v>
      </c>
      <c r="K1968" s="1">
        <v>1</v>
      </c>
      <c r="L1968" s="1">
        <v>0.36753070354461598</v>
      </c>
      <c r="M1968" s="1">
        <v>0</v>
      </c>
      <c r="N1968" s="1">
        <v>0</v>
      </c>
      <c r="P1968" s="1">
        <f t="shared" si="152"/>
        <v>3.5762786898541066E-7</v>
      </c>
      <c r="Q1968" s="1">
        <f t="shared" si="154"/>
        <v>0.27520787715911799</v>
      </c>
      <c r="R1968" s="1">
        <f t="shared" si="155"/>
        <v>1.25777703942731E-4</v>
      </c>
      <c r="S1968" s="1">
        <f t="shared" si="156"/>
        <v>0</v>
      </c>
      <c r="T1968" s="1">
        <f t="shared" si="153"/>
        <v>0.2753340124909297</v>
      </c>
    </row>
    <row r="1969" spans="1:20" x14ac:dyDescent="0.4">
      <c r="A1969" s="1">
        <v>0.99999964237213101</v>
      </c>
      <c r="B1969" s="1">
        <v>0.16194951534271201</v>
      </c>
      <c r="C1969" s="1">
        <v>7.3764129774644895E-4</v>
      </c>
      <c r="D1969" s="1">
        <v>0</v>
      </c>
      <c r="K1969" s="1">
        <v>1</v>
      </c>
      <c r="L1969" s="1">
        <v>0.39034092426299999</v>
      </c>
      <c r="M1969" s="1">
        <v>0</v>
      </c>
      <c r="N1969" s="1">
        <v>0</v>
      </c>
      <c r="P1969" s="1">
        <f t="shared" si="152"/>
        <v>3.5762786898541066E-7</v>
      </c>
      <c r="Q1969" s="1">
        <f t="shared" si="154"/>
        <v>0.22839140892028797</v>
      </c>
      <c r="R1969" s="1">
        <f t="shared" si="155"/>
        <v>7.3764129774644895E-4</v>
      </c>
      <c r="S1969" s="1">
        <f t="shared" si="156"/>
        <v>0</v>
      </c>
      <c r="T1969" s="1">
        <f t="shared" si="153"/>
        <v>0.22912940784590341</v>
      </c>
    </row>
    <row r="1970" spans="1:20" x14ac:dyDescent="0.4">
      <c r="A1970" s="1">
        <v>0.99999821186065596</v>
      </c>
      <c r="B1970" s="1">
        <v>0.25936043262481601</v>
      </c>
      <c r="C1970" s="1">
        <v>8.3308741450309698E-2</v>
      </c>
      <c r="D1970" s="1">
        <v>0</v>
      </c>
      <c r="K1970" s="1">
        <v>1</v>
      </c>
      <c r="L1970" s="1">
        <v>0.31401497125625599</v>
      </c>
      <c r="M1970" s="1">
        <v>1.8214225769042899E-2</v>
      </c>
      <c r="N1970" s="1">
        <v>0</v>
      </c>
      <c r="P1970" s="1">
        <f t="shared" si="152"/>
        <v>1.7881393440388749E-6</v>
      </c>
      <c r="Q1970" s="1">
        <f t="shared" si="154"/>
        <v>5.4654538631439986E-2</v>
      </c>
      <c r="R1970" s="1">
        <f t="shared" si="155"/>
        <v>6.5094515681266799E-2</v>
      </c>
      <c r="S1970" s="1">
        <f t="shared" si="156"/>
        <v>0</v>
      </c>
      <c r="T1970" s="1">
        <f t="shared" si="153"/>
        <v>0.11975084245205082</v>
      </c>
    </row>
    <row r="1971" spans="1:20" x14ac:dyDescent="0.4">
      <c r="A1971" s="1">
        <v>0.99999952316284102</v>
      </c>
      <c r="B1971" s="1">
        <v>0.12279862165451</v>
      </c>
      <c r="C1971" s="1">
        <v>2.46824836358428E-3</v>
      </c>
      <c r="D1971" s="1">
        <v>0</v>
      </c>
      <c r="K1971" s="1">
        <v>1</v>
      </c>
      <c r="L1971" s="1">
        <v>0.35928708314895602</v>
      </c>
      <c r="M1971" s="1">
        <v>0</v>
      </c>
      <c r="N1971" s="1">
        <v>0</v>
      </c>
      <c r="P1971" s="1">
        <f t="shared" si="152"/>
        <v>4.7683715898028112E-7</v>
      </c>
      <c r="Q1971" s="1">
        <f t="shared" si="154"/>
        <v>0.23648846149444602</v>
      </c>
      <c r="R1971" s="1">
        <f t="shared" si="155"/>
        <v>2.46824836358428E-3</v>
      </c>
      <c r="S1971" s="1">
        <f t="shared" si="156"/>
        <v>0</v>
      </c>
      <c r="T1971" s="1">
        <f t="shared" si="153"/>
        <v>0.23895718669518928</v>
      </c>
    </row>
    <row r="1972" spans="1:20" x14ac:dyDescent="0.4">
      <c r="A1972" s="1">
        <v>0.99999964237213101</v>
      </c>
      <c r="B1972" s="1">
        <v>0.27071851491928101</v>
      </c>
      <c r="C1972" s="1">
        <v>5.9567082673311199E-2</v>
      </c>
      <c r="D1972" s="1">
        <v>0</v>
      </c>
      <c r="K1972" s="1">
        <v>1</v>
      </c>
      <c r="L1972" s="1">
        <v>0.50463223457336404</v>
      </c>
      <c r="M1972" s="1">
        <v>7.1039855480193995E-2</v>
      </c>
      <c r="N1972" s="1">
        <v>0</v>
      </c>
      <c r="P1972" s="1">
        <f t="shared" si="152"/>
        <v>3.5762786898541066E-7</v>
      </c>
      <c r="Q1972" s="1">
        <f t="shared" si="154"/>
        <v>0.23391371965408303</v>
      </c>
      <c r="R1972" s="1">
        <f t="shared" si="155"/>
        <v>1.1472772806882796E-2</v>
      </c>
      <c r="S1972" s="1">
        <f t="shared" si="156"/>
        <v>0</v>
      </c>
      <c r="T1972" s="1">
        <f t="shared" si="153"/>
        <v>0.24538685008883482</v>
      </c>
    </row>
    <row r="1973" spans="1:20" x14ac:dyDescent="0.4">
      <c r="A1973" s="1">
        <v>0.99999964237213101</v>
      </c>
      <c r="B1973" s="1">
        <v>0.23547255992889399</v>
      </c>
      <c r="C1973" s="1">
        <v>8.21676076157018E-5</v>
      </c>
      <c r="D1973" s="1">
        <v>0</v>
      </c>
      <c r="K1973" s="1">
        <v>1</v>
      </c>
      <c r="L1973" s="1">
        <v>0.49227583408355702</v>
      </c>
      <c r="M1973" s="1">
        <v>3.6551356315612702E-3</v>
      </c>
      <c r="N1973" s="1">
        <v>0</v>
      </c>
      <c r="P1973" s="1">
        <f t="shared" si="152"/>
        <v>3.5762786898541066E-7</v>
      </c>
      <c r="Q1973" s="1">
        <f t="shared" si="154"/>
        <v>0.25680327415466303</v>
      </c>
      <c r="R1973" s="1">
        <f t="shared" si="155"/>
        <v>3.5729680239455683E-3</v>
      </c>
      <c r="S1973" s="1">
        <f t="shared" si="156"/>
        <v>0</v>
      </c>
      <c r="T1973" s="1">
        <f t="shared" si="153"/>
        <v>0.26037659980647759</v>
      </c>
    </row>
    <row r="1974" spans="1:20" x14ac:dyDescent="0.4">
      <c r="A1974" s="1">
        <v>0.99999952316284102</v>
      </c>
      <c r="B1974" s="1">
        <v>0.34483861923217701</v>
      </c>
      <c r="C1974" s="1">
        <v>6.0606253100559105E-4</v>
      </c>
      <c r="D1974" s="1">
        <v>0</v>
      </c>
      <c r="K1974" s="1">
        <v>1</v>
      </c>
      <c r="L1974" s="1">
        <v>0.61825579404830899</v>
      </c>
      <c r="M1974" s="1">
        <v>0</v>
      </c>
      <c r="N1974" s="1">
        <v>0</v>
      </c>
      <c r="P1974" s="1">
        <f t="shared" si="152"/>
        <v>4.7683715898028112E-7</v>
      </c>
      <c r="Q1974" s="1">
        <f t="shared" si="154"/>
        <v>0.27341717481613198</v>
      </c>
      <c r="R1974" s="1">
        <f t="shared" si="155"/>
        <v>6.0606253100559105E-4</v>
      </c>
      <c r="S1974" s="1">
        <f t="shared" si="156"/>
        <v>0</v>
      </c>
      <c r="T1974" s="1">
        <f t="shared" si="153"/>
        <v>0.27402371418429655</v>
      </c>
    </row>
    <row r="1975" spans="1:20" x14ac:dyDescent="0.4">
      <c r="A1975" s="1">
        <v>0.99999904632568304</v>
      </c>
      <c r="B1975" s="1">
        <v>0.27539163827896102</v>
      </c>
      <c r="C1975" s="1">
        <v>2.7982806204818102E-4</v>
      </c>
      <c r="D1975" s="1">
        <v>0</v>
      </c>
      <c r="K1975" s="1">
        <v>1</v>
      </c>
      <c r="L1975" s="1">
        <v>0.44813853502273499</v>
      </c>
      <c r="M1975" s="1">
        <v>0</v>
      </c>
      <c r="N1975" s="1">
        <v>0</v>
      </c>
      <c r="P1975" s="1">
        <f t="shared" si="152"/>
        <v>9.5367431696136151E-7</v>
      </c>
      <c r="Q1975" s="1">
        <f t="shared" si="154"/>
        <v>0.17274689674377397</v>
      </c>
      <c r="R1975" s="1">
        <f t="shared" si="155"/>
        <v>2.7982806204818102E-4</v>
      </c>
      <c r="S1975" s="1">
        <f t="shared" si="156"/>
        <v>0</v>
      </c>
      <c r="T1975" s="1">
        <f t="shared" si="153"/>
        <v>0.17302767848013911</v>
      </c>
    </row>
    <row r="1976" spans="1:20" x14ac:dyDescent="0.4">
      <c r="A1976" s="1">
        <v>0.99999606609344405</v>
      </c>
      <c r="B1976" s="1">
        <v>0.43257367610931302</v>
      </c>
      <c r="C1976" s="1">
        <v>1.9138412608299399E-4</v>
      </c>
      <c r="D1976" s="1">
        <v>0</v>
      </c>
      <c r="K1976" s="1">
        <v>1</v>
      </c>
      <c r="L1976" s="1">
        <v>0.78417801856994596</v>
      </c>
      <c r="M1976" s="1">
        <v>0</v>
      </c>
      <c r="N1976" s="1">
        <v>0</v>
      </c>
      <c r="P1976" s="1">
        <f t="shared" si="152"/>
        <v>3.9339065559529374E-6</v>
      </c>
      <c r="Q1976" s="1">
        <f t="shared" si="154"/>
        <v>0.35160434246063293</v>
      </c>
      <c r="R1976" s="1">
        <f t="shared" si="155"/>
        <v>1.9138412608299399E-4</v>
      </c>
      <c r="S1976" s="1">
        <f t="shared" si="156"/>
        <v>0</v>
      </c>
      <c r="T1976" s="1">
        <f t="shared" si="153"/>
        <v>0.35179966049327188</v>
      </c>
    </row>
    <row r="1977" spans="1:20" x14ac:dyDescent="0.4">
      <c r="A1977" s="1">
        <v>0.99999952316284102</v>
      </c>
      <c r="B1977" s="1">
        <v>0.13338775932788799</v>
      </c>
      <c r="C1977" s="1">
        <v>0.14934660494327501</v>
      </c>
      <c r="D1977" s="1">
        <v>0</v>
      </c>
      <c r="K1977" s="1">
        <v>1</v>
      </c>
      <c r="L1977" s="1">
        <v>0.238900661468505</v>
      </c>
      <c r="M1977" s="1">
        <v>0.105761885643005</v>
      </c>
      <c r="N1977" s="1">
        <v>0</v>
      </c>
      <c r="P1977" s="1">
        <f t="shared" si="152"/>
        <v>4.7683715898028112E-7</v>
      </c>
      <c r="Q1977" s="1">
        <f t="shared" si="154"/>
        <v>0.10551290214061701</v>
      </c>
      <c r="R1977" s="1">
        <f t="shared" si="155"/>
        <v>4.3584719300270011E-2</v>
      </c>
      <c r="S1977" s="1">
        <f t="shared" si="156"/>
        <v>0</v>
      </c>
      <c r="T1977" s="1">
        <f t="shared" si="153"/>
        <v>0.14909809827804599</v>
      </c>
    </row>
    <row r="1978" spans="1:20" x14ac:dyDescent="0.4">
      <c r="A1978" s="1">
        <v>0.99999940395355202</v>
      </c>
      <c r="B1978" s="1">
        <v>2.0322740077972402E-2</v>
      </c>
      <c r="C1978" s="1">
        <v>3.2514318823814302E-2</v>
      </c>
      <c r="D1978" s="1">
        <v>0</v>
      </c>
      <c r="K1978" s="1">
        <v>1</v>
      </c>
      <c r="L1978" s="1">
        <v>0.29594516754150302</v>
      </c>
      <c r="M1978" s="1">
        <v>5.4817497730255099E-2</v>
      </c>
      <c r="N1978" s="1">
        <v>0</v>
      </c>
      <c r="P1978" s="1">
        <f t="shared" si="152"/>
        <v>5.9604644797595085E-7</v>
      </c>
      <c r="Q1978" s="1">
        <f t="shared" si="154"/>
        <v>0.27562242746353061</v>
      </c>
      <c r="R1978" s="1">
        <f t="shared" si="155"/>
        <v>2.2303178906440797E-2</v>
      </c>
      <c r="S1978" s="1">
        <f t="shared" si="156"/>
        <v>0</v>
      </c>
      <c r="T1978" s="1">
        <f t="shared" si="153"/>
        <v>0.29792620241641937</v>
      </c>
    </row>
    <row r="1979" spans="1:20" x14ac:dyDescent="0.4">
      <c r="A1979" s="1">
        <v>0.99999988079071001</v>
      </c>
      <c r="B1979" s="1">
        <v>4.4559597969055099E-2</v>
      </c>
      <c r="C1979" s="1">
        <v>2.88556944578886E-2</v>
      </c>
      <c r="D1979" s="1">
        <v>0</v>
      </c>
      <c r="K1979" s="1">
        <v>1</v>
      </c>
      <c r="L1979" s="1">
        <v>0.121305346488952</v>
      </c>
      <c r="M1979" s="1">
        <v>1.7871081829071E-2</v>
      </c>
      <c r="N1979" s="1">
        <v>0</v>
      </c>
      <c r="P1979" s="1">
        <f t="shared" si="152"/>
        <v>1.1920928999487046E-7</v>
      </c>
      <c r="Q1979" s="1">
        <f t="shared" si="154"/>
        <v>7.6745748519896906E-2</v>
      </c>
      <c r="R1979" s="1">
        <f t="shared" si="155"/>
        <v>1.09846126288176E-2</v>
      </c>
      <c r="S1979" s="1">
        <f t="shared" si="156"/>
        <v>0</v>
      </c>
      <c r="T1979" s="1">
        <f t="shared" si="153"/>
        <v>8.7730480358004501E-2</v>
      </c>
    </row>
    <row r="1980" spans="1:20" x14ac:dyDescent="0.4">
      <c r="A1980" s="1">
        <v>0.99999952316284102</v>
      </c>
      <c r="B1980" s="1">
        <v>9.7419977188110296E-2</v>
      </c>
      <c r="C1980" s="1">
        <v>0.20759977400302801</v>
      </c>
      <c r="D1980" s="1">
        <v>0</v>
      </c>
      <c r="K1980" s="1">
        <v>1</v>
      </c>
      <c r="L1980" s="1">
        <v>0.30814933776855402</v>
      </c>
      <c r="M1980" s="1">
        <v>0.145054847002029</v>
      </c>
      <c r="N1980" s="1">
        <v>0</v>
      </c>
      <c r="P1980" s="1">
        <f t="shared" si="152"/>
        <v>4.7683715898028112E-7</v>
      </c>
      <c r="Q1980" s="1">
        <f t="shared" si="154"/>
        <v>0.21072936058044373</v>
      </c>
      <c r="R1980" s="1">
        <f t="shared" si="155"/>
        <v>6.2544927000999007E-2</v>
      </c>
      <c r="S1980" s="1">
        <f t="shared" si="156"/>
        <v>0</v>
      </c>
      <c r="T1980" s="1">
        <f t="shared" si="153"/>
        <v>0.27327476441860171</v>
      </c>
    </row>
    <row r="1981" spans="1:20" x14ac:dyDescent="0.4">
      <c r="A1981" s="1">
        <v>0.99999952316284102</v>
      </c>
      <c r="B1981" s="1">
        <v>0.24573397636413499</v>
      </c>
      <c r="C1981" s="1">
        <v>5.5008932948112398E-2</v>
      </c>
      <c r="D1981" s="1">
        <v>0</v>
      </c>
      <c r="K1981" s="1">
        <v>1</v>
      </c>
      <c r="L1981" s="1">
        <v>0.70585149526596003</v>
      </c>
      <c r="M1981" s="1">
        <v>5.4943710565567003E-2</v>
      </c>
      <c r="N1981" s="1">
        <v>0</v>
      </c>
      <c r="P1981" s="1">
        <f t="shared" si="152"/>
        <v>4.7683715898028112E-7</v>
      </c>
      <c r="Q1981" s="1">
        <f t="shared" si="154"/>
        <v>0.46011751890182506</v>
      </c>
      <c r="R1981" s="1">
        <f t="shared" si="155"/>
        <v>6.5222382545394864E-5</v>
      </c>
      <c r="S1981" s="1">
        <f t="shared" si="156"/>
        <v>0</v>
      </c>
      <c r="T1981" s="1">
        <f t="shared" si="153"/>
        <v>0.46018321812152946</v>
      </c>
    </row>
    <row r="1982" spans="1:20" x14ac:dyDescent="0.4">
      <c r="A1982" s="1">
        <v>0.99999940395355202</v>
      </c>
      <c r="B1982" s="1">
        <v>0.14859730005264199</v>
      </c>
      <c r="C1982" s="1">
        <v>0.38876080513000399</v>
      </c>
      <c r="D1982" s="1">
        <v>0</v>
      </c>
      <c r="K1982" s="1">
        <v>1</v>
      </c>
      <c r="L1982" s="1">
        <v>0.19644665718078599</v>
      </c>
      <c r="M1982" s="1">
        <v>0.19774752855300901</v>
      </c>
      <c r="N1982" s="1">
        <v>0</v>
      </c>
      <c r="P1982" s="1">
        <f t="shared" si="152"/>
        <v>5.9604644797595085E-7</v>
      </c>
      <c r="Q1982" s="1">
        <f t="shared" si="154"/>
        <v>4.7849357128144004E-2</v>
      </c>
      <c r="R1982" s="1">
        <f t="shared" si="155"/>
        <v>0.19101327657699499</v>
      </c>
      <c r="S1982" s="1">
        <f t="shared" si="156"/>
        <v>0</v>
      </c>
      <c r="T1982" s="1">
        <f t="shared" si="153"/>
        <v>0.23886322975158697</v>
      </c>
    </row>
    <row r="1983" spans="1:20" x14ac:dyDescent="0.4">
      <c r="A1983" s="1">
        <v>0.99999964237213101</v>
      </c>
      <c r="B1983" s="1">
        <v>0.25219154357910101</v>
      </c>
      <c r="C1983" s="1">
        <v>2.2489856928586899E-3</v>
      </c>
      <c r="D1983" s="1">
        <v>0</v>
      </c>
      <c r="K1983" s="1">
        <v>1</v>
      </c>
      <c r="L1983" s="1">
        <v>0.342390596866607</v>
      </c>
      <c r="M1983" s="1">
        <v>0</v>
      </c>
      <c r="N1983" s="1">
        <v>0</v>
      </c>
      <c r="P1983" s="1">
        <f t="shared" si="152"/>
        <v>3.5762786898541066E-7</v>
      </c>
      <c r="Q1983" s="1">
        <f t="shared" si="154"/>
        <v>9.0199053287505992E-2</v>
      </c>
      <c r="R1983" s="1">
        <f t="shared" si="155"/>
        <v>2.2489856928586899E-3</v>
      </c>
      <c r="S1983" s="1">
        <f t="shared" si="156"/>
        <v>0</v>
      </c>
      <c r="T1983" s="1">
        <f t="shared" si="153"/>
        <v>9.2448396608233674E-2</v>
      </c>
    </row>
    <row r="1984" spans="1:20" x14ac:dyDescent="0.4">
      <c r="A1984" s="1">
        <v>0.99999761581420799</v>
      </c>
      <c r="B1984" s="1">
        <v>0.44085109233856201</v>
      </c>
      <c r="C1984" s="1">
        <v>2.8220827516634E-5</v>
      </c>
      <c r="D1984" s="1">
        <v>0</v>
      </c>
      <c r="K1984" s="1">
        <v>1</v>
      </c>
      <c r="L1984" s="1">
        <v>0.76512956619262595</v>
      </c>
      <c r="M1984" s="1">
        <v>0</v>
      </c>
      <c r="N1984" s="1">
        <v>0</v>
      </c>
      <c r="P1984" s="1">
        <f t="shared" si="152"/>
        <v>2.3841857920148257E-6</v>
      </c>
      <c r="Q1984" s="1">
        <f t="shared" si="154"/>
        <v>0.32427847385406394</v>
      </c>
      <c r="R1984" s="1">
        <f t="shared" si="155"/>
        <v>2.8220827516634E-5</v>
      </c>
      <c r="S1984" s="1">
        <f t="shared" si="156"/>
        <v>0</v>
      </c>
      <c r="T1984" s="1">
        <f t="shared" si="153"/>
        <v>0.32430907886737259</v>
      </c>
    </row>
    <row r="1985" spans="1:20" x14ac:dyDescent="0.4">
      <c r="A1985" s="1">
        <v>0.99999845027923495</v>
      </c>
      <c r="B1985" s="1">
        <v>0.34416830539703303</v>
      </c>
      <c r="C1985" s="1">
        <v>7.3858641553670103E-4</v>
      </c>
      <c r="D1985" s="1">
        <v>0</v>
      </c>
      <c r="K1985" s="1">
        <v>1</v>
      </c>
      <c r="L1985" s="1">
        <v>0.74981766939163197</v>
      </c>
      <c r="M1985" s="1">
        <v>0</v>
      </c>
      <c r="N1985" s="1">
        <v>0</v>
      </c>
      <c r="P1985" s="1">
        <f t="shared" si="152"/>
        <v>1.5497207650483347E-6</v>
      </c>
      <c r="Q1985" s="1">
        <f t="shared" si="154"/>
        <v>0.40564936399459894</v>
      </c>
      <c r="R1985" s="1">
        <f t="shared" si="155"/>
        <v>7.3858641553670103E-4</v>
      </c>
      <c r="S1985" s="1">
        <f t="shared" si="156"/>
        <v>0</v>
      </c>
      <c r="T1985" s="1">
        <f t="shared" si="153"/>
        <v>0.40638950013090069</v>
      </c>
    </row>
    <row r="1986" spans="1:20" x14ac:dyDescent="0.4">
      <c r="A1986" s="1">
        <v>0.99999952316284102</v>
      </c>
      <c r="B1986" s="1">
        <v>0</v>
      </c>
      <c r="C1986" s="1">
        <v>2.5979980826377799E-2</v>
      </c>
      <c r="D1986" s="1">
        <v>0</v>
      </c>
      <c r="K1986" s="1">
        <v>1</v>
      </c>
      <c r="L1986" s="1">
        <v>0.18339419364929099</v>
      </c>
      <c r="M1986" s="1">
        <v>3.7295181304216302E-2</v>
      </c>
      <c r="N1986" s="1">
        <v>0</v>
      </c>
      <c r="P1986" s="1">
        <f t="shared" ref="P1986:P2000" si="157">ABS(A1986-K1986)</f>
        <v>4.7683715898028112E-7</v>
      </c>
      <c r="Q1986" s="1">
        <f t="shared" si="154"/>
        <v>0.18339419364929099</v>
      </c>
      <c r="R1986" s="1">
        <f t="shared" si="155"/>
        <v>1.1315200477838502E-2</v>
      </c>
      <c r="S1986" s="1">
        <f t="shared" si="156"/>
        <v>0</v>
      </c>
      <c r="T1986" s="1">
        <f t="shared" ref="T1986:T2000" si="158">SUM(P1986:S1986)</f>
        <v>0.19470987096428849</v>
      </c>
    </row>
    <row r="1987" spans="1:20" x14ac:dyDescent="0.4">
      <c r="A1987" s="1">
        <v>0.99999749660491899</v>
      </c>
      <c r="B1987" s="1">
        <v>5.3270936012267997E-2</v>
      </c>
      <c r="C1987" s="1">
        <v>0.21217116713523801</v>
      </c>
      <c r="D1987" s="1">
        <v>0</v>
      </c>
      <c r="K1987" s="1">
        <v>1</v>
      </c>
      <c r="L1987" s="1">
        <v>0.17375171184539701</v>
      </c>
      <c r="M1987" s="1">
        <v>0.238308921456336</v>
      </c>
      <c r="N1987" s="1">
        <v>0</v>
      </c>
      <c r="P1987" s="1">
        <f t="shared" si="157"/>
        <v>2.5033950810104955E-6</v>
      </c>
      <c r="Q1987" s="1">
        <f t="shared" si="154"/>
        <v>0.12048077583312901</v>
      </c>
      <c r="R1987" s="1">
        <f t="shared" si="155"/>
        <v>2.6137754321097995E-2</v>
      </c>
      <c r="S1987" s="1">
        <f t="shared" si="156"/>
        <v>0</v>
      </c>
      <c r="T1987" s="1">
        <f t="shared" si="158"/>
        <v>0.146621033549308</v>
      </c>
    </row>
    <row r="1988" spans="1:20" x14ac:dyDescent="0.4">
      <c r="A1988" s="1">
        <v>0.99999964237213101</v>
      </c>
      <c r="B1988" s="1">
        <v>7.3726832866668701E-2</v>
      </c>
      <c r="C1988" s="1">
        <v>0.13356900215148901</v>
      </c>
      <c r="D1988" s="1">
        <v>0</v>
      </c>
      <c r="K1988" s="1">
        <v>1</v>
      </c>
      <c r="L1988" s="1">
        <v>0.23852390050888</v>
      </c>
      <c r="M1988" s="1">
        <v>0.134943068027496</v>
      </c>
      <c r="N1988" s="1">
        <v>0</v>
      </c>
      <c r="P1988" s="1">
        <f t="shared" si="157"/>
        <v>3.5762786898541066E-7</v>
      </c>
      <c r="Q1988" s="1">
        <f t="shared" si="154"/>
        <v>0.1647970676422113</v>
      </c>
      <c r="R1988" s="1">
        <f t="shared" si="155"/>
        <v>1.3740658760069968E-3</v>
      </c>
      <c r="S1988" s="1">
        <f t="shared" si="156"/>
        <v>0</v>
      </c>
      <c r="T1988" s="1">
        <f t="shared" si="158"/>
        <v>0.16617149114608729</v>
      </c>
    </row>
    <row r="1989" spans="1:20" x14ac:dyDescent="0.4">
      <c r="A1989" s="1">
        <v>0.99999940395355202</v>
      </c>
      <c r="B1989" s="1">
        <v>0.10072761774063101</v>
      </c>
      <c r="C1989" s="1">
        <v>0.14105761051177901</v>
      </c>
      <c r="D1989" s="1">
        <v>0</v>
      </c>
      <c r="K1989" s="1">
        <v>1</v>
      </c>
      <c r="L1989" s="1">
        <v>0.38195866346359197</v>
      </c>
      <c r="M1989" s="1">
        <v>0.154286369681358</v>
      </c>
      <c r="N1989" s="1">
        <v>0</v>
      </c>
      <c r="P1989" s="1">
        <f t="shared" si="157"/>
        <v>5.9604644797595085E-7</v>
      </c>
      <c r="Q1989" s="1">
        <f t="shared" si="154"/>
        <v>0.28123104572296098</v>
      </c>
      <c r="R1989" s="1">
        <f t="shared" si="155"/>
        <v>1.3228759169578996E-2</v>
      </c>
      <c r="S1989" s="1">
        <f t="shared" si="156"/>
        <v>0</v>
      </c>
      <c r="T1989" s="1">
        <f t="shared" si="158"/>
        <v>0.29446040093898795</v>
      </c>
    </row>
    <row r="1990" spans="1:20" x14ac:dyDescent="0.4">
      <c r="A1990" s="1">
        <v>0.99999833106994596</v>
      </c>
      <c r="B1990" s="1">
        <v>0.31579983234405501</v>
      </c>
      <c r="C1990" s="1">
        <v>0.11768425256013799</v>
      </c>
      <c r="D1990" s="1">
        <v>0</v>
      </c>
      <c r="K1990" s="1">
        <v>1</v>
      </c>
      <c r="L1990" s="1">
        <v>0.72540509700775102</v>
      </c>
      <c r="M1990" s="1">
        <v>0.16523367166519101</v>
      </c>
      <c r="N1990" s="1">
        <v>0</v>
      </c>
      <c r="P1990" s="1">
        <f t="shared" si="157"/>
        <v>1.6689300540440044E-6</v>
      </c>
      <c r="Q1990" s="1">
        <f t="shared" si="154"/>
        <v>0.40960526466369601</v>
      </c>
      <c r="R1990" s="1">
        <f t="shared" si="155"/>
        <v>4.7549419105053017E-2</v>
      </c>
      <c r="S1990" s="1">
        <f t="shared" si="156"/>
        <v>0</v>
      </c>
      <c r="T1990" s="1">
        <f t="shared" si="158"/>
        <v>0.45715635269880306</v>
      </c>
    </row>
    <row r="1991" spans="1:20" x14ac:dyDescent="0.4">
      <c r="A1991" s="1">
        <v>0.99999940395355202</v>
      </c>
      <c r="B1991" s="1">
        <v>8.3194732666015597E-2</v>
      </c>
      <c r="C1991" s="1">
        <v>0.30022186040878202</v>
      </c>
      <c r="D1991" s="1">
        <v>0</v>
      </c>
      <c r="K1991" s="1">
        <v>1</v>
      </c>
      <c r="L1991" s="1">
        <v>0.15185219049453699</v>
      </c>
      <c r="M1991" s="1">
        <v>0.25677055120468101</v>
      </c>
      <c r="N1991" s="1">
        <v>0</v>
      </c>
      <c r="P1991" s="1">
        <f t="shared" si="157"/>
        <v>5.9604644797595085E-7</v>
      </c>
      <c r="Q1991" s="1">
        <f t="shared" si="154"/>
        <v>6.8657457828521395E-2</v>
      </c>
      <c r="R1991" s="1">
        <f t="shared" si="155"/>
        <v>4.3451309204101007E-2</v>
      </c>
      <c r="S1991" s="1">
        <f t="shared" si="156"/>
        <v>0</v>
      </c>
      <c r="T1991" s="1">
        <f t="shared" si="158"/>
        <v>0.11210936307907038</v>
      </c>
    </row>
    <row r="1992" spans="1:20" x14ac:dyDescent="0.4">
      <c r="A1992" s="1">
        <v>0.99999964237213101</v>
      </c>
      <c r="B1992" s="1">
        <v>0.116160631179809</v>
      </c>
      <c r="C1992" s="1">
        <v>2.3669467773288402E-3</v>
      </c>
      <c r="D1992" s="1">
        <v>0</v>
      </c>
      <c r="K1992" s="1">
        <v>1</v>
      </c>
      <c r="L1992" s="1">
        <v>0.27127987146377502</v>
      </c>
      <c r="M1992" s="1">
        <v>0</v>
      </c>
      <c r="N1992" s="1">
        <v>0</v>
      </c>
      <c r="P1992" s="1">
        <f t="shared" si="157"/>
        <v>3.5762786898541066E-7</v>
      </c>
      <c r="Q1992" s="1">
        <f t="shared" si="154"/>
        <v>0.15511924028396601</v>
      </c>
      <c r="R1992" s="1">
        <f t="shared" si="155"/>
        <v>2.3669467773288402E-3</v>
      </c>
      <c r="S1992" s="1">
        <f t="shared" si="156"/>
        <v>0</v>
      </c>
      <c r="T1992" s="1">
        <f t="shared" si="158"/>
        <v>0.15748654468916384</v>
      </c>
    </row>
    <row r="1993" spans="1:20" x14ac:dyDescent="0.4">
      <c r="A1993" s="1">
        <v>0.99999952316284102</v>
      </c>
      <c r="B1993" s="1">
        <v>0.18758553266525199</v>
      </c>
      <c r="C1993" s="1">
        <v>2.8895275667309699E-2</v>
      </c>
      <c r="D1993" s="1">
        <v>0</v>
      </c>
      <c r="K1993" s="1">
        <v>1</v>
      </c>
      <c r="L1993" s="1">
        <v>0.63084399700164695</v>
      </c>
      <c r="M1993" s="1">
        <v>0</v>
      </c>
      <c r="N1993" s="1">
        <v>0</v>
      </c>
      <c r="P1993" s="1">
        <f t="shared" si="157"/>
        <v>4.7683715898028112E-7</v>
      </c>
      <c r="Q1993" s="1">
        <f t="shared" si="154"/>
        <v>0.44325846433639493</v>
      </c>
      <c r="R1993" s="1">
        <f t="shared" si="155"/>
        <v>2.8895275667309699E-2</v>
      </c>
      <c r="S1993" s="1">
        <f t="shared" si="156"/>
        <v>0</v>
      </c>
      <c r="T1993" s="1">
        <f t="shared" si="158"/>
        <v>0.47215421684086362</v>
      </c>
    </row>
    <row r="1994" spans="1:20" x14ac:dyDescent="0.4">
      <c r="A1994" s="1">
        <v>0.99999952316284102</v>
      </c>
      <c r="B1994" s="1">
        <v>0</v>
      </c>
      <c r="C1994" s="1">
        <v>1.3033659197389999E-3</v>
      </c>
      <c r="D1994" s="1">
        <v>0</v>
      </c>
      <c r="K1994" s="1">
        <v>1</v>
      </c>
      <c r="L1994" s="1">
        <v>0</v>
      </c>
      <c r="M1994" s="1">
        <v>0</v>
      </c>
      <c r="N1994" s="1">
        <v>0</v>
      </c>
      <c r="P1994" s="1">
        <f t="shared" si="157"/>
        <v>4.7683715898028112E-7</v>
      </c>
      <c r="Q1994" s="1">
        <f t="shared" si="154"/>
        <v>0</v>
      </c>
      <c r="R1994" s="1">
        <f t="shared" si="155"/>
        <v>1.3033659197389999E-3</v>
      </c>
      <c r="S1994" s="1">
        <f t="shared" si="156"/>
        <v>0</v>
      </c>
      <c r="T1994" s="1">
        <f t="shared" si="158"/>
        <v>1.3038427568979802E-3</v>
      </c>
    </row>
    <row r="1995" spans="1:20" x14ac:dyDescent="0.4">
      <c r="A1995" s="1">
        <v>0.99999952316284102</v>
      </c>
      <c r="B1995" s="1">
        <v>4.7404885292053202E-2</v>
      </c>
      <c r="C1995" s="1">
        <v>4.7956358641385997E-2</v>
      </c>
      <c r="D1995" s="1">
        <v>0</v>
      </c>
      <c r="K1995" s="1">
        <v>1</v>
      </c>
      <c r="L1995" s="1">
        <v>0.25046169757843001</v>
      </c>
      <c r="M1995" s="1">
        <v>9.5218881964683505E-2</v>
      </c>
      <c r="N1995" s="1">
        <v>0</v>
      </c>
      <c r="P1995" s="1">
        <f t="shared" si="157"/>
        <v>4.7683715898028112E-7</v>
      </c>
      <c r="Q1995" s="1">
        <f t="shared" si="154"/>
        <v>0.20305681228637681</v>
      </c>
      <c r="R1995" s="1">
        <f t="shared" si="155"/>
        <v>4.7262523323297508E-2</v>
      </c>
      <c r="S1995" s="1">
        <f t="shared" si="156"/>
        <v>0</v>
      </c>
      <c r="T1995" s="1">
        <f t="shared" si="158"/>
        <v>0.25031981244683332</v>
      </c>
    </row>
    <row r="1996" spans="1:20" x14ac:dyDescent="0.4">
      <c r="A1996" s="1">
        <v>0.99999964237213101</v>
      </c>
      <c r="B1996" s="1">
        <v>0.27859127521514798</v>
      </c>
      <c r="C1996" s="1">
        <v>5.1066145533695795E-4</v>
      </c>
      <c r="D1996" s="1">
        <v>0</v>
      </c>
      <c r="K1996" s="1">
        <v>1</v>
      </c>
      <c r="L1996" s="1">
        <v>0.35471665859222401</v>
      </c>
      <c r="M1996" s="1">
        <v>0</v>
      </c>
      <c r="N1996" s="1">
        <v>0</v>
      </c>
      <c r="P1996" s="1">
        <f t="shared" si="157"/>
        <v>3.5762786898541066E-7</v>
      </c>
      <c r="Q1996" s="1">
        <f t="shared" si="154"/>
        <v>7.6125383377076028E-2</v>
      </c>
      <c r="R1996" s="1">
        <f t="shared" si="155"/>
        <v>5.1066145533695795E-4</v>
      </c>
      <c r="S1996" s="1">
        <f t="shared" si="156"/>
        <v>0</v>
      </c>
      <c r="T1996" s="1">
        <f t="shared" si="158"/>
        <v>7.6636402460281972E-2</v>
      </c>
    </row>
    <row r="1997" spans="1:20" x14ac:dyDescent="0.4">
      <c r="A1997" s="1">
        <v>0.99999964237213101</v>
      </c>
      <c r="B1997" s="1">
        <v>0</v>
      </c>
      <c r="C1997" s="1">
        <v>5.8890553191304196E-4</v>
      </c>
      <c r="D1997" s="1">
        <v>0</v>
      </c>
      <c r="K1997" s="1">
        <v>1</v>
      </c>
      <c r="L1997" s="1">
        <v>0</v>
      </c>
      <c r="M1997" s="1">
        <v>0</v>
      </c>
      <c r="N1997" s="1">
        <v>0</v>
      </c>
      <c r="P1997" s="1">
        <f t="shared" si="157"/>
        <v>3.5762786898541066E-7</v>
      </c>
      <c r="Q1997" s="1">
        <f t="shared" si="154"/>
        <v>0</v>
      </c>
      <c r="R1997" s="1">
        <f t="shared" si="155"/>
        <v>5.8890553191304196E-4</v>
      </c>
      <c r="S1997" s="1">
        <f t="shared" si="156"/>
        <v>0</v>
      </c>
      <c r="T1997" s="1">
        <f t="shared" si="158"/>
        <v>5.8926315978202737E-4</v>
      </c>
    </row>
    <row r="1998" spans="1:20" x14ac:dyDescent="0.4">
      <c r="A1998" s="1">
        <v>0.99999964237213101</v>
      </c>
      <c r="B1998" s="1">
        <v>0.216136634349822</v>
      </c>
      <c r="C1998" s="1">
        <v>5.7809054851531896E-4</v>
      </c>
      <c r="D1998" s="1">
        <v>0</v>
      </c>
      <c r="K1998" s="1">
        <v>1</v>
      </c>
      <c r="L1998" s="1">
        <v>0.55980825424194303</v>
      </c>
      <c r="M1998" s="1">
        <v>0</v>
      </c>
      <c r="N1998" s="1">
        <v>0</v>
      </c>
      <c r="P1998" s="1">
        <f t="shared" si="157"/>
        <v>3.5762786898541066E-7</v>
      </c>
      <c r="Q1998" s="1">
        <f t="shared" si="154"/>
        <v>0.34367161989212103</v>
      </c>
      <c r="R1998" s="1">
        <f t="shared" si="155"/>
        <v>5.7809054851531896E-4</v>
      </c>
      <c r="S1998" s="1">
        <f t="shared" si="156"/>
        <v>0</v>
      </c>
      <c r="T1998" s="1">
        <f t="shared" si="158"/>
        <v>0.34425006806850533</v>
      </c>
    </row>
    <row r="1999" spans="1:20" x14ac:dyDescent="0.4">
      <c r="A1999" s="1">
        <v>0.99999952316284102</v>
      </c>
      <c r="B1999" s="1">
        <v>4.7326266765594399E-2</v>
      </c>
      <c r="C1999" s="1">
        <v>1.9553354009985899E-2</v>
      </c>
      <c r="D1999" s="1">
        <v>0</v>
      </c>
      <c r="K1999" s="1">
        <v>1</v>
      </c>
      <c r="L1999" s="1">
        <v>0.12622332572937001</v>
      </c>
      <c r="M1999" s="1">
        <v>0</v>
      </c>
      <c r="N1999" s="1">
        <v>0</v>
      </c>
      <c r="P1999" s="1">
        <f t="shared" si="157"/>
        <v>4.7683715898028112E-7</v>
      </c>
      <c r="Q1999" s="1">
        <f t="shared" si="154"/>
        <v>7.8897058963775607E-2</v>
      </c>
      <c r="R1999" s="1">
        <f t="shared" si="155"/>
        <v>1.9553354009985899E-2</v>
      </c>
      <c r="S1999" s="1">
        <f t="shared" si="156"/>
        <v>0</v>
      </c>
      <c r="T1999" s="1">
        <f t="shared" si="158"/>
        <v>9.8450889810920483E-2</v>
      </c>
    </row>
    <row r="2000" spans="1:20" x14ac:dyDescent="0.4">
      <c r="A2000" s="1">
        <v>0.99999964237213101</v>
      </c>
      <c r="B2000" s="1">
        <v>0.14807873964309601</v>
      </c>
      <c r="C2000" s="1">
        <v>2.4485343601554602E-3</v>
      </c>
      <c r="D2000" s="1">
        <v>0</v>
      </c>
      <c r="K2000" s="1">
        <v>1</v>
      </c>
      <c r="L2000" s="1">
        <v>0.30940645933151201</v>
      </c>
      <c r="M2000" s="1">
        <v>0</v>
      </c>
      <c r="N2000" s="1">
        <v>0</v>
      </c>
      <c r="P2000" s="1">
        <f t="shared" si="157"/>
        <v>3.5762786898541066E-7</v>
      </c>
      <c r="Q2000" s="1">
        <f t="shared" si="154"/>
        <v>0.161327719688416</v>
      </c>
      <c r="R2000" s="1">
        <f t="shared" si="155"/>
        <v>2.4485343601554602E-3</v>
      </c>
      <c r="S2000" s="1">
        <f t="shared" si="156"/>
        <v>0</v>
      </c>
      <c r="T2000" s="1">
        <f t="shared" si="158"/>
        <v>0.16377661167644045</v>
      </c>
    </row>
    <row r="1048576" spans="20:20" x14ac:dyDescent="0.4">
      <c r="T1048576" s="1">
        <f>SUM(T1:T1048575)</f>
        <v>531.32634641508002</v>
      </c>
    </row>
  </sheetData>
  <phoneticPr fontId="18"/>
  <conditionalFormatting sqref="T1:T2000">
    <cfRule type="top10" dxfId="2" priority="2" rank="1"/>
  </conditionalFormatting>
  <conditionalFormatting sqref="C1:C1048576">
    <cfRule type="top10" dxfId="0" priority="1" rank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gen_topo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saeki</cp:lastModifiedBy>
  <dcterms:created xsi:type="dcterms:W3CDTF">2020-01-30T10:15:58Z</dcterms:created>
  <dcterms:modified xsi:type="dcterms:W3CDTF">2020-01-30T10:29:35Z</dcterms:modified>
</cp:coreProperties>
</file>