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0\"/>
    </mc:Choice>
  </mc:AlternateContent>
  <xr:revisionPtr revIDLastSave="0" documentId="13_ncr:1_{5AF34F25-59CA-4508-86A4-760F1043E4D1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gen_to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0"/>
  <sheetViews>
    <sheetView tabSelected="1" topLeftCell="A205" workbookViewId="0">
      <selection activeCell="C223" sqref="C223"/>
    </sheetView>
  </sheetViews>
  <sheetFormatPr defaultRowHeight="18.75" x14ac:dyDescent="0.4"/>
  <sheetData>
    <row r="1" spans="1:9" x14ac:dyDescent="0.4">
      <c r="A1" s="1">
        <v>0.99749630689620905</v>
      </c>
      <c r="B1" s="1">
        <v>9.2147834599018E-2</v>
      </c>
      <c r="C1" s="1">
        <v>3.2448187470435999E-2</v>
      </c>
      <c r="D1" s="1">
        <v>4.9870061047840802E-5</v>
      </c>
    </row>
    <row r="2" spans="1:9" x14ac:dyDescent="0.4">
      <c r="A2" s="1">
        <v>0.99937528371810902</v>
      </c>
      <c r="B2" s="1">
        <v>1.4062347821891299E-2</v>
      </c>
      <c r="C2" s="1">
        <v>1.9129892811179099E-2</v>
      </c>
      <c r="D2" s="1">
        <v>3.4712295018834898E-5</v>
      </c>
      <c r="F2" s="1">
        <f>AVERAGE(A:A)</f>
        <v>0.99785440349578847</v>
      </c>
      <c r="G2" s="1">
        <f t="shared" ref="G2:I2" si="0">AVERAGE(B:B)</f>
        <v>7.1154231191168926E-2</v>
      </c>
      <c r="H2" s="1">
        <f t="shared" si="0"/>
        <v>7.1524352472319142E-2</v>
      </c>
      <c r="I2" s="1">
        <f t="shared" si="0"/>
        <v>7.3222619540445026E-5</v>
      </c>
    </row>
    <row r="3" spans="1:9" x14ac:dyDescent="0.4">
      <c r="A3" s="1">
        <v>0.99914038181304898</v>
      </c>
      <c r="B3" s="1">
        <v>7.8347362577915105E-3</v>
      </c>
      <c r="C3" s="1">
        <v>8.2696020603179904E-2</v>
      </c>
      <c r="D3" s="1">
        <v>3.8315429264912297E-6</v>
      </c>
    </row>
    <row r="4" spans="1:9" x14ac:dyDescent="0.4">
      <c r="A4" s="1">
        <v>0.998723924160003</v>
      </c>
      <c r="B4" s="1">
        <v>9.6786163747310597E-2</v>
      </c>
      <c r="C4" s="1">
        <v>2.3388262838125201E-2</v>
      </c>
      <c r="D4" s="1">
        <v>7.5199546699877801E-5</v>
      </c>
    </row>
    <row r="5" spans="1:9" x14ac:dyDescent="0.4">
      <c r="A5" s="1">
        <v>0.99951910972595204</v>
      </c>
      <c r="B5" s="1">
        <v>0.305873543024063</v>
      </c>
      <c r="C5" s="1">
        <v>4.4366054236888802E-2</v>
      </c>
      <c r="D5" s="1">
        <v>3.9264741644728902E-5</v>
      </c>
    </row>
    <row r="6" spans="1:9" x14ac:dyDescent="0.4">
      <c r="A6" s="1">
        <v>0.99804413318634</v>
      </c>
      <c r="B6" s="1">
        <v>0.11260240525007199</v>
      </c>
      <c r="C6" s="1">
        <v>1.33725805208086E-2</v>
      </c>
      <c r="D6" s="1">
        <v>2.6897963834926401E-5</v>
      </c>
    </row>
    <row r="7" spans="1:9" x14ac:dyDescent="0.4">
      <c r="A7" s="1">
        <v>0.99953329563140803</v>
      </c>
      <c r="B7" s="1">
        <v>0.139825940132141</v>
      </c>
      <c r="C7" s="1">
        <v>3.9052229374647099E-2</v>
      </c>
      <c r="D7" s="1">
        <v>4.5572342060040598E-6</v>
      </c>
    </row>
    <row r="8" spans="1:9" x14ac:dyDescent="0.4">
      <c r="A8" s="1">
        <v>0.99940133094787498</v>
      </c>
      <c r="B8" s="1">
        <v>2.3782256990671099E-2</v>
      </c>
      <c r="C8" s="1">
        <v>4.56518419086933E-2</v>
      </c>
      <c r="D8" s="1">
        <v>8.6805011960677803E-6</v>
      </c>
    </row>
    <row r="9" spans="1:9" x14ac:dyDescent="0.4">
      <c r="A9" s="1">
        <v>0.99725264310836703</v>
      </c>
      <c r="B9" s="1">
        <v>2.6626483304425998E-4</v>
      </c>
      <c r="C9" s="1">
        <v>2.3723464459180801E-2</v>
      </c>
      <c r="D9" s="1">
        <v>5.1197133871028098E-5</v>
      </c>
    </row>
    <row r="10" spans="1:9" x14ac:dyDescent="0.4">
      <c r="A10" s="1">
        <v>0.99941980838775601</v>
      </c>
      <c r="B10" s="1">
        <v>1.6307208687067001E-2</v>
      </c>
      <c r="C10" s="1">
        <v>3.4119081683456798E-3</v>
      </c>
      <c r="D10" s="1">
        <v>1.3371411114348999E-5</v>
      </c>
    </row>
    <row r="11" spans="1:9" x14ac:dyDescent="0.4">
      <c r="A11" s="1">
        <v>0.99804604053497303</v>
      </c>
      <c r="B11" s="1">
        <v>0.10218783468008</v>
      </c>
      <c r="C11" s="1">
        <v>1.62809658795595E-2</v>
      </c>
      <c r="D11" s="1">
        <v>9.7726806416176205E-5</v>
      </c>
    </row>
    <row r="12" spans="1:9" x14ac:dyDescent="0.4">
      <c r="A12" s="1">
        <v>0.998765468597412</v>
      </c>
      <c r="B12" s="1">
        <v>5.26780486106872E-2</v>
      </c>
      <c r="C12" s="1">
        <v>1.0686904191970799E-2</v>
      </c>
      <c r="D12" s="1">
        <v>3.1622184906154803E-5</v>
      </c>
    </row>
    <row r="13" spans="1:9" x14ac:dyDescent="0.4">
      <c r="A13" s="1">
        <v>0.99687552452087402</v>
      </c>
      <c r="B13" s="1">
        <v>0.111848421394824</v>
      </c>
      <c r="C13" s="1">
        <v>5.1240127533674198E-2</v>
      </c>
      <c r="D13" s="1">
        <v>2.2183317923918299E-5</v>
      </c>
    </row>
    <row r="14" spans="1:9" x14ac:dyDescent="0.4">
      <c r="A14" s="1">
        <v>0.992986500263214</v>
      </c>
      <c r="B14" s="1">
        <v>0.24993428587913499</v>
      </c>
      <c r="C14" s="1">
        <v>2.0821433514356599E-2</v>
      </c>
      <c r="D14" s="1">
        <v>1.49472441989928E-4</v>
      </c>
    </row>
    <row r="15" spans="1:9" x14ac:dyDescent="0.4">
      <c r="A15" s="1">
        <v>0.99905139207839899</v>
      </c>
      <c r="B15" s="1">
        <v>4.8927783966064398E-2</v>
      </c>
      <c r="C15" s="1">
        <v>3.9180722087621599E-2</v>
      </c>
      <c r="D15" s="1">
        <v>0</v>
      </c>
    </row>
    <row r="16" spans="1:9" x14ac:dyDescent="0.4">
      <c r="A16" s="1">
        <v>0.99980229139328003</v>
      </c>
      <c r="B16" s="1">
        <v>2.4133317638188601E-3</v>
      </c>
      <c r="C16" s="1">
        <v>0.107346996665</v>
      </c>
      <c r="D16" s="1">
        <v>5.9256944950902803E-7</v>
      </c>
    </row>
    <row r="17" spans="1:4" x14ac:dyDescent="0.4">
      <c r="A17" s="1">
        <v>0.99634808301925604</v>
      </c>
      <c r="B17" s="1">
        <v>9.1823428869247395E-2</v>
      </c>
      <c r="C17" s="1">
        <v>0.112060979008674</v>
      </c>
      <c r="D17" s="1">
        <v>1.5240839275065799E-5</v>
      </c>
    </row>
    <row r="18" spans="1:4" x14ac:dyDescent="0.4">
      <c r="A18" s="1">
        <v>0.99813371896743697</v>
      </c>
      <c r="B18" s="1">
        <v>0.164217829704284</v>
      </c>
      <c r="C18" s="1">
        <v>0.20238873362541099</v>
      </c>
      <c r="D18" s="1">
        <v>2.52394165727309E-5</v>
      </c>
    </row>
    <row r="19" spans="1:4" x14ac:dyDescent="0.4">
      <c r="A19" s="1">
        <v>0.99956840276718095</v>
      </c>
      <c r="B19" s="1">
        <v>8.8236130774021093E-2</v>
      </c>
      <c r="C19" s="1">
        <v>6.1143830418586703E-2</v>
      </c>
      <c r="D19" s="1">
        <v>8.2752085290849198E-4</v>
      </c>
    </row>
    <row r="20" spans="1:4" x14ac:dyDescent="0.4">
      <c r="A20" s="1">
        <v>0.99862086772918701</v>
      </c>
      <c r="B20" s="1">
        <v>8.0480473116040195E-3</v>
      </c>
      <c r="C20" s="1">
        <v>9.0501373633742298E-3</v>
      </c>
      <c r="D20" s="1">
        <v>0</v>
      </c>
    </row>
    <row r="21" spans="1:4" x14ac:dyDescent="0.4">
      <c r="A21" s="1">
        <v>0.99758875370025601</v>
      </c>
      <c r="B21" s="1">
        <v>2.8609866276383299E-2</v>
      </c>
      <c r="C21" s="1">
        <v>0.119729563593864</v>
      </c>
      <c r="D21" s="1">
        <v>2.7410915208747602E-6</v>
      </c>
    </row>
    <row r="22" spans="1:4" x14ac:dyDescent="0.4">
      <c r="A22" s="1">
        <v>0.99861061573028498</v>
      </c>
      <c r="B22" s="1">
        <v>6.1868656426668098E-2</v>
      </c>
      <c r="C22" s="1">
        <v>0.12832947075366899</v>
      </c>
      <c r="D22" s="1">
        <v>0</v>
      </c>
    </row>
    <row r="23" spans="1:4" x14ac:dyDescent="0.4">
      <c r="A23" s="1">
        <v>0.99910032749176003</v>
      </c>
      <c r="B23" s="1">
        <v>1.31724961102008E-2</v>
      </c>
      <c r="C23" s="1">
        <v>6.4066424965858399E-3</v>
      </c>
      <c r="D23" s="1">
        <v>4.8541434807702797E-5</v>
      </c>
    </row>
    <row r="24" spans="1:4" x14ac:dyDescent="0.4">
      <c r="A24" s="1">
        <v>0.999239921569824</v>
      </c>
      <c r="B24" s="1">
        <v>0.14582085609435999</v>
      </c>
      <c r="C24" s="1">
        <v>9.2300437390804204E-3</v>
      </c>
      <c r="D24" s="1">
        <v>3.3692947909003103E-5</v>
      </c>
    </row>
    <row r="25" spans="1:4" x14ac:dyDescent="0.4">
      <c r="A25" s="1">
        <v>0.99824982881545998</v>
      </c>
      <c r="B25" s="1">
        <v>0.19223327934741899</v>
      </c>
      <c r="C25" s="1">
        <v>8.9204022660851392E-3</v>
      </c>
      <c r="D25" s="1">
        <v>5.88223192607983E-5</v>
      </c>
    </row>
    <row r="26" spans="1:4" x14ac:dyDescent="0.4">
      <c r="A26" s="1">
        <v>0.99683028459548895</v>
      </c>
      <c r="B26" s="1">
        <v>5.3652878850698402E-2</v>
      </c>
      <c r="C26" s="1">
        <v>0.31561389565467801</v>
      </c>
      <c r="D26" s="1">
        <v>0</v>
      </c>
    </row>
    <row r="27" spans="1:4" x14ac:dyDescent="0.4">
      <c r="A27" s="1">
        <v>0.99844044446945102</v>
      </c>
      <c r="B27" s="1">
        <v>8.9008562266826602E-2</v>
      </c>
      <c r="C27" s="1">
        <v>7.3386602103710105E-2</v>
      </c>
      <c r="D27" s="1">
        <v>4.3439635192043998E-5</v>
      </c>
    </row>
    <row r="28" spans="1:4" x14ac:dyDescent="0.4">
      <c r="A28" s="1">
        <v>0.99914360046386697</v>
      </c>
      <c r="B28" s="1">
        <v>6.1709150671958903E-2</v>
      </c>
      <c r="C28" s="1">
        <v>2.93005146086215E-2</v>
      </c>
      <c r="D28" s="1">
        <v>1.4705951616633599E-4</v>
      </c>
    </row>
    <row r="29" spans="1:4" x14ac:dyDescent="0.4">
      <c r="A29" s="1">
        <v>0.99869161844253496</v>
      </c>
      <c r="B29" s="1">
        <v>7.2179928421974099E-2</v>
      </c>
      <c r="C29" s="1">
        <v>4.0352430194616297E-2</v>
      </c>
      <c r="D29" s="1">
        <v>2.2675005311611999E-5</v>
      </c>
    </row>
    <row r="30" spans="1:4" x14ac:dyDescent="0.4">
      <c r="A30" s="1">
        <v>0.99291020631790095</v>
      </c>
      <c r="B30" s="1">
        <v>0.19884230196475899</v>
      </c>
      <c r="C30" s="1">
        <v>4.1850961744785302E-2</v>
      </c>
      <c r="D30" s="1">
        <v>0</v>
      </c>
    </row>
    <row r="31" spans="1:4" x14ac:dyDescent="0.4">
      <c r="A31" s="1">
        <v>0.99879717826843195</v>
      </c>
      <c r="B31" s="1">
        <v>8.2403503358364105E-2</v>
      </c>
      <c r="C31" s="1">
        <v>3.45783531665802E-2</v>
      </c>
      <c r="D31" s="1">
        <v>0</v>
      </c>
    </row>
    <row r="32" spans="1:4" x14ac:dyDescent="0.4">
      <c r="A32" s="1">
        <v>0.99842596054077104</v>
      </c>
      <c r="B32" s="1">
        <v>3.3568620681762598E-2</v>
      </c>
      <c r="C32" s="1">
        <v>3.5340536385774599E-2</v>
      </c>
      <c r="D32" s="1">
        <v>0</v>
      </c>
    </row>
    <row r="33" spans="1:4" x14ac:dyDescent="0.4">
      <c r="A33" s="1">
        <v>0.998781979084014</v>
      </c>
      <c r="B33" s="1">
        <v>2.05313507467508E-2</v>
      </c>
      <c r="C33" s="1">
        <v>3.6995187401771497E-2</v>
      </c>
      <c r="D33" s="1">
        <v>2.5366123736603101E-5</v>
      </c>
    </row>
    <row r="34" spans="1:4" x14ac:dyDescent="0.4">
      <c r="A34" s="1">
        <v>0.998820841312408</v>
      </c>
      <c r="B34" s="1">
        <v>1.89268961548805E-3</v>
      </c>
      <c r="C34" s="1">
        <v>5.8592289686203003E-2</v>
      </c>
      <c r="D34" s="1">
        <v>5.1721453928621398E-5</v>
      </c>
    </row>
    <row r="35" spans="1:4" x14ac:dyDescent="0.4">
      <c r="A35" s="1">
        <v>0.99957519769668501</v>
      </c>
      <c r="B35" s="1">
        <v>3.9246394298970604E-3</v>
      </c>
      <c r="C35" s="1">
        <v>4.0552146732807097E-2</v>
      </c>
      <c r="D35" s="1">
        <v>0</v>
      </c>
    </row>
    <row r="36" spans="1:4" x14ac:dyDescent="0.4">
      <c r="A36" s="1">
        <v>0.98589789867401101</v>
      </c>
      <c r="B36" s="1">
        <v>0.183214426040649</v>
      </c>
      <c r="C36" s="1">
        <v>3.1101133674383101E-2</v>
      </c>
      <c r="D36" s="1">
        <v>7.7323155710473602E-4</v>
      </c>
    </row>
    <row r="37" spans="1:4" x14ac:dyDescent="0.4">
      <c r="A37" s="1">
        <v>0.99962294101714999</v>
      </c>
      <c r="B37" s="1">
        <v>9.5220386981964097E-2</v>
      </c>
      <c r="C37" s="1">
        <v>5.6455577723681901E-3</v>
      </c>
      <c r="D37" s="1">
        <v>1.92598199646454E-5</v>
      </c>
    </row>
    <row r="38" spans="1:4" x14ac:dyDescent="0.4">
      <c r="A38" s="1">
        <v>0.99538922309875399</v>
      </c>
      <c r="B38" s="1">
        <v>0.15954566001892001</v>
      </c>
      <c r="C38" s="1">
        <v>2.92450189590454E-2</v>
      </c>
      <c r="D38" s="1">
        <v>3.40035621775314E-4</v>
      </c>
    </row>
    <row r="39" spans="1:4" x14ac:dyDescent="0.4">
      <c r="A39" s="1">
        <v>0.99892598390579201</v>
      </c>
      <c r="B39" s="1">
        <v>1.5692271292209601E-2</v>
      </c>
      <c r="C39" s="1">
        <v>4.5311018824577297E-2</v>
      </c>
      <c r="D39" s="1">
        <v>0</v>
      </c>
    </row>
    <row r="40" spans="1:4" x14ac:dyDescent="0.4">
      <c r="A40" s="1">
        <v>0.99898439645767201</v>
      </c>
      <c r="B40" s="1">
        <v>1.8772673793137E-3</v>
      </c>
      <c r="C40" s="1">
        <v>3.1730458140373202E-2</v>
      </c>
      <c r="D40" s="1">
        <v>1.39487729029497E-5</v>
      </c>
    </row>
    <row r="41" spans="1:4" x14ac:dyDescent="0.4">
      <c r="A41" s="1">
        <v>0.99930524826049805</v>
      </c>
      <c r="B41" s="1">
        <v>9.3796979635953903E-3</v>
      </c>
      <c r="C41" s="1">
        <v>8.7820785120129499E-3</v>
      </c>
      <c r="D41" s="1">
        <v>5.1990991778438902E-6</v>
      </c>
    </row>
    <row r="42" spans="1:4" x14ac:dyDescent="0.4">
      <c r="A42" s="1">
        <v>0.99713242053985496</v>
      </c>
      <c r="B42" s="1">
        <v>1.8226224929094301E-2</v>
      </c>
      <c r="C42" s="1">
        <v>0.13634437322616499</v>
      </c>
      <c r="D42" s="1">
        <v>4.0282553527504199E-5</v>
      </c>
    </row>
    <row r="43" spans="1:4" x14ac:dyDescent="0.4">
      <c r="A43" s="1">
        <v>0.99928468465804998</v>
      </c>
      <c r="B43" s="1">
        <v>5.84400929510593E-2</v>
      </c>
      <c r="C43" s="1">
        <v>5.7365413755178403E-2</v>
      </c>
      <c r="D43" s="1">
        <v>2.4518387363059399E-5</v>
      </c>
    </row>
    <row r="44" spans="1:4" x14ac:dyDescent="0.4">
      <c r="A44" s="1">
        <v>0.98684954643249501</v>
      </c>
      <c r="B44" s="1">
        <v>3.6250401288270902E-2</v>
      </c>
      <c r="C44" s="1">
        <v>9.5084942877292605E-2</v>
      </c>
      <c r="D44" s="1">
        <v>1.7493520863354201E-4</v>
      </c>
    </row>
    <row r="45" spans="1:4" x14ac:dyDescent="0.4">
      <c r="A45" s="1">
        <v>0.99906092882156305</v>
      </c>
      <c r="B45" s="1">
        <v>0.36520031094550998</v>
      </c>
      <c r="C45" s="1">
        <v>3.2823242247104603E-2</v>
      </c>
      <c r="D45" s="1">
        <v>1.35768787004053E-5</v>
      </c>
    </row>
    <row r="46" spans="1:4" x14ac:dyDescent="0.4">
      <c r="A46" s="1">
        <v>0.99785691499710005</v>
      </c>
      <c r="B46" s="1">
        <v>4.6446140855550697E-2</v>
      </c>
      <c r="C46" s="1">
        <v>3.1568955630063997E-2</v>
      </c>
      <c r="D46" s="1">
        <v>8.4118320955894806E-5</v>
      </c>
    </row>
    <row r="47" spans="1:4" x14ac:dyDescent="0.4">
      <c r="A47" s="1">
        <v>0.99671775102615301</v>
      </c>
      <c r="B47" s="1">
        <v>8.3442226052284199E-2</v>
      </c>
      <c r="C47" s="1">
        <v>1.8239682540297501E-2</v>
      </c>
      <c r="D47" s="1">
        <v>1.1385174730094101E-5</v>
      </c>
    </row>
    <row r="48" spans="1:4" x14ac:dyDescent="0.4">
      <c r="A48" s="1">
        <v>0.998376965522766</v>
      </c>
      <c r="B48" s="1">
        <v>1.13874422386288E-2</v>
      </c>
      <c r="C48" s="1">
        <v>2.00588908046483E-3</v>
      </c>
      <c r="D48" s="1">
        <v>5.2994801080785599E-6</v>
      </c>
    </row>
    <row r="49" spans="1:4" x14ac:dyDescent="0.4">
      <c r="A49" s="1">
        <v>0.99085873365402199</v>
      </c>
      <c r="B49" s="1">
        <v>3.7631668150424902E-2</v>
      </c>
      <c r="C49" s="1">
        <v>0.117701195180416</v>
      </c>
      <c r="D49" s="1">
        <v>7.7030214015394395E-5</v>
      </c>
    </row>
    <row r="50" spans="1:4" x14ac:dyDescent="0.4">
      <c r="A50" s="1">
        <v>0.99945312738418501</v>
      </c>
      <c r="B50" s="1">
        <v>0.36664444208145103</v>
      </c>
      <c r="C50" s="1">
        <v>1.0407875292003099E-2</v>
      </c>
      <c r="D50" s="1">
        <v>1.4086626833886799E-6</v>
      </c>
    </row>
    <row r="51" spans="1:4" x14ac:dyDescent="0.4">
      <c r="A51" s="1">
        <v>0.99865818023681596</v>
      </c>
      <c r="B51" s="1">
        <v>0.10291235148906699</v>
      </c>
      <c r="C51" s="1">
        <v>0.167364701628684</v>
      </c>
      <c r="D51" s="1">
        <v>1.7555412341607701E-5</v>
      </c>
    </row>
    <row r="52" spans="1:4" x14ac:dyDescent="0.4">
      <c r="A52" s="1">
        <v>0.99619978666305498</v>
      </c>
      <c r="B52" s="1">
        <v>7.3438972234725897E-2</v>
      </c>
      <c r="C52" s="1">
        <v>6.6604927182197501E-2</v>
      </c>
      <c r="D52" s="1">
        <v>2.0001245138701E-4</v>
      </c>
    </row>
    <row r="53" spans="1:4" x14ac:dyDescent="0.4">
      <c r="A53" s="1">
        <v>0.99851244688034002</v>
      </c>
      <c r="B53" s="1">
        <v>6.1570569872856099E-2</v>
      </c>
      <c r="C53" s="1">
        <v>4.36630956828594E-2</v>
      </c>
      <c r="D53" s="1">
        <v>1.02649020846001E-4</v>
      </c>
    </row>
    <row r="54" spans="1:4" x14ac:dyDescent="0.4">
      <c r="A54" s="1">
        <v>0.99649953842162997</v>
      </c>
      <c r="B54" s="1">
        <v>1.3121470808982801E-2</v>
      </c>
      <c r="C54" s="1">
        <v>0.10309823602437899</v>
      </c>
      <c r="D54" s="1">
        <v>1.18391653813887E-5</v>
      </c>
    </row>
    <row r="55" spans="1:4" x14ac:dyDescent="0.4">
      <c r="A55" s="1">
        <v>0.99912816286087003</v>
      </c>
      <c r="B55" s="1">
        <v>2.6443313807249E-2</v>
      </c>
      <c r="C55" s="1">
        <v>0.19188728928565901</v>
      </c>
      <c r="D55" s="1">
        <v>5.6202981795649901E-5</v>
      </c>
    </row>
    <row r="56" spans="1:4" x14ac:dyDescent="0.4">
      <c r="A56" s="1">
        <v>0.99918061494827204</v>
      </c>
      <c r="B56" s="1">
        <v>9.0331993997097002E-2</v>
      </c>
      <c r="C56" s="1">
        <v>0.100586302578449</v>
      </c>
      <c r="D56" s="1">
        <v>4.3570935304160196E-6</v>
      </c>
    </row>
    <row r="57" spans="1:4" x14ac:dyDescent="0.4">
      <c r="A57" s="1">
        <v>0.99927169084548895</v>
      </c>
      <c r="B57" s="1">
        <v>1.3516045175492699E-2</v>
      </c>
      <c r="C57" s="1">
        <v>2.79776789247989E-2</v>
      </c>
      <c r="D57" s="1">
        <v>3.2298114092554802E-5</v>
      </c>
    </row>
    <row r="58" spans="1:4" x14ac:dyDescent="0.4">
      <c r="A58" s="1">
        <v>0.99887841939926103</v>
      </c>
      <c r="B58" s="1">
        <v>7.8653074800968101E-2</v>
      </c>
      <c r="C58" s="1">
        <v>3.8737151771783801E-2</v>
      </c>
      <c r="D58" s="1">
        <v>1.7406244296580499E-5</v>
      </c>
    </row>
    <row r="59" spans="1:4" x14ac:dyDescent="0.4">
      <c r="A59" s="1">
        <v>0.99925130605697599</v>
      </c>
      <c r="B59" s="1">
        <v>0.12618030607700301</v>
      </c>
      <c r="C59" s="1">
        <v>4.1525758802890701E-2</v>
      </c>
      <c r="D59" s="1">
        <v>2.3099819372873699E-5</v>
      </c>
    </row>
    <row r="60" spans="1:4" x14ac:dyDescent="0.4">
      <c r="A60" s="1">
        <v>0.99886631965637196</v>
      </c>
      <c r="B60" s="1">
        <v>5.1348876208066899E-2</v>
      </c>
      <c r="C60" s="1">
        <v>0.113139681518077</v>
      </c>
      <c r="D60" s="1">
        <v>1.1898846423719E-6</v>
      </c>
    </row>
    <row r="61" spans="1:4" x14ac:dyDescent="0.4">
      <c r="A61" s="1">
        <v>0.99913269281387296</v>
      </c>
      <c r="B61" s="1">
        <v>2.4699956178665099E-2</v>
      </c>
      <c r="C61" s="1">
        <v>8.5794841870665498E-3</v>
      </c>
      <c r="D61" s="1">
        <v>0</v>
      </c>
    </row>
    <row r="62" spans="1:4" x14ac:dyDescent="0.4">
      <c r="A62" s="1">
        <v>0.99882405996322599</v>
      </c>
      <c r="B62" s="1">
        <v>5.0748273730278001E-2</v>
      </c>
      <c r="C62" s="1">
        <v>1.36011391878128E-2</v>
      </c>
      <c r="D62" s="1">
        <v>1.0603383998386499E-5</v>
      </c>
    </row>
    <row r="63" spans="1:4" x14ac:dyDescent="0.4">
      <c r="A63" s="1">
        <v>0.99773597717285101</v>
      </c>
      <c r="B63" s="1">
        <v>0.121258944272994</v>
      </c>
      <c r="C63" s="1">
        <v>0.122288912534713</v>
      </c>
      <c r="D63" s="1">
        <v>7.55412766011431E-5</v>
      </c>
    </row>
    <row r="64" spans="1:4" x14ac:dyDescent="0.4">
      <c r="A64" s="1">
        <v>0.99669927358627297</v>
      </c>
      <c r="B64" s="1">
        <v>0.105509996414184</v>
      </c>
      <c r="C64" s="1">
        <v>5.32292341813445E-3</v>
      </c>
      <c r="D64" s="1">
        <v>0</v>
      </c>
    </row>
    <row r="65" spans="1:4" x14ac:dyDescent="0.4">
      <c r="A65" s="1">
        <v>0.99749422073364202</v>
      </c>
      <c r="B65" s="1">
        <v>4.0541008114814703E-2</v>
      </c>
      <c r="C65" s="1">
        <v>7.9147040843963595E-2</v>
      </c>
      <c r="D65" s="1">
        <v>2.04337811737786E-5</v>
      </c>
    </row>
    <row r="66" spans="1:4" x14ac:dyDescent="0.4">
      <c r="A66" s="1">
        <v>0.99907946586608798</v>
      </c>
      <c r="B66" s="1">
        <v>2.3101750761270499E-2</v>
      </c>
      <c r="C66" s="1">
        <v>7.2184093296527802E-3</v>
      </c>
      <c r="D66" s="1">
        <v>5.86108762945514E-6</v>
      </c>
    </row>
    <row r="67" spans="1:4" x14ac:dyDescent="0.4">
      <c r="A67" s="1">
        <v>0.99921703338623002</v>
      </c>
      <c r="B67" s="1">
        <v>6.9996781647205297E-2</v>
      </c>
      <c r="C67" s="1">
        <v>7.4477449059486306E-2</v>
      </c>
      <c r="D67" s="1">
        <v>2.34328808801365E-6</v>
      </c>
    </row>
    <row r="68" spans="1:4" x14ac:dyDescent="0.4">
      <c r="A68" s="1">
        <v>0.99889284372329701</v>
      </c>
      <c r="B68" s="1">
        <v>9.4453677535056998E-2</v>
      </c>
      <c r="C68" s="1">
        <v>0.16607640683650901</v>
      </c>
      <c r="D68" s="1">
        <v>2.99272505799308E-6</v>
      </c>
    </row>
    <row r="69" spans="1:4" x14ac:dyDescent="0.4">
      <c r="A69" s="1">
        <v>0.99717795848846402</v>
      </c>
      <c r="B69" s="1">
        <v>0.17799670994281699</v>
      </c>
      <c r="C69" s="1">
        <v>5.8733671903610202E-2</v>
      </c>
      <c r="D69" s="1">
        <v>0</v>
      </c>
    </row>
    <row r="70" spans="1:4" x14ac:dyDescent="0.4">
      <c r="A70" s="1">
        <v>0.999295234680175</v>
      </c>
      <c r="B70" s="1">
        <v>2.9173973947763401E-2</v>
      </c>
      <c r="C70" s="1">
        <v>1.8056532368063899E-2</v>
      </c>
      <c r="D70" s="1">
        <v>4.93952938995789E-7</v>
      </c>
    </row>
    <row r="71" spans="1:4" x14ac:dyDescent="0.4">
      <c r="A71" s="1">
        <v>0.99672442674636796</v>
      </c>
      <c r="B71" s="1">
        <v>1.1115119792520899E-2</v>
      </c>
      <c r="C71" s="1">
        <v>0.23481152951717299</v>
      </c>
      <c r="D71" s="1">
        <v>1.8795368305290998E-5</v>
      </c>
    </row>
    <row r="72" spans="1:4" x14ac:dyDescent="0.4">
      <c r="A72" s="1">
        <v>0.99872165918350198</v>
      </c>
      <c r="B72" s="1">
        <v>0.155613288283348</v>
      </c>
      <c r="C72" s="1">
        <v>1.68708954006433E-2</v>
      </c>
      <c r="D72" s="1">
        <v>3.1346071045845698E-4</v>
      </c>
    </row>
    <row r="73" spans="1:4" x14ac:dyDescent="0.4">
      <c r="A73" s="1">
        <v>0.99974614381790095</v>
      </c>
      <c r="B73" s="1">
        <v>6.0308128595352103E-2</v>
      </c>
      <c r="C73" s="1">
        <v>3.2348193228244698E-2</v>
      </c>
      <c r="D73" s="1">
        <v>7.6695322059094895E-4</v>
      </c>
    </row>
    <row r="74" spans="1:4" x14ac:dyDescent="0.4">
      <c r="A74" s="1">
        <v>0.99244314432144098</v>
      </c>
      <c r="B74" s="1">
        <v>0.120357267558574</v>
      </c>
      <c r="C74" s="1">
        <v>2.4006471037864598E-2</v>
      </c>
      <c r="D74" s="1">
        <v>7.9661392373964104E-4</v>
      </c>
    </row>
    <row r="75" spans="1:4" x14ac:dyDescent="0.4">
      <c r="A75" s="1">
        <v>0.99636417627334495</v>
      </c>
      <c r="B75" s="1">
        <v>3.4044738858938203E-2</v>
      </c>
      <c r="C75" s="1">
        <v>0.185005322098731</v>
      </c>
      <c r="D75" s="1">
        <v>1.90195987670449E-5</v>
      </c>
    </row>
    <row r="76" spans="1:4" x14ac:dyDescent="0.4">
      <c r="A76" s="1">
        <v>0.99838316440582198</v>
      </c>
      <c r="B76" s="1">
        <v>6.4032912254333399E-2</v>
      </c>
      <c r="C76" s="1">
        <v>1.3420090079307501E-2</v>
      </c>
      <c r="D76" s="1">
        <v>2.58930704148951E-5</v>
      </c>
    </row>
    <row r="77" spans="1:4" x14ac:dyDescent="0.4">
      <c r="A77" s="1">
        <v>0.99817252159118597</v>
      </c>
      <c r="B77" s="1">
        <v>4.2706020176410599E-2</v>
      </c>
      <c r="C77" s="1">
        <v>2.4530440568923898E-3</v>
      </c>
      <c r="D77" s="1">
        <v>1.0277544788550501E-6</v>
      </c>
    </row>
    <row r="78" spans="1:4" x14ac:dyDescent="0.4">
      <c r="A78" s="1">
        <v>0.99691236019134499</v>
      </c>
      <c r="B78" s="1">
        <v>0.27777171134948703</v>
      </c>
      <c r="C78" s="1">
        <v>1.26065872609615E-2</v>
      </c>
      <c r="D78" s="1">
        <v>5.9083460655528998E-5</v>
      </c>
    </row>
    <row r="79" spans="1:4" x14ac:dyDescent="0.4">
      <c r="A79" s="1">
        <v>0.99513548612594604</v>
      </c>
      <c r="B79" s="1">
        <v>9.6702612936496707E-2</v>
      </c>
      <c r="C79" s="1">
        <v>0.30152001976966802</v>
      </c>
      <c r="D79" s="1">
        <v>1.02647521998733E-4</v>
      </c>
    </row>
    <row r="80" spans="1:4" x14ac:dyDescent="0.4">
      <c r="A80" s="1">
        <v>0.99787938594818104</v>
      </c>
      <c r="B80" s="1">
        <v>6.0889404267072602E-4</v>
      </c>
      <c r="C80" s="1">
        <v>5.8919033035635896E-3</v>
      </c>
      <c r="D80" s="1">
        <v>2.0771592971868799E-5</v>
      </c>
    </row>
    <row r="81" spans="1:4" x14ac:dyDescent="0.4">
      <c r="A81" s="1">
        <v>0.99735921621322599</v>
      </c>
      <c r="B81" s="1">
        <v>6.4887881278991602E-2</v>
      </c>
      <c r="C81" s="1">
        <v>2.9383905231952601E-2</v>
      </c>
      <c r="D81" s="1">
        <v>4.45520527136977E-6</v>
      </c>
    </row>
    <row r="82" spans="1:4" x14ac:dyDescent="0.4">
      <c r="A82" s="1">
        <v>0.99968421459197898</v>
      </c>
      <c r="B82" s="1">
        <v>0.159190163016319</v>
      </c>
      <c r="C82" s="1">
        <v>0.10335003584623299</v>
      </c>
      <c r="D82" s="1">
        <v>7.9616820585215396E-6</v>
      </c>
    </row>
    <row r="83" spans="1:4" x14ac:dyDescent="0.4">
      <c r="A83" s="1">
        <v>0.99869662523269598</v>
      </c>
      <c r="B83" s="1">
        <v>4.7287739813327699E-2</v>
      </c>
      <c r="C83" s="1">
        <v>1.28899710252881E-2</v>
      </c>
      <c r="D83" s="1">
        <v>2.4002309146453599E-5</v>
      </c>
    </row>
    <row r="84" spans="1:4" x14ac:dyDescent="0.4">
      <c r="A84" s="1">
        <v>0.99756181240081698</v>
      </c>
      <c r="B84" s="1">
        <v>7.5541296973824501E-3</v>
      </c>
      <c r="C84" s="1">
        <v>0.183755367994308</v>
      </c>
      <c r="D84" s="1">
        <v>4.8423025873489602E-6</v>
      </c>
    </row>
    <row r="85" spans="1:4" x14ac:dyDescent="0.4">
      <c r="A85" s="1">
        <v>0.99725288152694702</v>
      </c>
      <c r="B85" s="1">
        <v>2.92025059461593E-2</v>
      </c>
      <c r="C85" s="1">
        <v>8.1799864768981906E-2</v>
      </c>
      <c r="D85" s="1">
        <v>0</v>
      </c>
    </row>
    <row r="86" spans="1:4" x14ac:dyDescent="0.4">
      <c r="A86" s="1">
        <v>0.99617636203765803</v>
      </c>
      <c r="B86" s="1">
        <v>0.25017818808555597</v>
      </c>
      <c r="C86" s="1">
        <v>2.5372713804244901E-2</v>
      </c>
      <c r="D86" s="1">
        <v>0</v>
      </c>
    </row>
    <row r="87" spans="1:4" x14ac:dyDescent="0.4">
      <c r="A87" s="1">
        <v>0.99852484464645297</v>
      </c>
      <c r="B87" s="1">
        <v>3.4699615091085399E-2</v>
      </c>
      <c r="C87" s="1">
        <v>6.9436900317668901E-2</v>
      </c>
      <c r="D87" s="1">
        <v>1.5808926036697799E-5</v>
      </c>
    </row>
    <row r="88" spans="1:4" x14ac:dyDescent="0.4">
      <c r="A88" s="1">
        <v>0.99704831838607699</v>
      </c>
      <c r="B88" s="1">
        <v>5.3108846768736796E-3</v>
      </c>
      <c r="C88" s="1">
        <v>3.6748237907886498E-2</v>
      </c>
      <c r="D88" s="1">
        <v>0</v>
      </c>
    </row>
    <row r="89" spans="1:4" x14ac:dyDescent="0.4">
      <c r="A89" s="1">
        <v>0.99893647432327204</v>
      </c>
      <c r="B89" s="1">
        <v>5.51196970045566E-2</v>
      </c>
      <c r="C89" s="1">
        <v>2.9840467497706399E-2</v>
      </c>
      <c r="D89" s="1">
        <v>4.2894994840025902E-4</v>
      </c>
    </row>
    <row r="90" spans="1:4" x14ac:dyDescent="0.4">
      <c r="A90" s="1">
        <v>0.99949145317077603</v>
      </c>
      <c r="B90" s="1">
        <v>0.487239599227905</v>
      </c>
      <c r="C90" s="1">
        <v>3.9611095562577204E-3</v>
      </c>
      <c r="D90" s="1">
        <v>4.8472560592926998E-5</v>
      </c>
    </row>
    <row r="91" spans="1:4" x14ac:dyDescent="0.4">
      <c r="A91" s="1">
        <v>0.99972599744796697</v>
      </c>
      <c r="B91" s="1">
        <v>5.7800490409135798E-2</v>
      </c>
      <c r="C91" s="1">
        <v>0.29122033715248102</v>
      </c>
      <c r="D91" s="1">
        <v>0</v>
      </c>
    </row>
    <row r="92" spans="1:4" x14ac:dyDescent="0.4">
      <c r="A92" s="1">
        <v>0.99904531240463201</v>
      </c>
      <c r="B92" s="1">
        <v>1.29288956522941E-2</v>
      </c>
      <c r="C92" s="1">
        <v>3.9998762309551197E-2</v>
      </c>
      <c r="D92" s="1">
        <v>1.99617206817492E-5</v>
      </c>
    </row>
    <row r="93" spans="1:4" x14ac:dyDescent="0.4">
      <c r="A93" s="1">
        <v>0.99834573268890303</v>
      </c>
      <c r="B93" s="1">
        <v>4.5075435191392801E-2</v>
      </c>
      <c r="C93" s="1">
        <v>2.3370239883661201E-2</v>
      </c>
      <c r="D93" s="1">
        <v>1.9820759916910902E-5</v>
      </c>
    </row>
    <row r="94" spans="1:4" x14ac:dyDescent="0.4">
      <c r="A94" s="1">
        <v>0.99819046258926303</v>
      </c>
      <c r="B94" s="1">
        <v>6.1403576284646898E-2</v>
      </c>
      <c r="C94" s="1">
        <v>2.74269711226224E-2</v>
      </c>
      <c r="D94" s="1">
        <v>3.9715450839139504E-6</v>
      </c>
    </row>
    <row r="95" spans="1:4" x14ac:dyDescent="0.4">
      <c r="A95" s="1">
        <v>0.998623847961425</v>
      </c>
      <c r="B95" s="1">
        <v>0.14648556709289501</v>
      </c>
      <c r="C95" s="1">
        <v>8.3611801266670199E-2</v>
      </c>
      <c r="D95" s="1">
        <v>0</v>
      </c>
    </row>
    <row r="96" spans="1:4" x14ac:dyDescent="0.4">
      <c r="A96" s="1">
        <v>0.99578946828842096</v>
      </c>
      <c r="B96" s="1">
        <v>1.8201695755123998E-2</v>
      </c>
      <c r="C96" s="1">
        <v>0.13272269070148399</v>
      </c>
      <c r="D96" s="1">
        <v>2.1868008479941601E-4</v>
      </c>
    </row>
    <row r="97" spans="1:4" x14ac:dyDescent="0.4">
      <c r="A97" s="1">
        <v>0.99959295988082797</v>
      </c>
      <c r="B97" s="1">
        <v>6.0320362448692301E-2</v>
      </c>
      <c r="C97" s="1">
        <v>3.1376460101455398E-3</v>
      </c>
      <c r="D97" s="1">
        <v>1.9215658539906102E-6</v>
      </c>
    </row>
    <row r="98" spans="1:4" x14ac:dyDescent="0.4">
      <c r="A98" s="1">
        <v>0.99879336357116599</v>
      </c>
      <c r="B98" s="1">
        <v>1.1061988770961701E-2</v>
      </c>
      <c r="C98" s="1">
        <v>3.8976632058620397E-2</v>
      </c>
      <c r="D98" s="1">
        <v>2.84734924207441E-5</v>
      </c>
    </row>
    <row r="99" spans="1:4" x14ac:dyDescent="0.4">
      <c r="A99" s="1">
        <v>0.99854028224945002</v>
      </c>
      <c r="B99" s="1">
        <v>2.3546053096652E-2</v>
      </c>
      <c r="C99" s="1">
        <v>5.8905467391014002E-2</v>
      </c>
      <c r="D99" s="1">
        <v>5.1557699407567202E-6</v>
      </c>
    </row>
    <row r="100" spans="1:4" x14ac:dyDescent="0.4">
      <c r="A100" s="1">
        <v>0.99881422519683805</v>
      </c>
      <c r="B100" s="1">
        <v>0.25988015532493502</v>
      </c>
      <c r="C100" s="1">
        <v>3.2838437706232002E-2</v>
      </c>
      <c r="D100" s="1">
        <v>4.6718123485334201E-6</v>
      </c>
    </row>
    <row r="101" spans="1:4" x14ac:dyDescent="0.4">
      <c r="A101" s="1">
        <v>0.99466669559478704</v>
      </c>
      <c r="B101" s="1">
        <v>9.5455594360828303E-2</v>
      </c>
      <c r="C101" s="1">
        <v>7.3210597038269001E-2</v>
      </c>
      <c r="D101" s="1">
        <v>4.8286747187375997E-6</v>
      </c>
    </row>
    <row r="102" spans="1:4" x14ac:dyDescent="0.4">
      <c r="A102" s="1">
        <v>0.99839824438095004</v>
      </c>
      <c r="B102" s="1">
        <v>1.37341609224677E-2</v>
      </c>
      <c r="C102" s="1">
        <v>0.221676260232925</v>
      </c>
      <c r="D102" s="1">
        <v>7.1043250500224497E-6</v>
      </c>
    </row>
    <row r="103" spans="1:4" x14ac:dyDescent="0.4">
      <c r="A103" s="1">
        <v>0.99902260303497303</v>
      </c>
      <c r="B103" s="1">
        <v>3.8265481591224601E-2</v>
      </c>
      <c r="C103" s="1">
        <v>1.0139598511159399E-2</v>
      </c>
      <c r="D103" s="1">
        <v>2.4536297132726701E-5</v>
      </c>
    </row>
    <row r="104" spans="1:4" x14ac:dyDescent="0.4">
      <c r="A104" s="1">
        <v>0.99793541431427002</v>
      </c>
      <c r="B104" s="1">
        <v>0.102713547646999</v>
      </c>
      <c r="C104" s="1">
        <v>0.10012729465961399</v>
      </c>
      <c r="D104" s="1">
        <v>2.9826321406289903E-4</v>
      </c>
    </row>
    <row r="105" spans="1:4" x14ac:dyDescent="0.4">
      <c r="A105" s="1">
        <v>0.99636876583099299</v>
      </c>
      <c r="B105" s="1">
        <v>0.30852285027503901</v>
      </c>
      <c r="C105" s="1">
        <v>6.7942500114440904E-2</v>
      </c>
      <c r="D105" s="1">
        <v>1.10762870463076E-4</v>
      </c>
    </row>
    <row r="106" spans="1:4" x14ac:dyDescent="0.4">
      <c r="A106" s="1">
        <v>0.99831020832061701</v>
      </c>
      <c r="B106" s="1">
        <v>0.134130999445915</v>
      </c>
      <c r="C106" s="1">
        <v>3.7102151662111199E-2</v>
      </c>
      <c r="D106" s="1">
        <v>0</v>
      </c>
    </row>
    <row r="107" spans="1:4" x14ac:dyDescent="0.4">
      <c r="A107" s="1">
        <v>0.99895703792571999</v>
      </c>
      <c r="B107" s="1">
        <v>9.8980262875556904E-2</v>
      </c>
      <c r="C107" s="1">
        <v>0.158816158771514</v>
      </c>
      <c r="D107" s="1">
        <v>1.41574491863138E-6</v>
      </c>
    </row>
    <row r="108" spans="1:4" x14ac:dyDescent="0.4">
      <c r="A108" s="1">
        <v>0.99811184406280495</v>
      </c>
      <c r="B108" s="1">
        <v>1.11832041293382E-2</v>
      </c>
      <c r="C108" s="1">
        <v>7.5640112161636297E-2</v>
      </c>
      <c r="D108" s="1">
        <v>7.5699448643717901E-5</v>
      </c>
    </row>
    <row r="109" spans="1:4" x14ac:dyDescent="0.4">
      <c r="A109" s="1">
        <v>0.99902927875518699</v>
      </c>
      <c r="B109" s="1">
        <v>5.32820038497447E-2</v>
      </c>
      <c r="C109" s="1">
        <v>9.1196279972791602E-3</v>
      </c>
      <c r="D109" s="1">
        <v>5.9757956478279003E-5</v>
      </c>
    </row>
    <row r="110" spans="1:4" x14ac:dyDescent="0.4">
      <c r="A110" s="1">
        <v>0.99937242269515902</v>
      </c>
      <c r="B110" s="1">
        <v>6.5357098355889303E-3</v>
      </c>
      <c r="C110" s="1">
        <v>9.0316880960017399E-4</v>
      </c>
      <c r="D110" s="1">
        <v>6.8314830059534802E-6</v>
      </c>
    </row>
    <row r="111" spans="1:4" x14ac:dyDescent="0.4">
      <c r="A111" s="1">
        <v>0.99870908260345403</v>
      </c>
      <c r="B111" s="1">
        <v>8.91023725271224E-2</v>
      </c>
      <c r="C111" s="1">
        <v>2.82489210367202E-2</v>
      </c>
      <c r="D111" s="1">
        <v>1.7764174845069599E-3</v>
      </c>
    </row>
    <row r="112" spans="1:4" x14ac:dyDescent="0.4">
      <c r="A112" s="1">
        <v>0.99985611438751198</v>
      </c>
      <c r="B112" s="1">
        <v>0.14099441468715601</v>
      </c>
      <c r="C112" s="1">
        <v>0.28758314251899703</v>
      </c>
      <c r="D112" s="1">
        <v>9.3448961706599204E-6</v>
      </c>
    </row>
    <row r="113" spans="1:4" x14ac:dyDescent="0.4">
      <c r="A113" s="1">
        <v>0.99755066633224398</v>
      </c>
      <c r="B113" s="1">
        <v>1.0147750377655E-2</v>
      </c>
      <c r="C113" s="1">
        <v>0.117910861968994</v>
      </c>
      <c r="D113" s="1">
        <v>0</v>
      </c>
    </row>
    <row r="114" spans="1:4" x14ac:dyDescent="0.4">
      <c r="A114" s="1">
        <v>0.99869787693023604</v>
      </c>
      <c r="B114" s="1">
        <v>1.2391649186611099E-2</v>
      </c>
      <c r="C114" s="1">
        <v>1.9580729305744098E-2</v>
      </c>
      <c r="D114" s="1">
        <v>0</v>
      </c>
    </row>
    <row r="115" spans="1:4" x14ac:dyDescent="0.4">
      <c r="A115" s="1">
        <v>0.99923908710479703</v>
      </c>
      <c r="B115" s="1">
        <v>8.9251384139060905E-2</v>
      </c>
      <c r="C115" s="1">
        <v>2.7941474691033301E-2</v>
      </c>
      <c r="D115" s="1">
        <v>0</v>
      </c>
    </row>
    <row r="116" spans="1:4" x14ac:dyDescent="0.4">
      <c r="A116" s="1">
        <v>0.99223846197128196</v>
      </c>
      <c r="B116" s="1">
        <v>4.4162444770336103E-2</v>
      </c>
      <c r="C116" s="1">
        <v>0.246783822774887</v>
      </c>
      <c r="D116" s="1">
        <v>1.27042658277787E-4</v>
      </c>
    </row>
    <row r="117" spans="1:4" x14ac:dyDescent="0.4">
      <c r="A117" s="1">
        <v>0.99488222599029497</v>
      </c>
      <c r="B117" s="1">
        <v>6.8848714232444694E-2</v>
      </c>
      <c r="C117" s="1">
        <v>0.25303497910499501</v>
      </c>
      <c r="D117" s="1">
        <v>8.38515115901827E-5</v>
      </c>
    </row>
    <row r="118" spans="1:4" x14ac:dyDescent="0.4">
      <c r="A118" s="1">
        <v>0.99819511175155595</v>
      </c>
      <c r="B118" s="1">
        <v>3.7095304578542702E-2</v>
      </c>
      <c r="C118" s="1">
        <v>6.9408267736434895E-2</v>
      </c>
      <c r="D118" s="1">
        <v>4.9183108785655302E-5</v>
      </c>
    </row>
    <row r="119" spans="1:4" x14ac:dyDescent="0.4">
      <c r="A119" s="1">
        <v>0.99968171119689897</v>
      </c>
      <c r="B119" s="1">
        <v>2.7546927332878099E-2</v>
      </c>
      <c r="C119" s="1">
        <v>1.6025537624955101E-2</v>
      </c>
      <c r="D119" s="1">
        <v>4.8266147132380798E-6</v>
      </c>
    </row>
    <row r="120" spans="1:4" x14ac:dyDescent="0.4">
      <c r="A120" s="1">
        <v>0.99945276975631703</v>
      </c>
      <c r="B120" s="1">
        <v>0.24057160317897699</v>
      </c>
      <c r="C120" s="1">
        <v>0.287604659795761</v>
      </c>
      <c r="D120" s="1">
        <v>2.0492479961831099E-5</v>
      </c>
    </row>
    <row r="121" spans="1:4" x14ac:dyDescent="0.4">
      <c r="A121" s="1">
        <v>0.99896156787872303</v>
      </c>
      <c r="B121" s="1">
        <v>6.2856841832399299E-3</v>
      </c>
      <c r="C121" s="1">
        <v>1.8013914814218801E-3</v>
      </c>
      <c r="D121" s="1">
        <v>1.2994061398785499E-4</v>
      </c>
    </row>
    <row r="122" spans="1:4" x14ac:dyDescent="0.4">
      <c r="A122" s="1">
        <v>0.99965941905975297</v>
      </c>
      <c r="B122" s="1">
        <v>3.9838263764977403E-3</v>
      </c>
      <c r="C122" s="1">
        <v>1.5923562459647599E-3</v>
      </c>
      <c r="D122" s="1">
        <v>3.71166515833465E-6</v>
      </c>
    </row>
    <row r="123" spans="1:4" x14ac:dyDescent="0.4">
      <c r="A123" s="1">
        <v>0.99916911125183105</v>
      </c>
      <c r="B123" s="1">
        <v>2.8078639879822701E-3</v>
      </c>
      <c r="C123" s="1">
        <v>1.7037857323884902E-2</v>
      </c>
      <c r="D123" s="1">
        <v>1.26380022265948E-4</v>
      </c>
    </row>
    <row r="124" spans="1:4" x14ac:dyDescent="0.4">
      <c r="A124" s="1">
        <v>0.99939131736755304</v>
      </c>
      <c r="B124" s="1">
        <v>2.2423189133405599E-2</v>
      </c>
      <c r="C124" s="1">
        <v>3.2605279237031902E-2</v>
      </c>
      <c r="D124" s="1">
        <v>0</v>
      </c>
    </row>
    <row r="125" spans="1:4" x14ac:dyDescent="0.4">
      <c r="A125" s="1">
        <v>0.99467742443084695</v>
      </c>
      <c r="B125" s="1">
        <v>0.117958106100559</v>
      </c>
      <c r="C125" s="1">
        <v>2.1724620833992899E-2</v>
      </c>
      <c r="D125" s="1">
        <v>8.3277001976966804E-5</v>
      </c>
    </row>
    <row r="126" spans="1:4" x14ac:dyDescent="0.4">
      <c r="A126" s="1">
        <v>0.99835580587386996</v>
      </c>
      <c r="B126" s="1">
        <v>6.3250765204429599E-2</v>
      </c>
      <c r="C126" s="1">
        <v>1.81973483413457E-2</v>
      </c>
      <c r="D126" s="1">
        <v>3.94772141589783E-5</v>
      </c>
    </row>
    <row r="127" spans="1:4" x14ac:dyDescent="0.4">
      <c r="A127" s="1">
        <v>0.99972277879714899</v>
      </c>
      <c r="B127" s="1">
        <v>2.63214316219091E-2</v>
      </c>
      <c r="C127" s="1">
        <v>1.6206953674554801E-2</v>
      </c>
      <c r="D127" s="1">
        <v>5.0039376219501699E-5</v>
      </c>
    </row>
    <row r="128" spans="1:4" x14ac:dyDescent="0.4">
      <c r="A128" s="1">
        <v>0.99471384286880404</v>
      </c>
      <c r="B128" s="1">
        <v>1.0564504191279399E-2</v>
      </c>
      <c r="C128" s="1">
        <v>7.6305568218231201E-2</v>
      </c>
      <c r="D128" s="1">
        <v>2.7346934075467202E-4</v>
      </c>
    </row>
    <row r="129" spans="1:4" x14ac:dyDescent="0.4">
      <c r="A129" s="1">
        <v>0.999409198760986</v>
      </c>
      <c r="B129" s="1">
        <v>0.157540008425712</v>
      </c>
      <c r="C129" s="1">
        <v>9.2383986338972993E-3</v>
      </c>
      <c r="D129" s="1">
        <v>3.6997880670241999E-6</v>
      </c>
    </row>
    <row r="130" spans="1:4" x14ac:dyDescent="0.4">
      <c r="A130" s="1">
        <v>0.99374556541442804</v>
      </c>
      <c r="B130" s="1">
        <v>2.1986715495586302E-2</v>
      </c>
      <c r="C130" s="1">
        <v>2.5834895670413902E-2</v>
      </c>
      <c r="D130" s="1">
        <v>5.9531943406909697E-5</v>
      </c>
    </row>
    <row r="131" spans="1:4" x14ac:dyDescent="0.4">
      <c r="A131" s="1">
        <v>0.99878519773483199</v>
      </c>
      <c r="B131" s="1">
        <v>4.0002111345529501E-2</v>
      </c>
      <c r="C131" s="1">
        <v>4.5784950256347601E-2</v>
      </c>
      <c r="D131" s="1">
        <v>6.1308728618314397E-6</v>
      </c>
    </row>
    <row r="132" spans="1:4" x14ac:dyDescent="0.4">
      <c r="A132" s="1">
        <v>0.99878019094467096</v>
      </c>
      <c r="B132" s="1">
        <v>7.4795037508010804E-3</v>
      </c>
      <c r="C132" s="1">
        <v>5.0459485501050897E-3</v>
      </c>
      <c r="D132" s="1">
        <v>1.40875145007157E-5</v>
      </c>
    </row>
    <row r="133" spans="1:4" x14ac:dyDescent="0.4">
      <c r="A133" s="1">
        <v>0.999417424201965</v>
      </c>
      <c r="B133" s="1">
        <v>6.2863193452358204E-2</v>
      </c>
      <c r="C133" s="1">
        <v>2.1469470113515798E-2</v>
      </c>
      <c r="D133" s="1">
        <v>7.03534215062973E-6</v>
      </c>
    </row>
    <row r="134" spans="1:4" x14ac:dyDescent="0.4">
      <c r="A134" s="1">
        <v>0.997392177581787</v>
      </c>
      <c r="B134" s="1">
        <v>3.3018447458744001E-2</v>
      </c>
      <c r="C134" s="1">
        <v>2.37571485340595E-2</v>
      </c>
      <c r="D134" s="1">
        <v>0</v>
      </c>
    </row>
    <row r="135" spans="1:4" x14ac:dyDescent="0.4">
      <c r="A135" s="1">
        <v>0.995541632175445</v>
      </c>
      <c r="B135" s="1">
        <v>3.7435265257954502E-3</v>
      </c>
      <c r="C135" s="1">
        <v>9.4034954905509893E-2</v>
      </c>
      <c r="D135" s="1">
        <v>2.7805228455690599E-5</v>
      </c>
    </row>
    <row r="136" spans="1:4" x14ac:dyDescent="0.4">
      <c r="A136" s="1">
        <v>0.99829632043838501</v>
      </c>
      <c r="B136" s="1">
        <v>1.6096396371722201E-2</v>
      </c>
      <c r="C136" s="1">
        <v>2.67656035721302E-2</v>
      </c>
      <c r="D136" s="1">
        <v>5.1992647058796104E-6</v>
      </c>
    </row>
    <row r="137" spans="1:4" x14ac:dyDescent="0.4">
      <c r="A137" s="1">
        <v>0.99281573295593195</v>
      </c>
      <c r="B137" s="1">
        <v>6.9380216300487504E-2</v>
      </c>
      <c r="C137" s="1">
        <v>0.119141727685928</v>
      </c>
      <c r="D137" s="1">
        <v>1.9522108777891801E-4</v>
      </c>
    </row>
    <row r="138" spans="1:4" x14ac:dyDescent="0.4">
      <c r="A138" s="1">
        <v>0.99894255399703902</v>
      </c>
      <c r="B138" s="1">
        <v>4.1468784213066101E-2</v>
      </c>
      <c r="C138" s="1">
        <v>5.5958870798349302E-3</v>
      </c>
      <c r="D138" s="1">
        <v>0</v>
      </c>
    </row>
    <row r="139" spans="1:4" x14ac:dyDescent="0.4">
      <c r="A139" s="1">
        <v>0.99758780002593905</v>
      </c>
      <c r="B139" s="1">
        <v>9.97955948114395E-2</v>
      </c>
      <c r="C139" s="1">
        <v>0.31761291623115501</v>
      </c>
      <c r="D139" s="1">
        <v>0</v>
      </c>
    </row>
    <row r="140" spans="1:4" x14ac:dyDescent="0.4">
      <c r="A140" s="1">
        <v>0.99913066625595004</v>
      </c>
      <c r="B140" s="1">
        <v>1.2471132911741701E-2</v>
      </c>
      <c r="C140" s="1">
        <v>7.1033775806427002E-2</v>
      </c>
      <c r="D140" s="1">
        <v>1.8616530724102601E-5</v>
      </c>
    </row>
    <row r="141" spans="1:4" x14ac:dyDescent="0.4">
      <c r="A141" s="1">
        <v>0.99942868947982699</v>
      </c>
      <c r="B141" s="1">
        <v>5.7244054041802796E-3</v>
      </c>
      <c r="C141" s="1">
        <v>3.0442960560321799E-3</v>
      </c>
      <c r="D141" s="1">
        <v>2.3110551410354602E-6</v>
      </c>
    </row>
    <row r="142" spans="1:4" x14ac:dyDescent="0.4">
      <c r="A142" s="1">
        <v>0.99906533956527699</v>
      </c>
      <c r="B142" s="1">
        <v>0.32358148694038302</v>
      </c>
      <c r="C142" s="1">
        <v>1.56582295894622E-2</v>
      </c>
      <c r="D142" s="1">
        <v>3.5714758269023103E-5</v>
      </c>
    </row>
    <row r="143" spans="1:4" x14ac:dyDescent="0.4">
      <c r="A143" s="1">
        <v>0.99906855821609397</v>
      </c>
      <c r="B143" s="1">
        <v>6.9137550890445695E-2</v>
      </c>
      <c r="C143" s="1">
        <v>6.7405849695205605E-2</v>
      </c>
      <c r="D143" s="1">
        <v>1.21355697046965E-6</v>
      </c>
    </row>
    <row r="144" spans="1:4" x14ac:dyDescent="0.4">
      <c r="A144" s="1">
        <v>0.99850875139236395</v>
      </c>
      <c r="B144" s="1">
        <v>9.3504585325717898E-2</v>
      </c>
      <c r="C144" s="1">
        <v>2.4085097014904001E-2</v>
      </c>
      <c r="D144" s="1">
        <v>7.8816205495968396E-4</v>
      </c>
    </row>
    <row r="145" spans="1:4" x14ac:dyDescent="0.4">
      <c r="A145" s="1">
        <v>0.99926370382308904</v>
      </c>
      <c r="B145" s="1">
        <v>6.19521364569664E-2</v>
      </c>
      <c r="C145" s="1">
        <v>7.3962747119367097E-3</v>
      </c>
      <c r="D145" s="1">
        <v>0</v>
      </c>
    </row>
    <row r="146" spans="1:4" x14ac:dyDescent="0.4">
      <c r="A146" s="1">
        <v>0.999364674091339</v>
      </c>
      <c r="B146" s="1">
        <v>2.4050587788224199E-2</v>
      </c>
      <c r="C146" s="1">
        <v>4.4876579195261002E-2</v>
      </c>
      <c r="D146" s="1">
        <v>4.4980944949202202E-4</v>
      </c>
    </row>
    <row r="147" spans="1:4" x14ac:dyDescent="0.4">
      <c r="A147" s="1">
        <v>0.998424291610717</v>
      </c>
      <c r="B147" s="1">
        <v>9.2954272404313001E-3</v>
      </c>
      <c r="C147" s="1">
        <v>0.10987301915884</v>
      </c>
      <c r="D147" s="1">
        <v>1.07080828456673E-4</v>
      </c>
    </row>
    <row r="148" spans="1:4" x14ac:dyDescent="0.4">
      <c r="A148" s="1">
        <v>0.999644994735717</v>
      </c>
      <c r="B148" s="1">
        <v>5.0620906986296099E-3</v>
      </c>
      <c r="C148" s="1">
        <v>3.8938067154958801E-4</v>
      </c>
      <c r="D148" s="1">
        <v>6.9072657424840102E-6</v>
      </c>
    </row>
    <row r="149" spans="1:4" x14ac:dyDescent="0.4">
      <c r="A149" s="1">
        <v>0.99774652719497603</v>
      </c>
      <c r="B149" s="1">
        <v>9.6323773264884893E-2</v>
      </c>
      <c r="C149" s="1">
        <v>6.0530245304107597E-2</v>
      </c>
      <c r="D149" s="1">
        <v>0</v>
      </c>
    </row>
    <row r="150" spans="1:4" x14ac:dyDescent="0.4">
      <c r="A150" s="1">
        <v>0.99921154975891102</v>
      </c>
      <c r="B150" s="1">
        <v>1.8775362521409902E-2</v>
      </c>
      <c r="C150" s="1">
        <v>0.176269471645355</v>
      </c>
      <c r="D150" s="1">
        <v>0</v>
      </c>
    </row>
    <row r="151" spans="1:4" x14ac:dyDescent="0.4">
      <c r="A151" s="1">
        <v>0.99859267473220803</v>
      </c>
      <c r="B151" s="1">
        <v>0.14294071495532901</v>
      </c>
      <c r="C151" s="1">
        <v>5.3954336792230599E-2</v>
      </c>
      <c r="D151" s="1">
        <v>0</v>
      </c>
    </row>
    <row r="152" spans="1:4" x14ac:dyDescent="0.4">
      <c r="A152" s="1">
        <v>0.99830877780914296</v>
      </c>
      <c r="B152" s="1">
        <v>2.0153937861323301E-2</v>
      </c>
      <c r="C152" s="1">
        <v>0.15216852724552099</v>
      </c>
      <c r="D152" s="1">
        <v>0</v>
      </c>
    </row>
    <row r="153" spans="1:4" x14ac:dyDescent="0.4">
      <c r="A153" s="1">
        <v>0.99878138303756703</v>
      </c>
      <c r="B153" s="1">
        <v>8.0267176032066304E-2</v>
      </c>
      <c r="C153" s="1">
        <v>4.1993930935859597E-2</v>
      </c>
      <c r="D153" s="1">
        <v>2.4309469154104499E-5</v>
      </c>
    </row>
    <row r="154" spans="1:4" x14ac:dyDescent="0.4">
      <c r="A154" s="1">
        <v>0.99868100881576505</v>
      </c>
      <c r="B154" s="1">
        <v>2.4756358936428999E-2</v>
      </c>
      <c r="C154" s="1">
        <v>7.1208830922842E-3</v>
      </c>
      <c r="D154" s="1">
        <v>0</v>
      </c>
    </row>
    <row r="155" spans="1:4" x14ac:dyDescent="0.4">
      <c r="A155" s="1">
        <v>0.99944001436233498</v>
      </c>
      <c r="B155" s="1">
        <v>4.11427877843379E-2</v>
      </c>
      <c r="C155" s="1">
        <v>1.94728432688862E-4</v>
      </c>
      <c r="D155" s="1">
        <v>1.1677684597088899E-5</v>
      </c>
    </row>
    <row r="156" spans="1:4" x14ac:dyDescent="0.4">
      <c r="A156" s="1">
        <v>0.99560505151748602</v>
      </c>
      <c r="B156" s="1">
        <v>7.4704110622406006E-2</v>
      </c>
      <c r="C156" s="1">
        <v>0.315246701240539</v>
      </c>
      <c r="D156" s="1">
        <v>1.1182942398590901E-4</v>
      </c>
    </row>
    <row r="157" spans="1:4" x14ac:dyDescent="0.4">
      <c r="A157" s="1">
        <v>0.99942135810851995</v>
      </c>
      <c r="B157" s="1">
        <v>5.1629599183797802E-2</v>
      </c>
      <c r="C157" s="1">
        <v>6.2961392104625702E-3</v>
      </c>
      <c r="D157" s="1">
        <v>1.8382197595201399E-5</v>
      </c>
    </row>
    <row r="158" spans="1:4" x14ac:dyDescent="0.4">
      <c r="A158" s="1">
        <v>0.99855881929397505</v>
      </c>
      <c r="B158" s="1">
        <v>0.12620310485363001</v>
      </c>
      <c r="C158" s="1">
        <v>8.5808269679546301E-2</v>
      </c>
      <c r="D158" s="1">
        <v>8.8112574303522706E-5</v>
      </c>
    </row>
    <row r="159" spans="1:4" x14ac:dyDescent="0.4">
      <c r="A159" s="1">
        <v>0.998732149600982</v>
      </c>
      <c r="B159" s="1">
        <v>1.3880038633942601E-2</v>
      </c>
      <c r="C159" s="1">
        <v>9.0688030468299898E-4</v>
      </c>
      <c r="D159" s="1">
        <v>1.6052705177571601E-5</v>
      </c>
    </row>
    <row r="160" spans="1:4" x14ac:dyDescent="0.4">
      <c r="A160" s="1">
        <v>0.992387294769287</v>
      </c>
      <c r="B160" s="1">
        <v>0.280720233917236</v>
      </c>
      <c r="C160" s="1">
        <v>2.7313606813549898E-2</v>
      </c>
      <c r="D160" s="1">
        <v>1.55190107761882E-4</v>
      </c>
    </row>
    <row r="161" spans="1:4" x14ac:dyDescent="0.4">
      <c r="A161" s="1">
        <v>0.99914634227752597</v>
      </c>
      <c r="B161" s="1">
        <v>6.2155574560165397E-3</v>
      </c>
      <c r="C161" s="1">
        <v>1.10814091749489E-3</v>
      </c>
      <c r="D161" s="1">
        <v>1.2196929674246299E-5</v>
      </c>
    </row>
    <row r="162" spans="1:4" x14ac:dyDescent="0.4">
      <c r="A162" s="1">
        <v>0.99931955337524403</v>
      </c>
      <c r="B162" s="1">
        <v>8.6884219199419004E-3</v>
      </c>
      <c r="C162" s="1">
        <v>8.5340137593448097E-4</v>
      </c>
      <c r="D162" s="1">
        <v>3.6687051760963998E-6</v>
      </c>
    </row>
    <row r="163" spans="1:4" x14ac:dyDescent="0.4">
      <c r="A163" s="1">
        <v>0.99928098917007402</v>
      </c>
      <c r="B163" s="1">
        <v>0.26585432887077298</v>
      </c>
      <c r="C163" s="1">
        <v>1.0305193252861399E-2</v>
      </c>
      <c r="D163" s="1">
        <v>4.07011539209634E-5</v>
      </c>
    </row>
    <row r="164" spans="1:4" x14ac:dyDescent="0.4">
      <c r="A164" s="1">
        <v>0.99899071455001798</v>
      </c>
      <c r="B164" s="1">
        <v>1.0975182056427E-2</v>
      </c>
      <c r="C164" s="1">
        <v>5.1964238286018302E-2</v>
      </c>
      <c r="D164" s="1">
        <v>9.0570116299204501E-5</v>
      </c>
    </row>
    <row r="165" spans="1:4" x14ac:dyDescent="0.4">
      <c r="A165" s="1">
        <v>0.99917751550674405</v>
      </c>
      <c r="B165" s="1">
        <v>2.0798312500119199E-2</v>
      </c>
      <c r="C165" s="1">
        <v>2.2810660302638999E-3</v>
      </c>
      <c r="D165" s="1">
        <v>0</v>
      </c>
    </row>
    <row r="166" spans="1:4" x14ac:dyDescent="0.4">
      <c r="A166" s="1">
        <v>0.99835312366485496</v>
      </c>
      <c r="B166" s="1">
        <v>1.5855776146054198E-2</v>
      </c>
      <c r="C166" s="1">
        <v>0.15769170224666501</v>
      </c>
      <c r="D166" s="1">
        <v>0</v>
      </c>
    </row>
    <row r="167" spans="1:4" x14ac:dyDescent="0.4">
      <c r="A167" s="1">
        <v>0.99845230579376198</v>
      </c>
      <c r="B167" s="1">
        <v>0.14611516892910001</v>
      </c>
      <c r="C167" s="1">
        <v>5.7881616055965403E-2</v>
      </c>
      <c r="D167" s="1">
        <v>1.87044264748692E-4</v>
      </c>
    </row>
    <row r="168" spans="1:4" x14ac:dyDescent="0.4">
      <c r="A168" s="1">
        <v>0.99843615293502797</v>
      </c>
      <c r="B168" s="1">
        <v>4.3389659374952302E-2</v>
      </c>
      <c r="C168" s="1">
        <v>3.8915257900953203E-2</v>
      </c>
      <c r="D168" s="1">
        <v>2.5874816856230599E-5</v>
      </c>
    </row>
    <row r="169" spans="1:4" x14ac:dyDescent="0.4">
      <c r="A169" s="1">
        <v>0.99937111139297397</v>
      </c>
      <c r="B169" s="1">
        <v>6.2297131866216597E-2</v>
      </c>
      <c r="C169" s="1">
        <v>4.6512901782989502E-2</v>
      </c>
      <c r="D169" s="1">
        <v>1.85252429218962E-4</v>
      </c>
    </row>
    <row r="170" spans="1:4" x14ac:dyDescent="0.4">
      <c r="A170" s="1">
        <v>0.99829405546188299</v>
      </c>
      <c r="B170" s="1">
        <v>0.101615287363529</v>
      </c>
      <c r="C170" s="1">
        <v>9.8444193601608193E-2</v>
      </c>
      <c r="D170" s="1">
        <v>1.3963035598862899E-5</v>
      </c>
    </row>
    <row r="171" spans="1:4" x14ac:dyDescent="0.4">
      <c r="A171" s="1">
        <v>0.99504142999649003</v>
      </c>
      <c r="B171" s="1">
        <v>6.0921363532543099E-2</v>
      </c>
      <c r="C171" s="1">
        <v>4.5575246214866597E-2</v>
      </c>
      <c r="D171" s="1">
        <v>3.2036645279731601E-5</v>
      </c>
    </row>
    <row r="172" spans="1:4" x14ac:dyDescent="0.4">
      <c r="A172" s="1">
        <v>0.99848550558090199</v>
      </c>
      <c r="B172" s="1">
        <v>2.2433936595916699E-2</v>
      </c>
      <c r="C172" s="1">
        <v>1.4834906905889501E-2</v>
      </c>
      <c r="D172" s="1">
        <v>0</v>
      </c>
    </row>
    <row r="173" spans="1:4" x14ac:dyDescent="0.4">
      <c r="A173" s="1">
        <v>0.99946469068527199</v>
      </c>
      <c r="B173" s="1">
        <v>4.9798678606748498E-2</v>
      </c>
      <c r="C173" s="1">
        <v>4.5609559863805701E-2</v>
      </c>
      <c r="D173" s="1">
        <v>0</v>
      </c>
    </row>
    <row r="174" spans="1:4" x14ac:dyDescent="0.4">
      <c r="A174" s="1">
        <v>0.99238646030426003</v>
      </c>
      <c r="B174" s="1">
        <v>9.9831350147724096E-2</v>
      </c>
      <c r="C174" s="1">
        <v>7.4677750468254006E-2</v>
      </c>
      <c r="D174" s="1">
        <v>1.4274465502239699E-4</v>
      </c>
    </row>
    <row r="175" spans="1:4" x14ac:dyDescent="0.4">
      <c r="A175" s="1">
        <v>0.99813359975814797</v>
      </c>
      <c r="B175" s="1">
        <v>7.5393855571746798E-2</v>
      </c>
      <c r="C175" s="1">
        <v>3.3609446138143498E-2</v>
      </c>
      <c r="D175" s="1">
        <v>2.2102904040366401E-5</v>
      </c>
    </row>
    <row r="176" spans="1:4" x14ac:dyDescent="0.4">
      <c r="A176" s="1">
        <v>0.99723815917968694</v>
      </c>
      <c r="B176" s="1">
        <v>2.1487291902303599E-2</v>
      </c>
      <c r="C176" s="1">
        <v>4.7593638300895601E-2</v>
      </c>
      <c r="D176" s="1">
        <v>3.8273698010016199E-5</v>
      </c>
    </row>
    <row r="177" spans="1:4" x14ac:dyDescent="0.4">
      <c r="A177" s="1">
        <v>0.99804627895355202</v>
      </c>
      <c r="B177" s="1">
        <v>1.6164558008313099E-2</v>
      </c>
      <c r="C177" s="1">
        <v>1.40130193904042E-2</v>
      </c>
      <c r="D177" s="1">
        <v>4.45637342636473E-5</v>
      </c>
    </row>
    <row r="178" spans="1:4" x14ac:dyDescent="0.4">
      <c r="A178" s="1">
        <v>0.99846327304839999</v>
      </c>
      <c r="B178" s="1">
        <v>1.0951749572996E-4</v>
      </c>
      <c r="C178" s="1">
        <v>7.38543167244642E-4</v>
      </c>
      <c r="D178" s="1">
        <v>7.7544518717331795E-6</v>
      </c>
    </row>
    <row r="179" spans="1:4" x14ac:dyDescent="0.4">
      <c r="A179" s="1">
        <v>0.99952721595764105</v>
      </c>
      <c r="B179" s="1">
        <v>5.6649772450327804E-3</v>
      </c>
      <c r="C179" s="1">
        <v>2.04361602663993E-2</v>
      </c>
      <c r="D179" s="1">
        <v>1.7304935681749999E-5</v>
      </c>
    </row>
    <row r="180" spans="1:4" x14ac:dyDescent="0.4">
      <c r="A180" s="1">
        <v>0.993605077266693</v>
      </c>
      <c r="B180" s="1">
        <v>0.179077044129371</v>
      </c>
      <c r="C180" s="1">
        <v>1.88055001199245E-2</v>
      </c>
      <c r="D180" s="1">
        <v>2.1380110410973399E-5</v>
      </c>
    </row>
    <row r="181" spans="1:4" x14ac:dyDescent="0.4">
      <c r="A181" s="1">
        <v>0.99922454357147195</v>
      </c>
      <c r="B181" s="1">
        <v>0.278814107179641</v>
      </c>
      <c r="C181" s="1">
        <v>4.5465476810932097E-2</v>
      </c>
      <c r="D181" s="1">
        <v>4.72633750177919E-4</v>
      </c>
    </row>
    <row r="182" spans="1:4" x14ac:dyDescent="0.4">
      <c r="A182" s="1">
        <v>0.99920755624771096</v>
      </c>
      <c r="B182" s="1">
        <v>6.0713305138051501E-3</v>
      </c>
      <c r="C182" s="1">
        <v>2.67693437635898E-2</v>
      </c>
      <c r="D182" s="1">
        <v>4.2877254600170898E-6</v>
      </c>
    </row>
    <row r="183" spans="1:4" x14ac:dyDescent="0.4">
      <c r="A183" s="1">
        <v>0.99499279260635298</v>
      </c>
      <c r="B183" s="1">
        <v>2.35058590769767E-2</v>
      </c>
      <c r="C183" s="1">
        <v>0.327554881572723</v>
      </c>
      <c r="D183" s="1">
        <v>6.2134313338901793E-5</v>
      </c>
    </row>
    <row r="184" spans="1:4" x14ac:dyDescent="0.4">
      <c r="A184" s="1">
        <v>0.99881458282470703</v>
      </c>
      <c r="B184" s="1">
        <v>0.109193228185176</v>
      </c>
      <c r="C184" s="1">
        <v>7.5471855700015994E-2</v>
      </c>
      <c r="D184" s="1">
        <v>1.42165008583106E-5</v>
      </c>
    </row>
    <row r="185" spans="1:4" x14ac:dyDescent="0.4">
      <c r="A185" s="1">
        <v>0.99868923425674405</v>
      </c>
      <c r="B185" s="1">
        <v>1.15206921473145E-2</v>
      </c>
      <c r="C185" s="1">
        <v>3.2641667872667299E-2</v>
      </c>
      <c r="D185" s="1">
        <v>2.1573137928498899E-5</v>
      </c>
    </row>
    <row r="186" spans="1:4" x14ac:dyDescent="0.4">
      <c r="A186" s="1">
        <v>0.99170660972595204</v>
      </c>
      <c r="B186" s="1">
        <v>0.13501697778701699</v>
      </c>
      <c r="C186" s="1">
        <v>3.8730300962924902E-2</v>
      </c>
      <c r="D186" s="1">
        <v>2.29835699428804E-4</v>
      </c>
    </row>
    <row r="187" spans="1:4" x14ac:dyDescent="0.4">
      <c r="A187" s="1">
        <v>0.99795508384704501</v>
      </c>
      <c r="B187" s="1">
        <v>5.0909038633108097E-2</v>
      </c>
      <c r="C187" s="1">
        <v>4.3336011469364097E-2</v>
      </c>
      <c r="D187" s="1">
        <v>1.8534084665588999E-4</v>
      </c>
    </row>
    <row r="188" spans="1:4" x14ac:dyDescent="0.4">
      <c r="A188" s="1">
        <v>0.99896466732025102</v>
      </c>
      <c r="B188" s="1">
        <v>7.6217949390411294E-2</v>
      </c>
      <c r="C188" s="1">
        <v>6.2850147485733004E-2</v>
      </c>
      <c r="D188" s="1">
        <v>0</v>
      </c>
    </row>
    <row r="189" spans="1:4" x14ac:dyDescent="0.4">
      <c r="A189" s="1">
        <v>0.99953448772430398</v>
      </c>
      <c r="B189" s="1">
        <v>5.08452020585536E-3</v>
      </c>
      <c r="C189" s="1">
        <v>4.0604617446660898E-2</v>
      </c>
      <c r="D189" s="1">
        <v>3.1792924346518699E-6</v>
      </c>
    </row>
    <row r="190" spans="1:4" x14ac:dyDescent="0.4">
      <c r="A190" s="1">
        <v>0.99936765432357699</v>
      </c>
      <c r="B190" s="1">
        <v>6.1992570757865899E-2</v>
      </c>
      <c r="C190" s="1">
        <v>4.1057467460632298E-3</v>
      </c>
      <c r="D190" s="1">
        <v>1.01871773949824E-6</v>
      </c>
    </row>
    <row r="191" spans="1:4" x14ac:dyDescent="0.4">
      <c r="A191" s="1">
        <v>0.99611181020736606</v>
      </c>
      <c r="B191" s="1">
        <v>1.5325010754168001E-2</v>
      </c>
      <c r="C191" s="1">
        <v>0.207875430583953</v>
      </c>
      <c r="D191" s="1">
        <v>3.02849257423076E-5</v>
      </c>
    </row>
    <row r="192" spans="1:4" x14ac:dyDescent="0.4">
      <c r="A192" s="1">
        <v>0.99854195117950395</v>
      </c>
      <c r="B192" s="1">
        <v>1.8942052498459799E-2</v>
      </c>
      <c r="C192" s="1">
        <v>1.2188121676445E-2</v>
      </c>
      <c r="D192" s="1">
        <v>0</v>
      </c>
    </row>
    <row r="193" spans="1:4" x14ac:dyDescent="0.4">
      <c r="A193" s="1">
        <v>0.99696105718612604</v>
      </c>
      <c r="B193" s="1">
        <v>2.2896870970725999E-2</v>
      </c>
      <c r="C193" s="1">
        <v>0.118530854582786</v>
      </c>
      <c r="D193" s="1">
        <v>4.6931087126722498E-5</v>
      </c>
    </row>
    <row r="194" spans="1:4" x14ac:dyDescent="0.4">
      <c r="A194" s="1">
        <v>0.99818307161331099</v>
      </c>
      <c r="B194" s="1">
        <v>1.0238442569971E-2</v>
      </c>
      <c r="C194" s="1">
        <v>1.1597647331654999E-2</v>
      </c>
      <c r="D194" s="1">
        <v>5.5045733461156399E-5</v>
      </c>
    </row>
    <row r="195" spans="1:4" x14ac:dyDescent="0.4">
      <c r="A195" s="1">
        <v>0.99612170457839899</v>
      </c>
      <c r="B195" s="1">
        <v>0.175945684313774</v>
      </c>
      <c r="C195" s="1">
        <v>0.13145278394222201</v>
      </c>
      <c r="D195" s="1">
        <v>1.09940883703529E-5</v>
      </c>
    </row>
    <row r="196" spans="1:4" x14ac:dyDescent="0.4">
      <c r="A196" s="1">
        <v>0.99878889322280795</v>
      </c>
      <c r="B196" s="1">
        <v>3.1371545046567903E-2</v>
      </c>
      <c r="C196" s="1">
        <v>3.1358692795038202E-3</v>
      </c>
      <c r="D196" s="1">
        <v>0</v>
      </c>
    </row>
    <row r="197" spans="1:4" x14ac:dyDescent="0.4">
      <c r="A197" s="1">
        <v>0.99769324064254705</v>
      </c>
      <c r="B197" s="1">
        <v>2.7726022526621801E-2</v>
      </c>
      <c r="C197" s="1">
        <v>8.4861414507031406E-3</v>
      </c>
      <c r="D197" s="1">
        <v>9.05813067220151E-7</v>
      </c>
    </row>
    <row r="198" spans="1:4" x14ac:dyDescent="0.4">
      <c r="A198" s="1">
        <v>0.99703049659729004</v>
      </c>
      <c r="B198" s="1">
        <v>1.2033450417220501E-2</v>
      </c>
      <c r="C198" s="1">
        <v>0.28522261977195701</v>
      </c>
      <c r="D198" s="1">
        <v>2.1462385484483001E-4</v>
      </c>
    </row>
    <row r="199" spans="1:4" x14ac:dyDescent="0.4">
      <c r="A199" s="1">
        <v>0.99972480535507202</v>
      </c>
      <c r="B199" s="1">
        <v>0.151117473840713</v>
      </c>
      <c r="C199" s="1">
        <v>0.44258743524551297</v>
      </c>
      <c r="D199" s="1">
        <v>1.34941074065864E-5</v>
      </c>
    </row>
    <row r="200" spans="1:4" x14ac:dyDescent="0.4">
      <c r="A200" s="1">
        <v>0.99839031696319502</v>
      </c>
      <c r="B200" s="1">
        <v>1.76140032708644E-2</v>
      </c>
      <c r="C200" s="1">
        <v>3.48041094839572E-2</v>
      </c>
      <c r="D200" s="1">
        <v>2.34976760111749E-5</v>
      </c>
    </row>
    <row r="201" spans="1:4" x14ac:dyDescent="0.4">
      <c r="A201" s="1">
        <v>0.99961239099502497</v>
      </c>
      <c r="B201" s="1">
        <v>1.9966354593634598E-2</v>
      </c>
      <c r="C201" s="1">
        <v>1.75302813295274E-3</v>
      </c>
      <c r="D201" s="1">
        <v>1.11688359538675E-5</v>
      </c>
    </row>
    <row r="202" spans="1:4" x14ac:dyDescent="0.4">
      <c r="A202" s="1">
        <v>0.99965369701385398</v>
      </c>
      <c r="B202" s="1">
        <v>7.9612262547016102E-2</v>
      </c>
      <c r="C202" s="1">
        <v>1.6531853470951299E-3</v>
      </c>
      <c r="D202" s="1">
        <v>3.3907617762451903E-5</v>
      </c>
    </row>
    <row r="203" spans="1:4" x14ac:dyDescent="0.4">
      <c r="A203" s="1">
        <v>0.99804925918579102</v>
      </c>
      <c r="B203" s="1">
        <v>3.1050799414515402E-2</v>
      </c>
      <c r="C203" s="1">
        <v>2.1457053720951001E-2</v>
      </c>
      <c r="D203" s="1">
        <v>5.2232564485166202E-5</v>
      </c>
    </row>
    <row r="204" spans="1:4" x14ac:dyDescent="0.4">
      <c r="A204" s="1">
        <v>0.99925357103347701</v>
      </c>
      <c r="B204" s="1">
        <v>4.4064763933420098E-2</v>
      </c>
      <c r="C204" s="1">
        <v>4.2827781289815903E-2</v>
      </c>
      <c r="D204" s="1">
        <v>1.0830308383447099E-6</v>
      </c>
    </row>
    <row r="205" spans="1:4" x14ac:dyDescent="0.4">
      <c r="A205" s="1">
        <v>0.99786853790283203</v>
      </c>
      <c r="B205" s="1">
        <v>8.31109583377838E-2</v>
      </c>
      <c r="C205" s="1">
        <v>1.0556302964687301E-2</v>
      </c>
      <c r="D205" s="1">
        <v>0</v>
      </c>
    </row>
    <row r="206" spans="1:4" x14ac:dyDescent="0.4">
      <c r="A206" s="1">
        <v>0.99688893556594804</v>
      </c>
      <c r="B206" s="1">
        <v>1.78603567183017E-2</v>
      </c>
      <c r="C206" s="1">
        <v>4.4556554406881298E-2</v>
      </c>
      <c r="D206" s="1">
        <v>0</v>
      </c>
    </row>
    <row r="207" spans="1:4" x14ac:dyDescent="0.4">
      <c r="A207" s="1">
        <v>0.99888485670089699</v>
      </c>
      <c r="B207" s="1">
        <v>0.1635672301054</v>
      </c>
      <c r="C207" s="1">
        <v>4.8026334494352299E-2</v>
      </c>
      <c r="D207" s="1">
        <v>0</v>
      </c>
    </row>
    <row r="208" spans="1:4" x14ac:dyDescent="0.4">
      <c r="A208" s="1">
        <v>0.99906820058822599</v>
      </c>
      <c r="B208" s="1">
        <v>4.3487917631864499E-2</v>
      </c>
      <c r="C208" s="1">
        <v>2.8758918866515101E-2</v>
      </c>
      <c r="D208" s="1">
        <v>6.2305130995810005E-5</v>
      </c>
    </row>
    <row r="209" spans="1:4" x14ac:dyDescent="0.4">
      <c r="A209" s="1">
        <v>0.99813050031661898</v>
      </c>
      <c r="B209" s="1">
        <v>2.6558149605989401E-2</v>
      </c>
      <c r="C209" s="1">
        <v>6.7504666745662606E-2</v>
      </c>
      <c r="D209" s="1">
        <v>5.0176633521914401E-5</v>
      </c>
    </row>
    <row r="210" spans="1:4" x14ac:dyDescent="0.4">
      <c r="A210" s="1">
        <v>0.996570944786071</v>
      </c>
      <c r="B210" s="1">
        <v>0.13222695887088701</v>
      </c>
      <c r="C210" s="1">
        <v>3.00453025847673E-2</v>
      </c>
      <c r="D210" s="1">
        <v>0</v>
      </c>
    </row>
    <row r="211" spans="1:4" x14ac:dyDescent="0.4">
      <c r="A211" s="1">
        <v>0.99824810028076105</v>
      </c>
      <c r="B211" s="1">
        <v>0.11663217842578801</v>
      </c>
      <c r="C211" s="1">
        <v>6.1516929417848497E-2</v>
      </c>
      <c r="D211" s="1">
        <v>0</v>
      </c>
    </row>
    <row r="212" spans="1:4" x14ac:dyDescent="0.4">
      <c r="A212" s="1">
        <v>0.99680221080779996</v>
      </c>
      <c r="B212" s="1">
        <v>6.31365459412336E-3</v>
      </c>
      <c r="C212" s="1">
        <v>3.4942314028739901E-2</v>
      </c>
      <c r="D212" s="1">
        <v>0</v>
      </c>
    </row>
    <row r="213" spans="1:4" x14ac:dyDescent="0.4">
      <c r="A213" s="1">
        <v>0.99985587596893299</v>
      </c>
      <c r="B213" s="1">
        <v>9.4814208569005099E-4</v>
      </c>
      <c r="C213" s="1">
        <v>4.6555314213037401E-2</v>
      </c>
      <c r="D213" s="1">
        <v>0</v>
      </c>
    </row>
    <row r="214" spans="1:4" x14ac:dyDescent="0.4">
      <c r="A214" s="1">
        <v>0.999739229679107</v>
      </c>
      <c r="B214" s="1">
        <v>0.19803287088870999</v>
      </c>
      <c r="C214" s="1">
        <v>0.28031852841377197</v>
      </c>
      <c r="D214" s="1">
        <v>0</v>
      </c>
    </row>
    <row r="215" spans="1:4" x14ac:dyDescent="0.4">
      <c r="A215" s="1">
        <v>0.99972313642501798</v>
      </c>
      <c r="B215" s="1">
        <v>0.15158516168594299</v>
      </c>
      <c r="C215" s="1">
        <v>3.0092876404523801E-2</v>
      </c>
      <c r="D215" s="1">
        <v>2.6918802177533501E-5</v>
      </c>
    </row>
    <row r="216" spans="1:4" x14ac:dyDescent="0.4">
      <c r="A216" s="1">
        <v>0.99963498115539495</v>
      </c>
      <c r="B216" s="1">
        <v>9.9757406860589894E-3</v>
      </c>
      <c r="C216" s="1">
        <v>3.38557944633066E-3</v>
      </c>
      <c r="D216" s="1">
        <v>3.8622838474111598E-6</v>
      </c>
    </row>
    <row r="217" spans="1:4" x14ac:dyDescent="0.4">
      <c r="A217" s="1">
        <v>0.99887901544570901</v>
      </c>
      <c r="B217" s="1">
        <v>2.31697689741849E-2</v>
      </c>
      <c r="C217" s="1">
        <v>0.121009081602096</v>
      </c>
      <c r="D217" s="1">
        <v>3.2159281545318602E-5</v>
      </c>
    </row>
    <row r="218" spans="1:4" x14ac:dyDescent="0.4">
      <c r="A218" s="1">
        <v>0.99790358543395896</v>
      </c>
      <c r="B218" s="1">
        <v>3.9928331971168501E-3</v>
      </c>
      <c r="C218" s="1">
        <v>9.0640727430581994E-3</v>
      </c>
      <c r="D218" s="1">
        <v>8.6143547378014705E-5</v>
      </c>
    </row>
    <row r="219" spans="1:4" x14ac:dyDescent="0.4">
      <c r="A219" s="1">
        <v>0.99055111408233598</v>
      </c>
      <c r="B219" s="1">
        <v>0.23282255232334101</v>
      </c>
      <c r="C219" s="1">
        <v>9.95673388242721E-2</v>
      </c>
      <c r="D219" s="1">
        <v>1.7781085625756499E-4</v>
      </c>
    </row>
    <row r="220" spans="1:4" x14ac:dyDescent="0.4">
      <c r="A220" s="1">
        <v>0.99883633852005005</v>
      </c>
      <c r="B220" s="1">
        <v>0.152403503656387</v>
      </c>
      <c r="C220" s="1">
        <v>0.38654774427413902</v>
      </c>
      <c r="D220" s="1">
        <v>3.1741683415020799E-6</v>
      </c>
    </row>
    <row r="221" spans="1:4" x14ac:dyDescent="0.4">
      <c r="A221" s="1">
        <v>0.99661666154861395</v>
      </c>
      <c r="B221" s="1">
        <v>0.11092080175876599</v>
      </c>
      <c r="C221" s="1">
        <v>5.3695823997259098E-2</v>
      </c>
      <c r="D221" s="1">
        <v>8.4889732534065802E-5</v>
      </c>
    </row>
    <row r="222" spans="1:4" x14ac:dyDescent="0.4">
      <c r="A222" s="1">
        <v>0.99562197923660201</v>
      </c>
      <c r="B222" s="1">
        <v>1.54608869925141E-2</v>
      </c>
      <c r="C222" s="1">
        <v>0.156972616910934</v>
      </c>
      <c r="D222" s="1">
        <v>2.8026386644341902E-5</v>
      </c>
    </row>
    <row r="223" spans="1:4" x14ac:dyDescent="0.4">
      <c r="A223" s="1">
        <v>0.99982732534408503</v>
      </c>
      <c r="B223" s="1">
        <v>0.271770119667053</v>
      </c>
      <c r="C223" s="1">
        <v>0.59113883972167902</v>
      </c>
      <c r="D223" s="1">
        <v>5.9123340179212298E-6</v>
      </c>
    </row>
    <row r="224" spans="1:4" x14ac:dyDescent="0.4">
      <c r="A224" s="1">
        <v>0.99583142995834295</v>
      </c>
      <c r="B224" s="1">
        <v>2.2184113040566399E-2</v>
      </c>
      <c r="C224" s="1">
        <v>7.7547654509544303E-2</v>
      </c>
      <c r="D224" s="1">
        <v>1.265614409931E-4</v>
      </c>
    </row>
    <row r="225" spans="1:4" x14ac:dyDescent="0.4">
      <c r="A225" s="1">
        <v>0.99586379528045599</v>
      </c>
      <c r="B225" s="1">
        <v>7.2263613343238803E-2</v>
      </c>
      <c r="C225" s="1">
        <v>2.3677462711930199E-2</v>
      </c>
      <c r="D225" s="1">
        <v>1.06541920104064E-5</v>
      </c>
    </row>
    <row r="226" spans="1:4" x14ac:dyDescent="0.4">
      <c r="A226" s="1">
        <v>0.99784505367278997</v>
      </c>
      <c r="B226" s="1">
        <v>0.26323410868644698</v>
      </c>
      <c r="C226" s="1">
        <v>0.16443262994289301</v>
      </c>
      <c r="D226" s="1">
        <v>0</v>
      </c>
    </row>
    <row r="227" spans="1:4" x14ac:dyDescent="0.4">
      <c r="A227" s="1">
        <v>0.99942529201507502</v>
      </c>
      <c r="B227" s="1">
        <v>0.12531404197216001</v>
      </c>
      <c r="C227" s="1">
        <v>3.7442695349454803E-2</v>
      </c>
      <c r="D227" s="1">
        <v>9.3173421191749993E-6</v>
      </c>
    </row>
    <row r="228" spans="1:4" x14ac:dyDescent="0.4">
      <c r="A228" s="1">
        <v>0.99674761295318604</v>
      </c>
      <c r="B228" s="1">
        <v>0.12889683246612499</v>
      </c>
      <c r="C228" s="1">
        <v>0.10123218595981499</v>
      </c>
      <c r="D228" s="1">
        <v>1.8549955711932799E-5</v>
      </c>
    </row>
    <row r="229" spans="1:4" x14ac:dyDescent="0.4">
      <c r="A229" s="1">
        <v>0.99637621641159002</v>
      </c>
      <c r="B229" s="1">
        <v>8.7672837078571306E-2</v>
      </c>
      <c r="C229" s="1">
        <v>1.05278603732585E-2</v>
      </c>
      <c r="D229" s="1">
        <v>2.64700283878482E-5</v>
      </c>
    </row>
    <row r="230" spans="1:4" x14ac:dyDescent="0.4">
      <c r="A230" s="1">
        <v>0.99852532148361195</v>
      </c>
      <c r="B230" s="1">
        <v>1.3569565489888099E-2</v>
      </c>
      <c r="C230" s="1">
        <v>0.13097131252288799</v>
      </c>
      <c r="D230" s="1">
        <v>6.3264460550271897E-6</v>
      </c>
    </row>
    <row r="231" spans="1:4" x14ac:dyDescent="0.4">
      <c r="A231" s="1">
        <v>0.99876862764358498</v>
      </c>
      <c r="B231" s="1">
        <v>6.6729695536196197E-3</v>
      </c>
      <c r="C231" s="1">
        <v>0.28815552592277499</v>
      </c>
      <c r="D231" s="1">
        <v>3.5970198950963E-5</v>
      </c>
    </row>
    <row r="232" spans="1:4" x14ac:dyDescent="0.4">
      <c r="A232" s="1">
        <v>0.99926465749740601</v>
      </c>
      <c r="B232" s="1">
        <v>8.2005552947521196E-2</v>
      </c>
      <c r="C232" s="1">
        <v>7.4314258992671897E-2</v>
      </c>
      <c r="D232" s="1">
        <v>7.1426547947339697E-6</v>
      </c>
    </row>
    <row r="233" spans="1:4" x14ac:dyDescent="0.4">
      <c r="A233" s="1">
        <v>0.998576760292053</v>
      </c>
      <c r="B233" s="1">
        <v>1.2834805063903301E-2</v>
      </c>
      <c r="C233" s="1">
        <v>5.2573867142200401E-2</v>
      </c>
      <c r="D233" s="1">
        <v>1.7609359929337999E-5</v>
      </c>
    </row>
    <row r="234" spans="1:4" x14ac:dyDescent="0.4">
      <c r="A234" s="1">
        <v>0.99590814113616899</v>
      </c>
      <c r="B234" s="1">
        <v>1.58363785594701E-2</v>
      </c>
      <c r="C234" s="1">
        <v>6.9000668823718997E-2</v>
      </c>
      <c r="D234" s="1">
        <v>9.4674222054891193E-5</v>
      </c>
    </row>
    <row r="235" spans="1:4" x14ac:dyDescent="0.4">
      <c r="A235" s="1">
        <v>0.99863475561141901</v>
      </c>
      <c r="B235" s="1">
        <v>1.5461083501577299E-2</v>
      </c>
      <c r="C235" s="1">
        <v>0.120826989412307</v>
      </c>
      <c r="D235" s="1">
        <v>6.9775567681062899E-5</v>
      </c>
    </row>
    <row r="236" spans="1:4" x14ac:dyDescent="0.4">
      <c r="A236" s="1">
        <v>0.99856948852538996</v>
      </c>
      <c r="B236" s="1">
        <v>5.0512239336967399E-2</v>
      </c>
      <c r="C236" s="1">
        <v>5.12960739433765E-2</v>
      </c>
      <c r="D236" s="1">
        <v>3.2941798053798198E-6</v>
      </c>
    </row>
    <row r="237" spans="1:4" x14ac:dyDescent="0.4">
      <c r="A237" s="1">
        <v>0.99848109483718805</v>
      </c>
      <c r="B237" s="1">
        <v>4.6425998210906899E-2</v>
      </c>
      <c r="C237" s="1">
        <v>0.17399561405181799</v>
      </c>
      <c r="D237" s="1">
        <v>0</v>
      </c>
    </row>
    <row r="238" spans="1:4" x14ac:dyDescent="0.4">
      <c r="A238" s="1">
        <v>0.99941277503967196</v>
      </c>
      <c r="B238" s="1">
        <v>0.15905053913593201</v>
      </c>
      <c r="C238" s="1">
        <v>1.06989536434412E-2</v>
      </c>
      <c r="D238" s="1">
        <v>3.0758401408092999E-6</v>
      </c>
    </row>
    <row r="239" spans="1:4" x14ac:dyDescent="0.4">
      <c r="A239" s="1">
        <v>0.999028921127319</v>
      </c>
      <c r="B239" s="1">
        <v>3.3131085336208302E-2</v>
      </c>
      <c r="C239" s="1">
        <v>4.5355428010225199E-2</v>
      </c>
      <c r="D239" s="1">
        <v>1.51804415509104E-5</v>
      </c>
    </row>
    <row r="240" spans="1:4" x14ac:dyDescent="0.4">
      <c r="A240" s="1">
        <v>0.99406069517135598</v>
      </c>
      <c r="B240" s="1">
        <v>0.14065656065940799</v>
      </c>
      <c r="C240" s="1">
        <v>0.16553029417991599</v>
      </c>
      <c r="D240" s="1">
        <v>2.6725474162958497E-4</v>
      </c>
    </row>
    <row r="241" spans="1:4" x14ac:dyDescent="0.4">
      <c r="A241" s="1">
        <v>0.99543815851211503</v>
      </c>
      <c r="B241" s="1">
        <v>6.0416642576456001E-2</v>
      </c>
      <c r="C241" s="1">
        <v>8.1729386001825298E-3</v>
      </c>
      <c r="D241" s="1">
        <v>0</v>
      </c>
    </row>
    <row r="242" spans="1:4" x14ac:dyDescent="0.4">
      <c r="A242" s="1">
        <v>0.99749016761779696</v>
      </c>
      <c r="B242" s="1">
        <v>1.1617412790656E-2</v>
      </c>
      <c r="C242" s="1">
        <v>0.235671401023864</v>
      </c>
      <c r="D242" s="1">
        <v>2.7975802368018702E-5</v>
      </c>
    </row>
    <row r="243" spans="1:4" x14ac:dyDescent="0.4">
      <c r="A243" s="1">
        <v>0.998951315879821</v>
      </c>
      <c r="B243" s="1">
        <v>0.119408406317234</v>
      </c>
      <c r="C243" s="1">
        <v>1.6095310449600199E-2</v>
      </c>
      <c r="D243" s="1">
        <v>0</v>
      </c>
    </row>
    <row r="244" spans="1:4" x14ac:dyDescent="0.4">
      <c r="A244" s="1">
        <v>0.99953413009643499</v>
      </c>
      <c r="B244" s="1">
        <v>6.2098775058984701E-2</v>
      </c>
      <c r="C244" s="1">
        <v>4.2237592861056302E-3</v>
      </c>
      <c r="D244" s="1">
        <v>1.5101904864422901E-6</v>
      </c>
    </row>
    <row r="245" spans="1:4" x14ac:dyDescent="0.4">
      <c r="A245" s="1">
        <v>0.99272090196609397</v>
      </c>
      <c r="B245" s="1">
        <v>7.0516839623451205E-2</v>
      </c>
      <c r="C245" s="1">
        <v>0.22158133983611999</v>
      </c>
      <c r="D245" s="1">
        <v>1.06812494777841E-5</v>
      </c>
    </row>
    <row r="246" spans="1:4" x14ac:dyDescent="0.4">
      <c r="A246" s="1">
        <v>0.99911934137344305</v>
      </c>
      <c r="B246" s="1">
        <v>0.16206394135951899</v>
      </c>
      <c r="C246" s="1">
        <v>4.4667143374681403E-2</v>
      </c>
      <c r="D246" s="1">
        <v>6.5423373598605301E-6</v>
      </c>
    </row>
    <row r="247" spans="1:4" x14ac:dyDescent="0.4">
      <c r="A247" s="1">
        <v>0.99835461378097501</v>
      </c>
      <c r="B247" s="1">
        <v>3.0802555382251701E-2</v>
      </c>
      <c r="C247" s="1">
        <v>6.6494211554527199E-2</v>
      </c>
      <c r="D247" s="1">
        <v>0</v>
      </c>
    </row>
    <row r="248" spans="1:4" x14ac:dyDescent="0.4">
      <c r="A248" s="1">
        <v>0.995508432388305</v>
      </c>
      <c r="B248" s="1">
        <v>1.28014627844095E-2</v>
      </c>
      <c r="C248" s="1">
        <v>7.1244388818740801E-3</v>
      </c>
      <c r="D248" s="1">
        <v>0</v>
      </c>
    </row>
    <row r="249" spans="1:4" x14ac:dyDescent="0.4">
      <c r="A249" s="1">
        <v>0.99922156333923295</v>
      </c>
      <c r="B249" s="1">
        <v>2.13403608649969E-2</v>
      </c>
      <c r="C249" s="1">
        <v>4.8449054360389703E-2</v>
      </c>
      <c r="D249" s="1">
        <v>3.5169359762221499E-6</v>
      </c>
    </row>
    <row r="250" spans="1:4" x14ac:dyDescent="0.4">
      <c r="A250" s="1">
        <v>0.998798727989196</v>
      </c>
      <c r="B250" s="1">
        <v>1.50940539315342E-2</v>
      </c>
      <c r="C250" s="1">
        <v>3.22204902768135E-2</v>
      </c>
      <c r="D250" s="1">
        <v>1.14936301542911E-6</v>
      </c>
    </row>
    <row r="251" spans="1:4" x14ac:dyDescent="0.4">
      <c r="A251" s="1">
        <v>0.99817860126495295</v>
      </c>
      <c r="B251" s="1">
        <v>1.73705406486988E-2</v>
      </c>
      <c r="C251" s="1">
        <v>6.5943673253059304E-2</v>
      </c>
      <c r="D251" s="1">
        <v>4.7983194235712197E-6</v>
      </c>
    </row>
    <row r="252" spans="1:4" x14ac:dyDescent="0.4">
      <c r="A252" s="1">
        <v>0.99790072441100997</v>
      </c>
      <c r="B252" s="1">
        <v>8.4874726831912897E-2</v>
      </c>
      <c r="C252" s="1">
        <v>0.17272979021072299</v>
      </c>
      <c r="D252" s="1">
        <v>4.4636639358941398E-5</v>
      </c>
    </row>
    <row r="253" spans="1:4" x14ac:dyDescent="0.4">
      <c r="A253" s="1">
        <v>0.99442863464355402</v>
      </c>
      <c r="B253" s="1">
        <v>0.101306691765785</v>
      </c>
      <c r="C253" s="1">
        <v>2.8833184391260099E-2</v>
      </c>
      <c r="D253" s="1">
        <v>6.0011803725501502E-5</v>
      </c>
    </row>
    <row r="254" spans="1:4" x14ac:dyDescent="0.4">
      <c r="A254" s="1">
        <v>0.99939775466918901</v>
      </c>
      <c r="B254" s="1">
        <v>3.6153823137283297E-2</v>
      </c>
      <c r="C254" s="1">
        <v>6.4976946450769901E-3</v>
      </c>
      <c r="D254" s="1">
        <v>1.4922607078915399E-5</v>
      </c>
    </row>
    <row r="255" spans="1:4" x14ac:dyDescent="0.4">
      <c r="A255" s="1">
        <v>0.99875473976135198</v>
      </c>
      <c r="B255" s="1">
        <v>0.21529775857925401</v>
      </c>
      <c r="C255" s="1">
        <v>2.70603634417057E-2</v>
      </c>
      <c r="D255" s="1">
        <v>0</v>
      </c>
    </row>
    <row r="256" spans="1:4" x14ac:dyDescent="0.4">
      <c r="A256" s="1">
        <v>0.99236828088760298</v>
      </c>
      <c r="B256" s="1">
        <v>4.4478353112935999E-2</v>
      </c>
      <c r="C256" s="1">
        <v>4.7656163573264999E-2</v>
      </c>
      <c r="D256" s="1">
        <v>2.7899106498807598E-4</v>
      </c>
    </row>
    <row r="257" spans="1:4" x14ac:dyDescent="0.4">
      <c r="A257" s="1">
        <v>0.99936896562576205</v>
      </c>
      <c r="B257" s="1">
        <v>9.6888720989227198E-2</v>
      </c>
      <c r="C257" s="1">
        <v>4.2089950293302501E-3</v>
      </c>
      <c r="D257" s="1">
        <v>1.2294574844418E-5</v>
      </c>
    </row>
    <row r="258" spans="1:4" x14ac:dyDescent="0.4">
      <c r="A258" s="1">
        <v>0.99914050102233798</v>
      </c>
      <c r="B258" s="1">
        <v>0.244541600346565</v>
      </c>
      <c r="C258" s="1">
        <v>3.0413715168833701E-2</v>
      </c>
      <c r="D258" s="1">
        <v>9.0503570390865207E-5</v>
      </c>
    </row>
    <row r="259" spans="1:4" x14ac:dyDescent="0.4">
      <c r="A259" s="1">
        <v>0.99902439117431596</v>
      </c>
      <c r="B259" s="1">
        <v>1.5965929254889401E-2</v>
      </c>
      <c r="C259" s="1">
        <v>5.9247434139251702E-2</v>
      </c>
      <c r="D259" s="1">
        <v>8.6095067672431401E-5</v>
      </c>
    </row>
    <row r="260" spans="1:4" x14ac:dyDescent="0.4">
      <c r="A260" s="1">
        <v>0.99937504529953003</v>
      </c>
      <c r="B260" s="1">
        <v>8.0451816320419298E-2</v>
      </c>
      <c r="C260" s="1">
        <v>7.5592114590108299E-3</v>
      </c>
      <c r="D260" s="1">
        <v>7.9366254794877006E-6</v>
      </c>
    </row>
    <row r="261" spans="1:4" x14ac:dyDescent="0.4">
      <c r="A261" s="1">
        <v>0.99957448244094804</v>
      </c>
      <c r="B261" s="1">
        <v>1.72581356018781E-2</v>
      </c>
      <c r="C261" s="1">
        <v>6.3900306820869404E-2</v>
      </c>
      <c r="D261" s="1">
        <v>2.2515119781019098E-5</v>
      </c>
    </row>
    <row r="262" spans="1:4" x14ac:dyDescent="0.4">
      <c r="A262" s="1">
        <v>0.995513975620269</v>
      </c>
      <c r="B262" s="1">
        <v>2.45719160884618E-2</v>
      </c>
      <c r="C262" s="1">
        <v>2.2179510444402601E-2</v>
      </c>
      <c r="D262" s="1">
        <v>9.2866554041393101E-5</v>
      </c>
    </row>
    <row r="263" spans="1:4" x14ac:dyDescent="0.4">
      <c r="A263" s="1">
        <v>0.99958175420761097</v>
      </c>
      <c r="B263" s="1">
        <v>1.1171381920576E-2</v>
      </c>
      <c r="C263" s="1">
        <v>3.7764117121696403E-2</v>
      </c>
      <c r="D263" s="1">
        <v>2.1913096134085201E-5</v>
      </c>
    </row>
    <row r="264" spans="1:4" x14ac:dyDescent="0.4">
      <c r="A264" s="1">
        <v>0.99973481893539395</v>
      </c>
      <c r="B264" s="1">
        <v>2.94152786955237E-3</v>
      </c>
      <c r="C264" s="1">
        <v>3.5447638481855302E-2</v>
      </c>
      <c r="D264" s="1">
        <v>1.9025945221073898E-5</v>
      </c>
    </row>
    <row r="265" spans="1:4" x14ac:dyDescent="0.4">
      <c r="A265" s="1">
        <v>0.99768328666687001</v>
      </c>
      <c r="B265" s="1">
        <v>0.34354385733604398</v>
      </c>
      <c r="C265" s="1">
        <v>4.4611249119043302E-2</v>
      </c>
      <c r="D265" s="1">
        <v>3.70731140719726E-5</v>
      </c>
    </row>
    <row r="266" spans="1:4" x14ac:dyDescent="0.4">
      <c r="A266" s="1">
        <v>0.99688488245010298</v>
      </c>
      <c r="B266" s="1">
        <v>5.0104025751352303E-2</v>
      </c>
      <c r="C266" s="1">
        <v>9.3844123184680897E-2</v>
      </c>
      <c r="D266" s="1">
        <v>4.08203632105141E-5</v>
      </c>
    </row>
    <row r="267" spans="1:4" x14ac:dyDescent="0.4">
      <c r="A267" s="1">
        <v>0.99820268154144198</v>
      </c>
      <c r="B267" s="1">
        <v>3.7710353732109E-2</v>
      </c>
      <c r="C267" s="1">
        <v>2.4081327021121899E-2</v>
      </c>
      <c r="D267" s="1">
        <v>4.2082974687218601E-4</v>
      </c>
    </row>
    <row r="268" spans="1:4" x14ac:dyDescent="0.4">
      <c r="A268" s="1">
        <v>0.99872678518295199</v>
      </c>
      <c r="B268" s="1">
        <v>8.5297070443630205E-2</v>
      </c>
      <c r="C268" s="1">
        <v>6.8742774426937103E-2</v>
      </c>
      <c r="D268" s="1">
        <v>8.9635504991747405E-6</v>
      </c>
    </row>
    <row r="269" spans="1:4" x14ac:dyDescent="0.4">
      <c r="A269" s="1">
        <v>0.99567610025405795</v>
      </c>
      <c r="B269" s="1">
        <v>0.177186489105224</v>
      </c>
      <c r="C269" s="1">
        <v>4.1921854019164997E-2</v>
      </c>
      <c r="D269" s="1">
        <v>8.3556544268503704E-5</v>
      </c>
    </row>
    <row r="270" spans="1:4" x14ac:dyDescent="0.4">
      <c r="A270" s="1">
        <v>0.997719585895538</v>
      </c>
      <c r="B270" s="1">
        <v>4.4819261878728797E-2</v>
      </c>
      <c r="C270" s="1">
        <v>2.27360464632511E-2</v>
      </c>
      <c r="D270" s="1">
        <v>1.73479038494406E-5</v>
      </c>
    </row>
    <row r="271" spans="1:4" x14ac:dyDescent="0.4">
      <c r="A271" s="1">
        <v>0.99642926454544001</v>
      </c>
      <c r="B271" s="1">
        <v>2.02947556972503E-2</v>
      </c>
      <c r="C271" s="1">
        <v>2.8228243812918601E-2</v>
      </c>
      <c r="D271" s="1">
        <v>5.5559812608407797E-5</v>
      </c>
    </row>
    <row r="272" spans="1:4" x14ac:dyDescent="0.4">
      <c r="A272" s="1">
        <v>0.99854159355163497</v>
      </c>
      <c r="B272" s="1">
        <v>1.6398742794990501E-2</v>
      </c>
      <c r="C272" s="1">
        <v>1.32481530308723E-2</v>
      </c>
      <c r="D272" s="1">
        <v>1.27109728055074E-4</v>
      </c>
    </row>
    <row r="273" spans="1:4" x14ac:dyDescent="0.4">
      <c r="A273" s="1">
        <v>0.99882298707962003</v>
      </c>
      <c r="B273" s="1">
        <v>0.187726840376853</v>
      </c>
      <c r="C273" s="1">
        <v>6.2414273619651697E-2</v>
      </c>
      <c r="D273" s="1">
        <v>1.19408010505139E-3</v>
      </c>
    </row>
    <row r="274" spans="1:4" x14ac:dyDescent="0.4">
      <c r="A274" s="1">
        <v>0.99935406446456898</v>
      </c>
      <c r="B274" s="1">
        <v>6.1815671622753102E-2</v>
      </c>
      <c r="C274" s="1">
        <v>7.0226915180683094E-2</v>
      </c>
      <c r="D274" s="1">
        <v>0</v>
      </c>
    </row>
    <row r="275" spans="1:4" x14ac:dyDescent="0.4">
      <c r="A275" s="1">
        <v>0.99638122320175104</v>
      </c>
      <c r="B275" s="1">
        <v>1.23775117099285E-2</v>
      </c>
      <c r="C275" s="1">
        <v>5.77078126370906E-2</v>
      </c>
      <c r="D275" s="1">
        <v>1.13813352072611E-4</v>
      </c>
    </row>
    <row r="276" spans="1:4" x14ac:dyDescent="0.4">
      <c r="A276" s="1">
        <v>0.99981921911239602</v>
      </c>
      <c r="B276" s="1">
        <v>9.9521791562437994E-3</v>
      </c>
      <c r="C276" s="1">
        <v>5.1885612308979E-2</v>
      </c>
      <c r="D276" s="1">
        <v>0</v>
      </c>
    </row>
    <row r="277" spans="1:4" x14ac:dyDescent="0.4">
      <c r="A277" s="1">
        <v>0.99931645393371504</v>
      </c>
      <c r="B277" s="1">
        <v>1.88155323266983E-2</v>
      </c>
      <c r="C277" s="1">
        <v>4.5199971646070397E-2</v>
      </c>
      <c r="D277" s="1">
        <v>2.0790012058569101E-6</v>
      </c>
    </row>
    <row r="278" spans="1:4" x14ac:dyDescent="0.4">
      <c r="A278" s="1">
        <v>0.99790620803832997</v>
      </c>
      <c r="B278" s="1">
        <v>3.5198736935853903E-2</v>
      </c>
      <c r="C278" s="1">
        <v>6.6130734048783701E-3</v>
      </c>
      <c r="D278" s="1">
        <v>3.1510811822954498E-5</v>
      </c>
    </row>
    <row r="279" spans="1:4" x14ac:dyDescent="0.4">
      <c r="A279" s="1">
        <v>0.98887699842453003</v>
      </c>
      <c r="B279" s="1">
        <v>0.16388714313507</v>
      </c>
      <c r="C279" s="1">
        <v>0.198618724942207</v>
      </c>
      <c r="D279" s="1">
        <v>7.2179344715550499E-4</v>
      </c>
    </row>
    <row r="280" spans="1:4" x14ac:dyDescent="0.4">
      <c r="A280" s="1">
        <v>0.98801171779632502</v>
      </c>
      <c r="B280" s="1">
        <v>3.7748150527477202E-2</v>
      </c>
      <c r="C280" s="1">
        <v>6.7469231784343706E-2</v>
      </c>
      <c r="D280" s="1">
        <v>9.5408919150941006E-5</v>
      </c>
    </row>
    <row r="281" spans="1:4" x14ac:dyDescent="0.4">
      <c r="A281" s="1">
        <v>0.99328541755676203</v>
      </c>
      <c r="B281" s="1">
        <v>8.2448549568653107E-2</v>
      </c>
      <c r="C281" s="1">
        <v>1.9616128876805299E-2</v>
      </c>
      <c r="D281" s="1">
        <v>1.02576246717944E-4</v>
      </c>
    </row>
    <row r="282" spans="1:4" x14ac:dyDescent="0.4">
      <c r="A282" s="1">
        <v>0.99730682373046797</v>
      </c>
      <c r="B282" s="1">
        <v>6.6441573202610002E-2</v>
      </c>
      <c r="C282" s="1">
        <v>3.53449508547782E-2</v>
      </c>
      <c r="D282" s="1">
        <v>1.06992280052509E-4</v>
      </c>
    </row>
    <row r="283" spans="1:4" x14ac:dyDescent="0.4">
      <c r="A283" s="1">
        <v>0.99936848878860396</v>
      </c>
      <c r="B283" s="1">
        <v>8.87746736407279E-2</v>
      </c>
      <c r="C283" s="1">
        <v>4.0186703205108601E-2</v>
      </c>
      <c r="D283" s="1">
        <v>1.1686328798532401E-4</v>
      </c>
    </row>
    <row r="284" spans="1:4" x14ac:dyDescent="0.4">
      <c r="A284" s="1">
        <v>0.99845683574676503</v>
      </c>
      <c r="B284" s="1">
        <v>9.11536999046802E-3</v>
      </c>
      <c r="C284" s="1">
        <v>1.26749109476804E-2</v>
      </c>
      <c r="D284" s="1">
        <v>5.9975718613713903E-6</v>
      </c>
    </row>
    <row r="285" spans="1:4" x14ac:dyDescent="0.4">
      <c r="A285" s="1">
        <v>0.99930322170257502</v>
      </c>
      <c r="B285" s="1">
        <v>1.89646705985069E-2</v>
      </c>
      <c r="C285" s="1">
        <v>2.72123459726572E-2</v>
      </c>
      <c r="D285" s="1">
        <v>1.9734412489924499E-5</v>
      </c>
    </row>
    <row r="286" spans="1:4" x14ac:dyDescent="0.4">
      <c r="A286" s="1">
        <v>0.99311816692352195</v>
      </c>
      <c r="B286" s="1">
        <v>6.3637323677539798E-2</v>
      </c>
      <c r="C286" s="1">
        <v>5.7502254843711798E-2</v>
      </c>
      <c r="D286" s="1">
        <v>6.9931917823851098E-4</v>
      </c>
    </row>
    <row r="287" spans="1:4" x14ac:dyDescent="0.4">
      <c r="A287" s="1">
        <v>0.99970954656600897</v>
      </c>
      <c r="B287" s="1">
        <v>5.1319878548383704E-3</v>
      </c>
      <c r="C287" s="1">
        <v>9.1977762058377197E-3</v>
      </c>
      <c r="D287" s="1">
        <v>1.37814004119718E-6</v>
      </c>
    </row>
    <row r="288" spans="1:4" x14ac:dyDescent="0.4">
      <c r="A288" s="1">
        <v>0.99628937244415205</v>
      </c>
      <c r="B288" s="1">
        <v>5.3815055638551698E-2</v>
      </c>
      <c r="C288" s="1">
        <v>5.8954671025276101E-2</v>
      </c>
      <c r="D288" s="1">
        <v>0</v>
      </c>
    </row>
    <row r="289" spans="1:4" x14ac:dyDescent="0.4">
      <c r="A289" s="1">
        <v>0.99817812442779497</v>
      </c>
      <c r="B289" s="1">
        <v>3.9120797067880603E-2</v>
      </c>
      <c r="C289" s="1">
        <v>5.5485870689153602E-3</v>
      </c>
      <c r="D289" s="1">
        <v>0</v>
      </c>
    </row>
    <row r="290" spans="1:4" x14ac:dyDescent="0.4">
      <c r="A290" s="1">
        <v>0.99729973077774003</v>
      </c>
      <c r="B290" s="1">
        <v>1.53161799535155E-2</v>
      </c>
      <c r="C290" s="1">
        <v>0.212289214134216</v>
      </c>
      <c r="D290" s="1">
        <v>1.82322022737935E-4</v>
      </c>
    </row>
    <row r="291" spans="1:4" x14ac:dyDescent="0.4">
      <c r="A291" s="1">
        <v>0.99639469385146995</v>
      </c>
      <c r="B291" s="1">
        <v>4.67677451670169E-2</v>
      </c>
      <c r="C291" s="1">
        <v>0.24217540025711001</v>
      </c>
      <c r="D291" s="1">
        <v>0</v>
      </c>
    </row>
    <row r="292" spans="1:4" x14ac:dyDescent="0.4">
      <c r="A292" s="1">
        <v>0.99692010879516602</v>
      </c>
      <c r="B292" s="1">
        <v>1.5239490196108801E-2</v>
      </c>
      <c r="C292" s="1">
        <v>9.0963050723075797E-2</v>
      </c>
      <c r="D292" s="1">
        <v>2.31803351198323E-5</v>
      </c>
    </row>
    <row r="293" spans="1:4" x14ac:dyDescent="0.4">
      <c r="A293" s="1">
        <v>0.99961024522781305</v>
      </c>
      <c r="B293" s="1">
        <v>0.101647071540355</v>
      </c>
      <c r="C293" s="1">
        <v>1.24573120847344E-2</v>
      </c>
      <c r="D293" s="1">
        <v>0</v>
      </c>
    </row>
    <row r="294" spans="1:4" x14ac:dyDescent="0.4">
      <c r="A294" s="1">
        <v>0.99881100654601995</v>
      </c>
      <c r="B294" s="1">
        <v>0</v>
      </c>
      <c r="C294" s="1">
        <v>1.2582394294440699E-2</v>
      </c>
      <c r="D294" s="1">
        <v>1.7190639482578198E-5</v>
      </c>
    </row>
    <row r="295" spans="1:4" x14ac:dyDescent="0.4">
      <c r="A295" s="1">
        <v>0.99876666069030695</v>
      </c>
      <c r="B295" s="1">
        <v>0.12198172509670201</v>
      </c>
      <c r="C295" s="1">
        <v>3.4503526985645197E-2</v>
      </c>
      <c r="D295" s="1">
        <v>1.23057965538464E-4</v>
      </c>
    </row>
    <row r="296" spans="1:4" x14ac:dyDescent="0.4">
      <c r="A296" s="1">
        <v>0.99937003850936801</v>
      </c>
      <c r="B296" s="1">
        <v>6.6641747951507499E-2</v>
      </c>
      <c r="C296" s="1">
        <v>3.4807480406016098E-3</v>
      </c>
      <c r="D296" s="1">
        <v>3.2846823160070899E-5</v>
      </c>
    </row>
    <row r="297" spans="1:4" x14ac:dyDescent="0.4">
      <c r="A297" s="1">
        <v>0.99627941846847501</v>
      </c>
      <c r="B297" s="1">
        <v>8.8669784367084503E-2</v>
      </c>
      <c r="C297" s="1">
        <v>0.147677421569824</v>
      </c>
      <c r="D297" s="1">
        <v>7.7321892604231801E-6</v>
      </c>
    </row>
    <row r="298" spans="1:4" x14ac:dyDescent="0.4">
      <c r="A298" s="1">
        <v>0.99886298179626398</v>
      </c>
      <c r="B298" s="1">
        <v>0.10795541107654499</v>
      </c>
      <c r="C298" s="1">
        <v>5.88945895433425E-2</v>
      </c>
      <c r="D298" s="1">
        <v>2.1729776926804299E-4</v>
      </c>
    </row>
    <row r="299" spans="1:4" x14ac:dyDescent="0.4">
      <c r="A299" s="1">
        <v>0.99603217840194702</v>
      </c>
      <c r="B299" s="1">
        <v>2.3565702140331199E-2</v>
      </c>
      <c r="C299" s="1">
        <v>0.13139462471008301</v>
      </c>
      <c r="D299" s="1">
        <v>0</v>
      </c>
    </row>
    <row r="300" spans="1:4" x14ac:dyDescent="0.4">
      <c r="A300" s="1">
        <v>0.99915885925292902</v>
      </c>
      <c r="B300" s="1">
        <v>3.90836633741855E-2</v>
      </c>
      <c r="C300" s="1">
        <v>5.0774771720170898E-2</v>
      </c>
      <c r="D300" s="1">
        <v>0</v>
      </c>
    </row>
    <row r="301" spans="1:4" x14ac:dyDescent="0.4">
      <c r="A301" s="1">
        <v>0.99060785770416204</v>
      </c>
      <c r="B301" s="1">
        <v>0.101042665541172</v>
      </c>
      <c r="C301" s="1">
        <v>2.0456196740269598E-2</v>
      </c>
      <c r="D301" s="1">
        <v>3.5247486084699598E-4</v>
      </c>
    </row>
    <row r="302" spans="1:4" x14ac:dyDescent="0.4">
      <c r="A302" s="1">
        <v>0.99565577507018999</v>
      </c>
      <c r="B302" s="1">
        <v>0.26436012983322099</v>
      </c>
      <c r="C302" s="1">
        <v>7.5149849057197501E-2</v>
      </c>
      <c r="D302" s="1">
        <v>6.00857965764589E-5</v>
      </c>
    </row>
    <row r="303" spans="1:4" x14ac:dyDescent="0.4">
      <c r="A303" s="1">
        <v>0.999758541584014</v>
      </c>
      <c r="B303" s="1">
        <v>2.8205094859003999E-3</v>
      </c>
      <c r="C303" s="1">
        <v>3.19240912795066E-2</v>
      </c>
      <c r="D303" s="1">
        <v>0</v>
      </c>
    </row>
    <row r="304" spans="1:4" x14ac:dyDescent="0.4">
      <c r="A304" s="1">
        <v>0.99890601634979204</v>
      </c>
      <c r="B304" s="1">
        <v>0.18960836529731701</v>
      </c>
      <c r="C304" s="1">
        <v>7.6689876616001101E-2</v>
      </c>
      <c r="D304" s="1">
        <v>0</v>
      </c>
    </row>
    <row r="305" spans="1:4" x14ac:dyDescent="0.4">
      <c r="A305" s="1">
        <v>0.99981433153152399</v>
      </c>
      <c r="B305" s="1">
        <v>2.9406026005744899E-3</v>
      </c>
      <c r="C305" s="1">
        <v>2.8855673968791899E-2</v>
      </c>
      <c r="D305" s="1">
        <v>1.68836886587087E-5</v>
      </c>
    </row>
    <row r="306" spans="1:4" x14ac:dyDescent="0.4">
      <c r="A306" s="1">
        <v>0.99877530336380005</v>
      </c>
      <c r="B306" s="1">
        <v>4.47455570101737E-2</v>
      </c>
      <c r="C306" s="1">
        <v>0.17021957039832999</v>
      </c>
      <c r="D306" s="1">
        <v>0</v>
      </c>
    </row>
    <row r="307" spans="1:4" x14ac:dyDescent="0.4">
      <c r="A307" s="1">
        <v>0.99441838264465299</v>
      </c>
      <c r="B307" s="1">
        <v>4.4585779309272697E-2</v>
      </c>
      <c r="C307" s="1">
        <v>6.02605566382408E-2</v>
      </c>
      <c r="D307" s="1">
        <v>5.6114338804036298E-5</v>
      </c>
    </row>
    <row r="308" spans="1:4" x14ac:dyDescent="0.4">
      <c r="A308" s="1">
        <v>0.99558395147323597</v>
      </c>
      <c r="B308" s="1">
        <v>2.8298957273364001E-2</v>
      </c>
      <c r="C308" s="1">
        <v>0.14155614376068101</v>
      </c>
      <c r="D308" s="1">
        <v>3.2844567613210502E-5</v>
      </c>
    </row>
    <row r="309" spans="1:4" x14ac:dyDescent="0.4">
      <c r="A309" s="1">
        <v>0.99922108650207497</v>
      </c>
      <c r="B309" s="1">
        <v>1.47237572818994E-2</v>
      </c>
      <c r="C309" s="1">
        <v>6.5140281803905903E-3</v>
      </c>
      <c r="D309" s="1">
        <v>1.7152473446912999E-5</v>
      </c>
    </row>
    <row r="310" spans="1:4" x14ac:dyDescent="0.4">
      <c r="A310" s="1">
        <v>0.99730432033538796</v>
      </c>
      <c r="B310" s="1">
        <v>5.8441264554858199E-3</v>
      </c>
      <c r="C310" s="1">
        <v>5.8658465743064797E-2</v>
      </c>
      <c r="D310" s="1">
        <v>3.2079369702841998E-5</v>
      </c>
    </row>
    <row r="311" spans="1:4" x14ac:dyDescent="0.4">
      <c r="A311" s="1">
        <v>0.99749481678009</v>
      </c>
      <c r="B311" s="1">
        <v>6.9606509059667501E-3</v>
      </c>
      <c r="C311" s="1">
        <v>1.0305097326636301E-2</v>
      </c>
      <c r="D311" s="1">
        <v>0</v>
      </c>
    </row>
    <row r="312" spans="1:4" x14ac:dyDescent="0.4">
      <c r="A312" s="1">
        <v>0.99716526269912698</v>
      </c>
      <c r="B312" s="1">
        <v>0.18786242604255601</v>
      </c>
      <c r="C312" s="1">
        <v>1.6442239284515301E-2</v>
      </c>
      <c r="D312" s="1">
        <v>0</v>
      </c>
    </row>
    <row r="313" spans="1:4" x14ac:dyDescent="0.4">
      <c r="A313" s="1">
        <v>0.99846988916396995</v>
      </c>
      <c r="B313" s="1">
        <v>6.0681500472128296E-3</v>
      </c>
      <c r="C313" s="1">
        <v>1.5844956506043601E-3</v>
      </c>
      <c r="D313" s="1">
        <v>2.2061476556700599E-6</v>
      </c>
    </row>
    <row r="314" spans="1:4" x14ac:dyDescent="0.4">
      <c r="A314" s="1">
        <v>0.99900740385055498</v>
      </c>
      <c r="B314" s="1">
        <v>0.11002746224403299</v>
      </c>
      <c r="C314" s="1">
        <v>6.75986558198928E-2</v>
      </c>
      <c r="D314" s="1">
        <v>0</v>
      </c>
    </row>
    <row r="315" spans="1:4" x14ac:dyDescent="0.4">
      <c r="A315" s="1">
        <v>0.99901032447814897</v>
      </c>
      <c r="B315" s="1">
        <v>3.0473554506897899E-2</v>
      </c>
      <c r="C315" s="1">
        <v>2.33025848865509E-2</v>
      </c>
      <c r="D315" s="1">
        <v>9.6132780527113903E-6</v>
      </c>
    </row>
    <row r="316" spans="1:4" x14ac:dyDescent="0.4">
      <c r="A316" s="1">
        <v>0.99859112501144398</v>
      </c>
      <c r="B316" s="1">
        <v>3.6115687340497901E-2</v>
      </c>
      <c r="C316" s="1">
        <v>8.0423757433891199E-2</v>
      </c>
      <c r="D316" s="1">
        <v>9.4397037173621302E-5</v>
      </c>
    </row>
    <row r="317" spans="1:4" x14ac:dyDescent="0.4">
      <c r="A317" s="1">
        <v>0.99913614988327004</v>
      </c>
      <c r="B317" s="1">
        <v>3.2379169017076402E-2</v>
      </c>
      <c r="C317" s="1">
        <v>1.7884463071823099E-2</v>
      </c>
      <c r="D317" s="1">
        <v>2.5855693820631101E-5</v>
      </c>
    </row>
    <row r="318" spans="1:4" x14ac:dyDescent="0.4">
      <c r="A318" s="1">
        <v>0.99529218673705999</v>
      </c>
      <c r="B318" s="1">
        <v>1.8002172932028701E-2</v>
      </c>
      <c r="C318" s="1">
        <v>4.2772017419338199E-2</v>
      </c>
      <c r="D318" s="1">
        <v>3.8090220186859302E-6</v>
      </c>
    </row>
    <row r="319" spans="1:4" x14ac:dyDescent="0.4">
      <c r="A319" s="1">
        <v>0.99898225069045998</v>
      </c>
      <c r="B319" s="1">
        <v>5.5140526965260497E-3</v>
      </c>
      <c r="C319" s="1">
        <v>3.0126436613500101E-3</v>
      </c>
      <c r="D319" s="1">
        <v>1.96168912225402E-6</v>
      </c>
    </row>
    <row r="320" spans="1:4" x14ac:dyDescent="0.4">
      <c r="A320" s="1">
        <v>0.99527031183242698</v>
      </c>
      <c r="B320" s="1">
        <v>1.9473422318696899E-2</v>
      </c>
      <c r="C320" s="1">
        <v>4.8166424036026001E-2</v>
      </c>
      <c r="D320" s="1">
        <v>4.2918596591334702E-5</v>
      </c>
    </row>
    <row r="321" spans="1:4" x14ac:dyDescent="0.4">
      <c r="A321" s="1">
        <v>0.99865972995758001</v>
      </c>
      <c r="B321" s="1">
        <v>6.1913654208183198E-2</v>
      </c>
      <c r="C321" s="1">
        <v>9.4757936894893594E-3</v>
      </c>
      <c r="D321" s="1">
        <v>0</v>
      </c>
    </row>
    <row r="322" spans="1:4" x14ac:dyDescent="0.4">
      <c r="A322" s="1">
        <v>0.99929881095886197</v>
      </c>
      <c r="B322" s="1">
        <v>0.29613247513771002</v>
      </c>
      <c r="C322" s="1">
        <v>4.1999090462923001E-2</v>
      </c>
      <c r="D322" s="1">
        <v>5.69658368476666E-6</v>
      </c>
    </row>
    <row r="323" spans="1:4" x14ac:dyDescent="0.4">
      <c r="A323" s="1">
        <v>0.99498873949050903</v>
      </c>
      <c r="B323" s="1">
        <v>5.5666703730821603E-2</v>
      </c>
      <c r="C323" s="1">
        <v>6.2671124935150105E-2</v>
      </c>
      <c r="D323" s="1">
        <v>1.3583952386397801E-4</v>
      </c>
    </row>
    <row r="324" spans="1:4" x14ac:dyDescent="0.4">
      <c r="A324" s="1">
        <v>0.999700427055358</v>
      </c>
      <c r="B324" s="1">
        <v>0.113193817436695</v>
      </c>
      <c r="C324" s="1">
        <v>2.1211469545960399E-2</v>
      </c>
      <c r="D324" s="1">
        <v>7.7162676461739398E-6</v>
      </c>
    </row>
    <row r="325" spans="1:4" x14ac:dyDescent="0.4">
      <c r="A325" s="1">
        <v>0.99888116121292103</v>
      </c>
      <c r="B325" s="1">
        <v>1.30193959921598E-2</v>
      </c>
      <c r="C325" s="1">
        <v>1.50684686377644E-2</v>
      </c>
      <c r="D325" s="1">
        <v>9.1257807071087797E-6</v>
      </c>
    </row>
    <row r="326" spans="1:4" x14ac:dyDescent="0.4">
      <c r="A326" s="1">
        <v>0.99858874082565297</v>
      </c>
      <c r="B326" s="1">
        <v>1.5241255983710201E-2</v>
      </c>
      <c r="C326" s="1">
        <v>1.2219175696372901E-2</v>
      </c>
      <c r="D326" s="1">
        <v>7.6662554420181499E-6</v>
      </c>
    </row>
    <row r="327" spans="1:4" x14ac:dyDescent="0.4">
      <c r="A327" s="1">
        <v>0.99902999401092496</v>
      </c>
      <c r="B327" s="1">
        <v>3.0314033851027399E-2</v>
      </c>
      <c r="C327" s="1">
        <v>3.5694397985935197E-2</v>
      </c>
      <c r="D327" s="1">
        <v>1.1974543667747601E-6</v>
      </c>
    </row>
    <row r="328" spans="1:4" x14ac:dyDescent="0.4">
      <c r="A328" s="1">
        <v>0.99965095520019498</v>
      </c>
      <c r="B328" s="1">
        <v>0.466751188039779</v>
      </c>
      <c r="C328" s="1">
        <v>2.0655775442719401E-2</v>
      </c>
      <c r="D328" s="1">
        <v>4.1910825530066998E-5</v>
      </c>
    </row>
    <row r="329" spans="1:4" x14ac:dyDescent="0.4">
      <c r="A329" s="1">
        <v>0.99938762187957697</v>
      </c>
      <c r="B329" s="1">
        <v>5.87358884513378E-2</v>
      </c>
      <c r="C329" s="1">
        <v>2.6450851000845402E-3</v>
      </c>
      <c r="D329" s="1">
        <v>8.3873455878347104E-5</v>
      </c>
    </row>
    <row r="330" spans="1:4" x14ac:dyDescent="0.4">
      <c r="A330" s="1">
        <v>0.99858760833740201</v>
      </c>
      <c r="B330" s="1">
        <v>4.6482753008604001E-2</v>
      </c>
      <c r="C330" s="1">
        <v>5.2147030830383301E-2</v>
      </c>
      <c r="D330" s="1">
        <v>1.26795493997633E-4</v>
      </c>
    </row>
    <row r="331" spans="1:4" x14ac:dyDescent="0.4">
      <c r="A331" s="1">
        <v>0.99882715940475397</v>
      </c>
      <c r="B331" s="1">
        <v>0.207227557897567</v>
      </c>
      <c r="C331" s="1">
        <v>1.75951942801475E-2</v>
      </c>
      <c r="D331" s="1">
        <v>5.8215860917698497E-5</v>
      </c>
    </row>
    <row r="332" spans="1:4" x14ac:dyDescent="0.4">
      <c r="A332" s="1">
        <v>0.99849164485931297</v>
      </c>
      <c r="B332" s="1">
        <v>1.06318099424242E-2</v>
      </c>
      <c r="C332" s="1">
        <v>9.3017322942614503E-3</v>
      </c>
      <c r="D332" s="1">
        <v>5.8606601669453003E-5</v>
      </c>
    </row>
    <row r="333" spans="1:4" x14ac:dyDescent="0.4">
      <c r="A333" s="1">
        <v>0.99796885251998901</v>
      </c>
      <c r="B333" s="1">
        <v>1.41021804884076E-2</v>
      </c>
      <c r="C333" s="1">
        <v>0.217368975281715</v>
      </c>
      <c r="D333" s="1">
        <v>2.50002667598892E-5</v>
      </c>
    </row>
    <row r="334" spans="1:4" x14ac:dyDescent="0.4">
      <c r="A334" s="1">
        <v>0.99945574998855502</v>
      </c>
      <c r="B334" s="1">
        <v>2.4564847350120499E-2</v>
      </c>
      <c r="C334" s="1">
        <v>3.2070646993815799E-3</v>
      </c>
      <c r="D334" s="1">
        <v>2.9802040444337699E-6</v>
      </c>
    </row>
    <row r="335" spans="1:4" x14ac:dyDescent="0.4">
      <c r="A335" s="1">
        <v>0.99744272232055597</v>
      </c>
      <c r="B335" s="1">
        <v>1.64784174412488E-2</v>
      </c>
      <c r="C335" s="1">
        <v>7.0839347317814801E-3</v>
      </c>
      <c r="D335" s="1">
        <v>5.8894929679809096E-6</v>
      </c>
    </row>
    <row r="336" spans="1:4" x14ac:dyDescent="0.4">
      <c r="A336" s="1">
        <v>0.99943834543228105</v>
      </c>
      <c r="B336" s="1">
        <v>6.2231747433543197E-3</v>
      </c>
      <c r="C336" s="1">
        <v>2.7175324037670999E-2</v>
      </c>
      <c r="D336" s="1">
        <v>6.7508008214645003E-6</v>
      </c>
    </row>
    <row r="337" spans="1:4" x14ac:dyDescent="0.4">
      <c r="A337" s="1">
        <v>0.99700683355331399</v>
      </c>
      <c r="B337" s="1">
        <v>0.115164652466773</v>
      </c>
      <c r="C337" s="1">
        <v>5.3973961621522903E-3</v>
      </c>
      <c r="D337" s="1">
        <v>0</v>
      </c>
    </row>
    <row r="338" spans="1:4" x14ac:dyDescent="0.4">
      <c r="A338" s="1">
        <v>0.99564689397811801</v>
      </c>
      <c r="B338" s="1">
        <v>0.346739470958709</v>
      </c>
      <c r="C338" s="1">
        <v>6.4196571707725497E-2</v>
      </c>
      <c r="D338" s="1">
        <v>0</v>
      </c>
    </row>
    <row r="339" spans="1:4" x14ac:dyDescent="0.4">
      <c r="A339" s="1">
        <v>0.99543106555938698</v>
      </c>
      <c r="B339" s="1">
        <v>4.7481255605816798E-3</v>
      </c>
      <c r="C339" s="1">
        <v>0.21175792813301</v>
      </c>
      <c r="D339" s="1">
        <v>1.5329460438806499E-5</v>
      </c>
    </row>
    <row r="340" spans="1:4" x14ac:dyDescent="0.4">
      <c r="A340" s="1">
        <v>0.99937456846237105</v>
      </c>
      <c r="B340" s="1">
        <v>5.8394610881805399E-2</v>
      </c>
      <c r="C340" s="1">
        <v>4.2825844138860703E-3</v>
      </c>
      <c r="D340" s="1">
        <v>5.16277832502964E-5</v>
      </c>
    </row>
    <row r="341" spans="1:4" x14ac:dyDescent="0.4">
      <c r="A341" s="1">
        <v>0.99622040987014704</v>
      </c>
      <c r="B341" s="1">
        <v>6.9280505180358803E-2</v>
      </c>
      <c r="C341" s="1">
        <v>0.15834999084472601</v>
      </c>
      <c r="D341" s="1">
        <v>1.22484343592077E-5</v>
      </c>
    </row>
    <row r="342" spans="1:4" x14ac:dyDescent="0.4">
      <c r="A342" s="1">
        <v>0.99828112125396695</v>
      </c>
      <c r="B342" s="1">
        <v>0.184642389416694</v>
      </c>
      <c r="C342" s="1">
        <v>6.8306952714920002E-2</v>
      </c>
      <c r="D342" s="1">
        <v>0</v>
      </c>
    </row>
    <row r="343" spans="1:4" x14ac:dyDescent="0.4">
      <c r="A343" s="1">
        <v>0.99594253301620395</v>
      </c>
      <c r="B343" s="1">
        <v>2.4182729423046102E-2</v>
      </c>
      <c r="C343" s="1">
        <v>8.21056142449378E-2</v>
      </c>
      <c r="D343" s="1">
        <v>9.6429546829312996E-4</v>
      </c>
    </row>
    <row r="344" spans="1:4" x14ac:dyDescent="0.4">
      <c r="A344" s="1">
        <v>0.99627447128295799</v>
      </c>
      <c r="B344" s="1">
        <v>4.2621707543730701E-3</v>
      </c>
      <c r="C344" s="1">
        <v>0.23726487159729001</v>
      </c>
      <c r="D344" s="1">
        <v>1.0546595149207799E-5</v>
      </c>
    </row>
    <row r="345" spans="1:4" x14ac:dyDescent="0.4">
      <c r="A345" s="1">
        <v>0.99912554025650002</v>
      </c>
      <c r="B345" s="1">
        <v>0.108782410621643</v>
      </c>
      <c r="C345" s="1">
        <v>3.1260028481483397E-2</v>
      </c>
      <c r="D345" s="1">
        <v>2.5219010422006201E-4</v>
      </c>
    </row>
    <row r="346" spans="1:4" x14ac:dyDescent="0.4">
      <c r="A346" s="1">
        <v>0.99962365627288796</v>
      </c>
      <c r="B346" s="1">
        <v>3.8446255028247799E-2</v>
      </c>
      <c r="C346" s="1">
        <v>0.18945492804050401</v>
      </c>
      <c r="D346" s="1">
        <v>5.2851828513666903E-7</v>
      </c>
    </row>
    <row r="347" spans="1:4" x14ac:dyDescent="0.4">
      <c r="A347" s="1">
        <v>0.99946838617324796</v>
      </c>
      <c r="B347" s="1">
        <v>8.2539834082126604E-2</v>
      </c>
      <c r="C347" s="1">
        <v>3.9733529090881299E-2</v>
      </c>
      <c r="D347" s="1">
        <v>1.2042546586599201E-6</v>
      </c>
    </row>
    <row r="348" spans="1:4" x14ac:dyDescent="0.4">
      <c r="A348" s="1">
        <v>0.99955540895462003</v>
      </c>
      <c r="B348" s="1">
        <v>8.0139704048633506E-2</v>
      </c>
      <c r="C348" s="1">
        <v>0.16858065128326399</v>
      </c>
      <c r="D348" s="1">
        <v>1.8187245586886999E-4</v>
      </c>
    </row>
    <row r="349" spans="1:4" x14ac:dyDescent="0.4">
      <c r="A349" s="1">
        <v>0.98922508955001798</v>
      </c>
      <c r="B349" s="1">
        <v>5.1932513713836601E-2</v>
      </c>
      <c r="C349" s="1">
        <v>0.17016765475273099</v>
      </c>
      <c r="D349" s="1">
        <v>3.1339941779151499E-4</v>
      </c>
    </row>
    <row r="350" spans="1:4" x14ac:dyDescent="0.4">
      <c r="A350" s="1">
        <v>0.99742704629898005</v>
      </c>
      <c r="B350" s="1">
        <v>3.8714997470378799E-2</v>
      </c>
      <c r="C350" s="1">
        <v>8.0955035984516102E-2</v>
      </c>
      <c r="D350" s="1">
        <v>7.5326970545574997E-6</v>
      </c>
    </row>
    <row r="351" spans="1:4" x14ac:dyDescent="0.4">
      <c r="A351" s="1">
        <v>0.99884134531021096</v>
      </c>
      <c r="B351" s="1">
        <v>6.6863387823104803E-2</v>
      </c>
      <c r="C351" s="1">
        <v>0.180209785699844</v>
      </c>
      <c r="D351" s="1">
        <v>5.03820410813204E-5</v>
      </c>
    </row>
    <row r="352" spans="1:4" x14ac:dyDescent="0.4">
      <c r="A352" s="1">
        <v>0.997672259807586</v>
      </c>
      <c r="B352" s="1">
        <v>1.8478559330105698E-2</v>
      </c>
      <c r="C352" s="1">
        <v>9.4255739822983707E-3</v>
      </c>
      <c r="D352" s="1">
        <v>0</v>
      </c>
    </row>
    <row r="353" spans="1:4" x14ac:dyDescent="0.4">
      <c r="A353" s="1">
        <v>0.99856996536254805</v>
      </c>
      <c r="B353" s="1">
        <v>8.2636959850788099E-3</v>
      </c>
      <c r="C353" s="1">
        <v>1.4978356193750999E-3</v>
      </c>
      <c r="D353" s="1">
        <v>9.1497677203733406E-6</v>
      </c>
    </row>
    <row r="354" spans="1:4" x14ac:dyDescent="0.4">
      <c r="A354" s="1">
        <v>0.99696439504623402</v>
      </c>
      <c r="B354" s="1">
        <v>1.3632895424962E-2</v>
      </c>
      <c r="C354" s="1">
        <v>0.27515420317649802</v>
      </c>
      <c r="D354" s="1">
        <v>8.9299399405717796E-5</v>
      </c>
    </row>
    <row r="355" spans="1:4" x14ac:dyDescent="0.4">
      <c r="A355" s="1">
        <v>0.99865227937698298</v>
      </c>
      <c r="B355" s="1">
        <v>3.4153334796428597E-2</v>
      </c>
      <c r="C355" s="1">
        <v>8.2971751689910802E-3</v>
      </c>
      <c r="D355" s="1">
        <v>0</v>
      </c>
    </row>
    <row r="356" spans="1:4" x14ac:dyDescent="0.4">
      <c r="A356" s="1">
        <v>0.99688309431076005</v>
      </c>
      <c r="B356" s="1">
        <v>9.4927083700895292E-3</v>
      </c>
      <c r="C356" s="1">
        <v>0.22883385419845501</v>
      </c>
      <c r="D356" s="1">
        <v>2.9723625630140301E-5</v>
      </c>
    </row>
    <row r="357" spans="1:4" x14ac:dyDescent="0.4">
      <c r="A357" s="1">
        <v>0.99709713459014804</v>
      </c>
      <c r="B357" s="1">
        <v>7.1731680072844002E-3</v>
      </c>
      <c r="C357" s="1">
        <v>9.5910176634788499E-2</v>
      </c>
      <c r="D357" s="1">
        <v>1.36772214318625E-5</v>
      </c>
    </row>
    <row r="358" spans="1:4" x14ac:dyDescent="0.4">
      <c r="A358" s="1">
        <v>0.99869978427886896</v>
      </c>
      <c r="B358" s="1">
        <v>1.53065230697393E-2</v>
      </c>
      <c r="C358" s="1">
        <v>3.7444695830345098E-2</v>
      </c>
      <c r="D358" s="1">
        <v>2.1426805687951801E-5</v>
      </c>
    </row>
    <row r="359" spans="1:4" x14ac:dyDescent="0.4">
      <c r="A359" s="1">
        <v>0.99405682086944502</v>
      </c>
      <c r="B359" s="1">
        <v>2.02811509370803E-2</v>
      </c>
      <c r="C359" s="1">
        <v>1.6174999997019698E-2</v>
      </c>
      <c r="D359" s="1">
        <v>9.1698930191341703E-6</v>
      </c>
    </row>
    <row r="360" spans="1:4" x14ac:dyDescent="0.4">
      <c r="A360" s="1">
        <v>0.99912637472152699</v>
      </c>
      <c r="B360" s="1">
        <v>2.47338227927684E-3</v>
      </c>
      <c r="C360" s="1">
        <v>3.37212206795811E-3</v>
      </c>
      <c r="D360" s="1">
        <v>9.7286592790624093E-6</v>
      </c>
    </row>
    <row r="361" spans="1:4" x14ac:dyDescent="0.4">
      <c r="A361" s="1">
        <v>0.99540776014328003</v>
      </c>
      <c r="B361" s="1">
        <v>0.12419836968183499</v>
      </c>
      <c r="C361" s="1">
        <v>5.4435610771179102E-2</v>
      </c>
      <c r="D361" s="1">
        <v>1.9976976909674699E-4</v>
      </c>
    </row>
    <row r="362" spans="1:4" x14ac:dyDescent="0.4">
      <c r="A362" s="1">
        <v>0.99954283237457198</v>
      </c>
      <c r="B362" s="1">
        <v>0.36738243699073703</v>
      </c>
      <c r="C362" s="1">
        <v>5.5418945848941803E-3</v>
      </c>
      <c r="D362" s="1">
        <v>0</v>
      </c>
    </row>
    <row r="363" spans="1:4" x14ac:dyDescent="0.4">
      <c r="A363" s="1">
        <v>0.99823594093322698</v>
      </c>
      <c r="B363" s="1">
        <v>2.6794493198394699E-2</v>
      </c>
      <c r="C363" s="1">
        <v>1.00329648703336E-2</v>
      </c>
      <c r="D363" s="1">
        <v>6.4796295191626901E-5</v>
      </c>
    </row>
    <row r="364" spans="1:4" x14ac:dyDescent="0.4">
      <c r="A364" s="1">
        <v>0.999342381954193</v>
      </c>
      <c r="B364" s="1">
        <v>6.5181413665413796E-3</v>
      </c>
      <c r="C364" s="1">
        <v>3.2308459281921303E-2</v>
      </c>
      <c r="D364" s="1">
        <v>2.08287419809494E-5</v>
      </c>
    </row>
    <row r="365" spans="1:4" x14ac:dyDescent="0.4">
      <c r="A365" s="1">
        <v>0.99899095296859697</v>
      </c>
      <c r="B365" s="1">
        <v>7.9287905246019294E-3</v>
      </c>
      <c r="C365" s="1">
        <v>4.3198071420192698E-2</v>
      </c>
      <c r="D365" s="1">
        <v>1.31046017486369E-5</v>
      </c>
    </row>
    <row r="366" spans="1:4" x14ac:dyDescent="0.4">
      <c r="A366" s="1">
        <v>0.99962890148162797</v>
      </c>
      <c r="B366" s="1">
        <v>7.6495185494422899E-2</v>
      </c>
      <c r="C366" s="1">
        <v>0.292616307735443</v>
      </c>
      <c r="D366" s="1">
        <v>2.2548556444235101E-7</v>
      </c>
    </row>
    <row r="367" spans="1:4" x14ac:dyDescent="0.4">
      <c r="A367" s="1">
        <v>0.99951124191284102</v>
      </c>
      <c r="B367" s="1">
        <v>2.9315371066331798E-3</v>
      </c>
      <c r="C367" s="1">
        <v>5.68359307944774E-2</v>
      </c>
      <c r="D367" s="1">
        <v>4.4041130422556299E-6</v>
      </c>
    </row>
    <row r="368" spans="1:4" x14ac:dyDescent="0.4">
      <c r="A368" s="1">
        <v>0.99923956394195501</v>
      </c>
      <c r="B368" s="1">
        <v>2.9401222243905002E-2</v>
      </c>
      <c r="C368" s="1">
        <v>1.5351884067058501E-2</v>
      </c>
      <c r="D368" s="1">
        <v>2.81839311355724E-6</v>
      </c>
    </row>
    <row r="369" spans="1:4" x14ac:dyDescent="0.4">
      <c r="A369" s="1">
        <v>0.99959617853164595</v>
      </c>
      <c r="B369" s="1">
        <v>5.2624768577516001E-3</v>
      </c>
      <c r="C369" s="1">
        <v>2.9520494863390901E-3</v>
      </c>
      <c r="D369" s="1">
        <v>2.4311702873092098E-6</v>
      </c>
    </row>
    <row r="370" spans="1:4" x14ac:dyDescent="0.4">
      <c r="A370" s="1">
        <v>0.99868553876876798</v>
      </c>
      <c r="B370" s="1">
        <v>0.116177886724472</v>
      </c>
      <c r="C370" s="1">
        <v>2.6808222755789701E-2</v>
      </c>
      <c r="D370" s="1">
        <v>2.1797693334519798E-3</v>
      </c>
    </row>
    <row r="371" spans="1:4" x14ac:dyDescent="0.4">
      <c r="A371" s="1">
        <v>0.99366658926010099</v>
      </c>
      <c r="B371" s="1">
        <v>1.94391403347253E-2</v>
      </c>
      <c r="C371" s="1">
        <v>5.5309936404228197E-2</v>
      </c>
      <c r="D371" s="1">
        <v>2.81672546407207E-5</v>
      </c>
    </row>
    <row r="372" spans="1:4" x14ac:dyDescent="0.4">
      <c r="A372" s="1">
        <v>0.99956816434860196</v>
      </c>
      <c r="B372" s="1">
        <v>1.08580645173788E-2</v>
      </c>
      <c r="C372" s="1">
        <v>3.0624153092503499E-2</v>
      </c>
      <c r="D372" s="1">
        <v>5.4816564443171896E-6</v>
      </c>
    </row>
    <row r="373" spans="1:4" x14ac:dyDescent="0.4">
      <c r="A373" s="1">
        <v>0.99576461315154996</v>
      </c>
      <c r="B373" s="1">
        <v>9.3242228031158406E-2</v>
      </c>
      <c r="C373" s="1">
        <v>3.4698434174060801E-2</v>
      </c>
      <c r="D373" s="1">
        <v>9.0976216597482494E-5</v>
      </c>
    </row>
    <row r="374" spans="1:4" x14ac:dyDescent="0.4">
      <c r="A374" s="1">
        <v>0.99908268451690596</v>
      </c>
      <c r="B374" s="1">
        <v>7.5245551764965002E-2</v>
      </c>
      <c r="C374" s="1">
        <v>0.17425230145454401</v>
      </c>
      <c r="D374" s="1">
        <v>9.3400696641765494E-5</v>
      </c>
    </row>
    <row r="375" spans="1:4" x14ac:dyDescent="0.4">
      <c r="A375" s="1">
        <v>0.99955517053604104</v>
      </c>
      <c r="B375" s="1">
        <v>3.60075593926012E-3</v>
      </c>
      <c r="C375" s="1">
        <v>1.15040345117449E-2</v>
      </c>
      <c r="D375" s="1">
        <v>6.9287721998989501E-5</v>
      </c>
    </row>
    <row r="376" spans="1:4" x14ac:dyDescent="0.4">
      <c r="A376" s="1">
        <v>0.99869698286056496</v>
      </c>
      <c r="B376" s="1">
        <v>7.9254135489463806E-2</v>
      </c>
      <c r="C376" s="1">
        <v>8.9574679732322606E-3</v>
      </c>
      <c r="D376" s="1">
        <v>3.2004114473238499E-5</v>
      </c>
    </row>
    <row r="377" spans="1:4" x14ac:dyDescent="0.4">
      <c r="A377" s="1">
        <v>0.99658882617950395</v>
      </c>
      <c r="B377" s="1">
        <v>3.76594252884387E-2</v>
      </c>
      <c r="C377" s="1">
        <v>3.91658693552017E-2</v>
      </c>
      <c r="D377" s="1">
        <v>8.8968517957255193E-6</v>
      </c>
    </row>
    <row r="378" spans="1:4" x14ac:dyDescent="0.4">
      <c r="A378" s="1">
        <v>0.999680876731872</v>
      </c>
      <c r="B378" s="1">
        <v>9.8920255899429294E-2</v>
      </c>
      <c r="C378" s="1">
        <v>2.81501002609729E-2</v>
      </c>
      <c r="D378" s="1">
        <v>1.4038923836778801E-6</v>
      </c>
    </row>
    <row r="379" spans="1:4" x14ac:dyDescent="0.4">
      <c r="A379" s="1">
        <v>0.99887830018997104</v>
      </c>
      <c r="B379" s="1">
        <v>7.9530186951160403E-2</v>
      </c>
      <c r="C379" s="1">
        <v>0.17275914549827501</v>
      </c>
      <c r="D379" s="1">
        <v>6.37618824839591E-4</v>
      </c>
    </row>
    <row r="380" spans="1:4" x14ac:dyDescent="0.4">
      <c r="A380" s="1">
        <v>0.99776434898376398</v>
      </c>
      <c r="B380" s="1">
        <v>4.9758203327655702E-2</v>
      </c>
      <c r="C380" s="1">
        <v>5.61654977500438E-2</v>
      </c>
      <c r="D380" s="1">
        <v>0</v>
      </c>
    </row>
    <row r="381" spans="1:4" x14ac:dyDescent="0.4">
      <c r="A381" s="1">
        <v>0.99837911128997803</v>
      </c>
      <c r="B381" s="1">
        <v>0.14668637514114299</v>
      </c>
      <c r="C381" s="1">
        <v>2.6763740926980899E-2</v>
      </c>
      <c r="D381" s="1">
        <v>6.5333377278875505E-5</v>
      </c>
    </row>
    <row r="382" spans="1:4" x14ac:dyDescent="0.4">
      <c r="A382" s="1">
        <v>0.99938583374023404</v>
      </c>
      <c r="B382" s="1">
        <v>0.10602485388517301</v>
      </c>
      <c r="C382" s="1">
        <v>6.7290142178535401E-3</v>
      </c>
      <c r="D382" s="1">
        <v>2.4813434720272101E-6</v>
      </c>
    </row>
    <row r="383" spans="1:4" x14ac:dyDescent="0.4">
      <c r="A383" s="1">
        <v>0.99914813041687001</v>
      </c>
      <c r="B383" s="1">
        <v>8.2713915035128507E-3</v>
      </c>
      <c r="C383" s="1">
        <v>1.4459481462836201E-3</v>
      </c>
      <c r="D383" s="1">
        <v>5.0885782911791398E-6</v>
      </c>
    </row>
    <row r="384" spans="1:4" x14ac:dyDescent="0.4">
      <c r="A384" s="1">
        <v>0.99971932172775202</v>
      </c>
      <c r="B384" s="1">
        <v>4.1374703869223499E-3</v>
      </c>
      <c r="C384" s="1">
        <v>7.9909771680831895E-2</v>
      </c>
      <c r="D384" s="1">
        <v>2.6391944629722201E-7</v>
      </c>
    </row>
    <row r="385" spans="1:4" x14ac:dyDescent="0.4">
      <c r="A385" s="1">
        <v>0.99461162090301503</v>
      </c>
      <c r="B385" s="1">
        <v>2.2427672520279801E-2</v>
      </c>
      <c r="C385" s="1">
        <v>0.26475846767425498</v>
      </c>
      <c r="D385" s="1">
        <v>2.4762525572441502E-4</v>
      </c>
    </row>
    <row r="386" spans="1:4" x14ac:dyDescent="0.4">
      <c r="A386" s="1">
        <v>0.99848133325576705</v>
      </c>
      <c r="B386" s="1">
        <v>2.6883989572525E-2</v>
      </c>
      <c r="C386" s="1">
        <v>6.9601774215698201E-2</v>
      </c>
      <c r="D386" s="1">
        <v>2.3807078832760398E-6</v>
      </c>
    </row>
    <row r="387" spans="1:4" x14ac:dyDescent="0.4">
      <c r="A387" s="1">
        <v>0.998859882354736</v>
      </c>
      <c r="B387" s="1">
        <v>2.0452504977583798E-2</v>
      </c>
      <c r="C387" s="1">
        <v>8.6520142853259999E-2</v>
      </c>
      <c r="D387" s="1">
        <v>2.4422181013505899E-5</v>
      </c>
    </row>
    <row r="388" spans="1:4" x14ac:dyDescent="0.4">
      <c r="A388" s="1">
        <v>0.99857234954833896</v>
      </c>
      <c r="B388" s="1">
        <v>7.1733575314283302E-3</v>
      </c>
      <c r="C388" s="1">
        <v>4.4965382665395702E-2</v>
      </c>
      <c r="D388" s="1">
        <v>8.8966597104445005E-5</v>
      </c>
    </row>
    <row r="389" spans="1:4" x14ac:dyDescent="0.4">
      <c r="A389" s="1">
        <v>0.99940240383148105</v>
      </c>
      <c r="B389" s="1">
        <v>9.43265184760093E-2</v>
      </c>
      <c r="C389" s="1">
        <v>3.8975425064563703E-2</v>
      </c>
      <c r="D389" s="1">
        <v>5.9678932302631404E-6</v>
      </c>
    </row>
    <row r="390" spans="1:4" x14ac:dyDescent="0.4">
      <c r="A390" s="1">
        <v>0.99808865785598699</v>
      </c>
      <c r="B390" s="1">
        <v>1.10727222636342E-2</v>
      </c>
      <c r="C390" s="1">
        <v>5.2298791706561999E-3</v>
      </c>
      <c r="D390" s="1">
        <v>2.7170659450348399E-5</v>
      </c>
    </row>
    <row r="391" spans="1:4" x14ac:dyDescent="0.4">
      <c r="A391" s="1">
        <v>0.99815022945403997</v>
      </c>
      <c r="B391" s="1">
        <v>1.7956038936972601E-2</v>
      </c>
      <c r="C391" s="1">
        <v>9.0625509619712802E-2</v>
      </c>
      <c r="D391" s="1">
        <v>1.1770825949497501E-4</v>
      </c>
    </row>
    <row r="392" spans="1:4" x14ac:dyDescent="0.4">
      <c r="A392" s="1">
        <v>0.997869372367858</v>
      </c>
      <c r="B392" s="1">
        <v>6.0925897210836397E-2</v>
      </c>
      <c r="C392" s="1">
        <v>2.9512955807149402E-3</v>
      </c>
      <c r="D392" s="1">
        <v>2.07708108064252E-5</v>
      </c>
    </row>
    <row r="393" spans="1:4" x14ac:dyDescent="0.4">
      <c r="A393" s="1">
        <v>0.99639242887496904</v>
      </c>
      <c r="B393" s="1">
        <v>3.7538383156061103E-2</v>
      </c>
      <c r="C393" s="1">
        <v>0.113814339041709</v>
      </c>
      <c r="D393" s="1">
        <v>3.0380711905308901E-5</v>
      </c>
    </row>
    <row r="394" spans="1:4" x14ac:dyDescent="0.4">
      <c r="A394" s="1">
        <v>0.99977642297744695</v>
      </c>
      <c r="B394" s="1">
        <v>2.7337165083736099E-3</v>
      </c>
      <c r="C394" s="1">
        <v>2.62107476592063E-2</v>
      </c>
      <c r="D394" s="1">
        <v>7.8154938819352497E-5</v>
      </c>
    </row>
    <row r="395" spans="1:4" x14ac:dyDescent="0.4">
      <c r="A395" s="1">
        <v>0.99884134531021096</v>
      </c>
      <c r="B395" s="1">
        <v>0.12589080631732899</v>
      </c>
      <c r="C395" s="1">
        <v>9.8551651462912507E-3</v>
      </c>
      <c r="D395" s="1">
        <v>1.1893418559338799E-5</v>
      </c>
    </row>
    <row r="396" spans="1:4" x14ac:dyDescent="0.4">
      <c r="A396" s="1">
        <v>0.99545729160308805</v>
      </c>
      <c r="B396" s="1">
        <v>0.118167981505393</v>
      </c>
      <c r="C396" s="1">
        <v>9.0163014829158696E-3</v>
      </c>
      <c r="D396" s="1">
        <v>9.7782511147670394E-5</v>
      </c>
    </row>
    <row r="397" spans="1:4" x14ac:dyDescent="0.4">
      <c r="A397" s="1">
        <v>0.99844861030578602</v>
      </c>
      <c r="B397" s="1">
        <v>6.1547804623842198E-2</v>
      </c>
      <c r="C397" s="1">
        <v>9.8151993006467802E-3</v>
      </c>
      <c r="D397" s="1">
        <v>1.2622252688743101E-4</v>
      </c>
    </row>
    <row r="398" spans="1:4" x14ac:dyDescent="0.4">
      <c r="A398" s="1">
        <v>0.99571973085403398</v>
      </c>
      <c r="B398" s="1">
        <v>3.6744527518749202E-2</v>
      </c>
      <c r="C398" s="1">
        <v>0.140746369957923</v>
      </c>
      <c r="D398" s="1">
        <v>1.01754398201592E-4</v>
      </c>
    </row>
    <row r="399" spans="1:4" x14ac:dyDescent="0.4">
      <c r="A399" s="1">
        <v>0.99951064586639404</v>
      </c>
      <c r="B399" s="1">
        <v>6.84669706970453E-3</v>
      </c>
      <c r="C399" s="1">
        <v>6.7689979914575804E-4</v>
      </c>
      <c r="D399" s="1">
        <v>3.49059337168E-6</v>
      </c>
    </row>
    <row r="400" spans="1:4" x14ac:dyDescent="0.4">
      <c r="A400" s="1">
        <v>0.998660087585449</v>
      </c>
      <c r="B400" s="1">
        <v>3.0357108917087299E-3</v>
      </c>
      <c r="C400" s="1">
        <v>3.1110612675547499E-2</v>
      </c>
      <c r="D400" s="1">
        <v>1.9743986194953301E-4</v>
      </c>
    </row>
    <row r="401" spans="1:4" x14ac:dyDescent="0.4">
      <c r="A401" s="1">
        <v>0.99851983785629195</v>
      </c>
      <c r="B401" s="1">
        <v>1.2585453223436999E-3</v>
      </c>
      <c r="C401" s="1">
        <v>6.5506170503795104E-3</v>
      </c>
      <c r="D401" s="1">
        <v>2.90497700916603E-5</v>
      </c>
    </row>
    <row r="402" spans="1:4" x14ac:dyDescent="0.4">
      <c r="A402" s="1">
        <v>0.99268674850463801</v>
      </c>
      <c r="B402" s="1">
        <v>0.16576422750949801</v>
      </c>
      <c r="C402" s="1">
        <v>4.1051186621189097E-2</v>
      </c>
      <c r="D402" s="1">
        <v>7.0281254011206302E-5</v>
      </c>
    </row>
    <row r="403" spans="1:4" x14ac:dyDescent="0.4">
      <c r="A403" s="1">
        <v>0.99890434741973799</v>
      </c>
      <c r="B403" s="1">
        <v>1.52637343853712E-2</v>
      </c>
      <c r="C403" s="1">
        <v>6.1287708580493899E-2</v>
      </c>
      <c r="D403" s="1">
        <v>1.43973855301737E-4</v>
      </c>
    </row>
    <row r="404" spans="1:4" x14ac:dyDescent="0.4">
      <c r="A404" s="1">
        <v>0.99890923500061002</v>
      </c>
      <c r="B404" s="1">
        <v>1.5635170042514801E-2</v>
      </c>
      <c r="C404" s="1">
        <v>3.14368978142738E-2</v>
      </c>
      <c r="D404" s="1">
        <v>0</v>
      </c>
    </row>
    <row r="405" spans="1:4" x14ac:dyDescent="0.4">
      <c r="A405" s="1">
        <v>0.99906092882156305</v>
      </c>
      <c r="B405" s="1">
        <v>5.2159011363983099E-2</v>
      </c>
      <c r="C405" s="1">
        <v>8.6350422352552397E-3</v>
      </c>
      <c r="D405" s="1">
        <v>3.3093365345848697E-5</v>
      </c>
    </row>
    <row r="406" spans="1:4" x14ac:dyDescent="0.4">
      <c r="A406" s="1">
        <v>0.99841213226318304</v>
      </c>
      <c r="B406" s="1">
        <v>3.42905288562178E-3</v>
      </c>
      <c r="C406" s="1">
        <v>3.1067550182342502E-2</v>
      </c>
      <c r="D406" s="1">
        <v>0</v>
      </c>
    </row>
    <row r="407" spans="1:4" x14ac:dyDescent="0.4">
      <c r="A407" s="1">
        <v>0.99856382608413596</v>
      </c>
      <c r="B407" s="1">
        <v>2.4680292233824699E-2</v>
      </c>
      <c r="C407" s="1">
        <v>3.5220503807067802E-2</v>
      </c>
      <c r="D407" s="1">
        <v>1.15810660645365E-4</v>
      </c>
    </row>
    <row r="408" spans="1:4" x14ac:dyDescent="0.4">
      <c r="A408" s="1">
        <v>0.998296678066253</v>
      </c>
      <c r="B408" s="1">
        <v>1.0252367705106701E-2</v>
      </c>
      <c r="C408" s="1">
        <v>9.3590959906577995E-2</v>
      </c>
      <c r="D408" s="1">
        <v>4.4274700485402698E-5</v>
      </c>
    </row>
    <row r="409" spans="1:4" x14ac:dyDescent="0.4">
      <c r="A409" s="1">
        <v>0.99853491783142001</v>
      </c>
      <c r="B409" s="1">
        <v>1.82980932295322E-2</v>
      </c>
      <c r="C409" s="1">
        <v>1.6753792762756299E-2</v>
      </c>
      <c r="D409" s="1">
        <v>3.6402845580596402E-5</v>
      </c>
    </row>
    <row r="410" spans="1:4" x14ac:dyDescent="0.4">
      <c r="A410" s="1">
        <v>0.99738854169845503</v>
      </c>
      <c r="B410" s="1">
        <v>7.00580179691314E-2</v>
      </c>
      <c r="C410" s="1">
        <v>1.5652813017368299E-2</v>
      </c>
      <c r="D410" s="1">
        <v>1.8121631001122201E-4</v>
      </c>
    </row>
    <row r="411" spans="1:4" x14ac:dyDescent="0.4">
      <c r="A411" s="1">
        <v>0.99932539463043202</v>
      </c>
      <c r="B411" s="1">
        <v>9.1202877461910206E-2</v>
      </c>
      <c r="C411" s="1">
        <v>0.379205793142318</v>
      </c>
      <c r="D411" s="1">
        <v>1.9929400878027E-5</v>
      </c>
    </row>
    <row r="412" spans="1:4" x14ac:dyDescent="0.4">
      <c r="A412" s="1">
        <v>0.99933367967605502</v>
      </c>
      <c r="B412" s="1">
        <v>1.6235793009400298E-2</v>
      </c>
      <c r="C412" s="1">
        <v>0.22596491873264299</v>
      </c>
      <c r="D412" s="1">
        <v>9.6327223582193201E-4</v>
      </c>
    </row>
    <row r="413" spans="1:4" x14ac:dyDescent="0.4">
      <c r="A413" s="1">
        <v>0.99088507890701205</v>
      </c>
      <c r="B413" s="1">
        <v>5.7758469134569099E-2</v>
      </c>
      <c r="C413" s="1">
        <v>0.143216803669929</v>
      </c>
      <c r="D413" s="1">
        <v>1.7266625945921901E-4</v>
      </c>
    </row>
    <row r="414" spans="1:4" x14ac:dyDescent="0.4">
      <c r="A414" s="1">
        <v>0.99960690736770597</v>
      </c>
      <c r="B414" s="1">
        <v>7.3301583528518593E-2</v>
      </c>
      <c r="C414" s="1">
        <v>1.0812809690833E-2</v>
      </c>
      <c r="D414" s="1">
        <v>1.9189825979992701E-4</v>
      </c>
    </row>
    <row r="415" spans="1:4" x14ac:dyDescent="0.4">
      <c r="A415" s="1">
        <v>0.99871826171875</v>
      </c>
      <c r="B415" s="1">
        <v>1.35100614279508E-2</v>
      </c>
      <c r="C415" s="1">
        <v>7.9347170889377497E-2</v>
      </c>
      <c r="D415" s="1">
        <v>1.56008100020699E-5</v>
      </c>
    </row>
    <row r="416" spans="1:4" x14ac:dyDescent="0.4">
      <c r="A416" s="1">
        <v>0.996132493019104</v>
      </c>
      <c r="B416" s="1">
        <v>5.40912710130214E-2</v>
      </c>
      <c r="C416" s="1">
        <v>4.1243135929107597E-2</v>
      </c>
      <c r="D416" s="1">
        <v>2.4172541088773801E-5</v>
      </c>
    </row>
    <row r="417" spans="1:4" x14ac:dyDescent="0.4">
      <c r="A417" s="1">
        <v>0.99846965074539096</v>
      </c>
      <c r="B417" s="1">
        <v>2.2729355841875E-2</v>
      </c>
      <c r="C417" s="1">
        <v>2.5075576268136501E-3</v>
      </c>
      <c r="D417" s="1">
        <v>0</v>
      </c>
    </row>
    <row r="418" spans="1:4" x14ac:dyDescent="0.4">
      <c r="A418" s="1">
        <v>0.99775177240371704</v>
      </c>
      <c r="B418" s="1">
        <v>0.18547247350215901</v>
      </c>
      <c r="C418" s="1">
        <v>1.57113410532474E-2</v>
      </c>
      <c r="D418" s="1">
        <v>2.37386411754414E-5</v>
      </c>
    </row>
    <row r="419" spans="1:4" x14ac:dyDescent="0.4">
      <c r="A419" s="1">
        <v>0.996620774269104</v>
      </c>
      <c r="B419" s="1">
        <v>1.59892402589321E-2</v>
      </c>
      <c r="C419" s="1">
        <v>9.0743072330951594E-2</v>
      </c>
      <c r="D419" s="1">
        <v>1.8763326806947501E-5</v>
      </c>
    </row>
    <row r="420" spans="1:4" x14ac:dyDescent="0.4">
      <c r="A420" s="1">
        <v>0.999436795711517</v>
      </c>
      <c r="B420" s="1">
        <v>0.36255764961242598</v>
      </c>
      <c r="C420" s="1">
        <v>0.130781635642051</v>
      </c>
      <c r="D420" s="1">
        <v>1.6038033936638301E-4</v>
      </c>
    </row>
    <row r="421" spans="1:4" x14ac:dyDescent="0.4">
      <c r="A421" s="1">
        <v>0.99930608272552401</v>
      </c>
      <c r="B421" s="1">
        <v>4.8287160694599103E-2</v>
      </c>
      <c r="C421" s="1">
        <v>6.3678636215627098E-3</v>
      </c>
      <c r="D421" s="1">
        <v>9.0514069597702406E-5</v>
      </c>
    </row>
    <row r="422" spans="1:4" x14ac:dyDescent="0.4">
      <c r="A422" s="1">
        <v>0.99929177761077803</v>
      </c>
      <c r="B422" s="1">
        <v>7.5637041591107802E-3</v>
      </c>
      <c r="C422" s="1">
        <v>0.10479752719402299</v>
      </c>
      <c r="D422" s="1">
        <v>4.9722148105502103E-6</v>
      </c>
    </row>
    <row r="423" spans="1:4" x14ac:dyDescent="0.4">
      <c r="A423" s="1">
        <v>0.99908876419067305</v>
      </c>
      <c r="B423" s="1">
        <v>5.6034836918115602E-2</v>
      </c>
      <c r="C423" s="1">
        <v>8.3041097968816705E-3</v>
      </c>
      <c r="D423" s="1">
        <v>9.3979979283176295E-5</v>
      </c>
    </row>
    <row r="424" spans="1:4" x14ac:dyDescent="0.4">
      <c r="A424" s="1">
        <v>0.99773514270782404</v>
      </c>
      <c r="B424" s="1">
        <v>3.6578930914402001E-2</v>
      </c>
      <c r="C424" s="1">
        <v>8.9678704738616902E-2</v>
      </c>
      <c r="D424" s="1">
        <v>0</v>
      </c>
    </row>
    <row r="425" spans="1:4" x14ac:dyDescent="0.4">
      <c r="A425" s="1">
        <v>0.99856489896774203</v>
      </c>
      <c r="B425" s="1">
        <v>1.9239153712987799E-2</v>
      </c>
      <c r="C425" s="1">
        <v>6.1318296939134502E-3</v>
      </c>
      <c r="D425" s="1">
        <v>1.8633509171195301E-6</v>
      </c>
    </row>
    <row r="426" spans="1:4" x14ac:dyDescent="0.4">
      <c r="A426" s="1">
        <v>0.99887782335281305</v>
      </c>
      <c r="B426" s="1">
        <v>4.8363398760557098E-2</v>
      </c>
      <c r="C426" s="1">
        <v>6.3373327255248996E-2</v>
      </c>
      <c r="D426" s="1">
        <v>0</v>
      </c>
    </row>
    <row r="427" spans="1:4" x14ac:dyDescent="0.4">
      <c r="A427" s="1">
        <v>0.99891042709350497</v>
      </c>
      <c r="B427" s="1">
        <v>6.2791489064693395E-2</v>
      </c>
      <c r="C427" s="1">
        <v>9.0164560824632593E-3</v>
      </c>
      <c r="D427" s="1">
        <v>7.83671130193397E-5</v>
      </c>
    </row>
    <row r="428" spans="1:4" x14ac:dyDescent="0.4">
      <c r="A428" s="1">
        <v>0.99930870532989502</v>
      </c>
      <c r="B428" s="1">
        <v>2.22482699900865E-2</v>
      </c>
      <c r="C428" s="1">
        <v>3.1171627342700899E-2</v>
      </c>
      <c r="D428" s="1">
        <v>1.9492217688821199E-5</v>
      </c>
    </row>
    <row r="429" spans="1:4" x14ac:dyDescent="0.4">
      <c r="A429" s="1">
        <v>0.995403051376342</v>
      </c>
      <c r="B429" s="1">
        <v>0.30766654014587402</v>
      </c>
      <c r="C429" s="1">
        <v>4.9735005944967201E-2</v>
      </c>
      <c r="D429" s="1">
        <v>1.28037529066205E-4</v>
      </c>
    </row>
    <row r="430" spans="1:4" x14ac:dyDescent="0.4">
      <c r="A430" s="1">
        <v>0.99914801120758001</v>
      </c>
      <c r="B430" s="1">
        <v>1.26332119107246E-2</v>
      </c>
      <c r="C430" s="1">
        <v>9.5494510605931195E-4</v>
      </c>
      <c r="D430" s="1">
        <v>2.07442099053878E-5</v>
      </c>
    </row>
    <row r="431" spans="1:4" x14ac:dyDescent="0.4">
      <c r="A431" s="1">
        <v>0.99834430217742898</v>
      </c>
      <c r="B431" s="1">
        <v>0.117763273417949</v>
      </c>
      <c r="C431" s="1">
        <v>8.1696137785911505E-2</v>
      </c>
      <c r="D431" s="1">
        <v>0</v>
      </c>
    </row>
    <row r="432" spans="1:4" x14ac:dyDescent="0.4">
      <c r="A432" s="1">
        <v>0.99806827306747403</v>
      </c>
      <c r="B432" s="1">
        <v>1.03122787550091E-2</v>
      </c>
      <c r="C432" s="1">
        <v>8.1603690981864901E-2</v>
      </c>
      <c r="D432" s="1">
        <v>1.6391906683566001E-5</v>
      </c>
    </row>
    <row r="433" spans="1:4" x14ac:dyDescent="0.4">
      <c r="A433" s="1">
        <v>0.99922263622283902</v>
      </c>
      <c r="B433" s="1">
        <v>8.3740912377834303E-3</v>
      </c>
      <c r="C433" s="1">
        <v>5.4848701693117601E-3</v>
      </c>
      <c r="D433" s="1">
        <v>2.2824364350526499E-5</v>
      </c>
    </row>
    <row r="434" spans="1:4" x14ac:dyDescent="0.4">
      <c r="A434" s="1">
        <v>0.99942100048065097</v>
      </c>
      <c r="B434" s="1">
        <v>5.1600657403469002E-2</v>
      </c>
      <c r="C434" s="1">
        <v>1.5799002721905701E-2</v>
      </c>
      <c r="D434" s="1">
        <v>1.32258046505739E-5</v>
      </c>
    </row>
    <row r="435" spans="1:4" x14ac:dyDescent="0.4">
      <c r="A435" s="1">
        <v>0.99720203876495295</v>
      </c>
      <c r="B435" s="1">
        <v>1.5544336289167401E-2</v>
      </c>
      <c r="C435" s="1">
        <v>7.2287321090698201E-2</v>
      </c>
      <c r="D435" s="1">
        <v>3.95530514651909E-5</v>
      </c>
    </row>
    <row r="436" spans="1:4" x14ac:dyDescent="0.4">
      <c r="A436" s="1">
        <v>0.99728429317474299</v>
      </c>
      <c r="B436" s="1">
        <v>0.260978043079376</v>
      </c>
      <c r="C436" s="1">
        <v>2.54418551921844E-2</v>
      </c>
      <c r="D436" s="1">
        <v>7.5613585067912896E-5</v>
      </c>
    </row>
    <row r="437" spans="1:4" x14ac:dyDescent="0.4">
      <c r="A437" s="1">
        <v>0.99777156114578203</v>
      </c>
      <c r="B437" s="1">
        <v>1.59526569768786E-3</v>
      </c>
      <c r="C437" s="1">
        <v>6.5831162035465199E-2</v>
      </c>
      <c r="D437" s="1">
        <v>5.5399586926796397E-6</v>
      </c>
    </row>
    <row r="438" spans="1:4" x14ac:dyDescent="0.4">
      <c r="A438" s="1">
        <v>0.999187052249908</v>
      </c>
      <c r="B438" s="1">
        <v>4.8718020319938597E-2</v>
      </c>
      <c r="C438" s="1">
        <v>2.6834129821509101E-3</v>
      </c>
      <c r="D438" s="1">
        <v>7.56601366447284E-5</v>
      </c>
    </row>
    <row r="439" spans="1:4" x14ac:dyDescent="0.4">
      <c r="A439" s="1">
        <v>0.99938499927520696</v>
      </c>
      <c r="B439" s="1">
        <v>2.2964222356677E-2</v>
      </c>
      <c r="C439" s="1">
        <v>3.1291902065277002E-2</v>
      </c>
      <c r="D439" s="1">
        <v>4.9014106480171904E-6</v>
      </c>
    </row>
    <row r="440" spans="1:4" x14ac:dyDescent="0.4">
      <c r="A440" s="1">
        <v>0.99926608800887995</v>
      </c>
      <c r="B440" s="1">
        <v>8.8636778295040103E-2</v>
      </c>
      <c r="C440" s="1">
        <v>2.1423514932394E-2</v>
      </c>
      <c r="D440" s="1">
        <v>1.6547026461921598E-5</v>
      </c>
    </row>
    <row r="441" spans="1:4" x14ac:dyDescent="0.4">
      <c r="A441" s="1">
        <v>0.99921798706054599</v>
      </c>
      <c r="B441" s="1">
        <v>0.33074232935905401</v>
      </c>
      <c r="C441" s="1">
        <v>3.8576968014240202E-2</v>
      </c>
      <c r="D441" s="1">
        <v>2.9372313292697001E-5</v>
      </c>
    </row>
    <row r="442" spans="1:4" x14ac:dyDescent="0.4">
      <c r="A442" s="1">
        <v>0.99870944023132302</v>
      </c>
      <c r="B442" s="1">
        <v>0.100733771920204</v>
      </c>
      <c r="C442" s="1">
        <v>5.76880853623151E-3</v>
      </c>
      <c r="D442" s="1">
        <v>1.0043750080512799E-5</v>
      </c>
    </row>
    <row r="443" spans="1:4" x14ac:dyDescent="0.4">
      <c r="A443" s="1">
        <v>0.99903237819671598</v>
      </c>
      <c r="B443" s="1">
        <v>9.7302109003067003E-2</v>
      </c>
      <c r="C443" s="1">
        <v>1.48759270086884E-2</v>
      </c>
      <c r="D443" s="1">
        <v>1.9120836805086499E-4</v>
      </c>
    </row>
    <row r="444" spans="1:4" x14ac:dyDescent="0.4">
      <c r="A444" s="1">
        <v>0.99896562099456698</v>
      </c>
      <c r="B444" s="1">
        <v>2.9232526198029501E-2</v>
      </c>
      <c r="C444" s="1">
        <v>0.18951663374900801</v>
      </c>
      <c r="D444" s="1">
        <v>5.5872900702524903E-5</v>
      </c>
    </row>
    <row r="445" spans="1:4" x14ac:dyDescent="0.4">
      <c r="A445" s="1">
        <v>0.99857723712921098</v>
      </c>
      <c r="B445" s="1">
        <v>6.9889001548290197E-2</v>
      </c>
      <c r="C445" s="1">
        <v>7.9893516376614501E-3</v>
      </c>
      <c r="D445" s="1">
        <v>3.3999825973296497E-5</v>
      </c>
    </row>
    <row r="446" spans="1:4" x14ac:dyDescent="0.4">
      <c r="A446" s="1">
        <v>0.99845206737518299</v>
      </c>
      <c r="B446" s="1">
        <v>6.9330058991908999E-2</v>
      </c>
      <c r="C446" s="1">
        <v>5.4785218089818899E-2</v>
      </c>
      <c r="D446" s="1">
        <v>0</v>
      </c>
    </row>
    <row r="447" spans="1:4" x14ac:dyDescent="0.4">
      <c r="A447" s="1">
        <v>0.99025881290435702</v>
      </c>
      <c r="B447" s="1">
        <v>0.18049669265747001</v>
      </c>
      <c r="C447" s="1">
        <v>0.27323147654533297</v>
      </c>
      <c r="D447" s="1">
        <v>3.5818136529996899E-4</v>
      </c>
    </row>
    <row r="448" spans="1:4" x14ac:dyDescent="0.4">
      <c r="A448" s="1">
        <v>0.99629187583923295</v>
      </c>
      <c r="B448" s="1">
        <v>0.184439167380332</v>
      </c>
      <c r="C448" s="1">
        <v>2.58138105273246E-2</v>
      </c>
      <c r="D448" s="1">
        <v>1.2156119919382E-4</v>
      </c>
    </row>
    <row r="449" spans="1:4" x14ac:dyDescent="0.4">
      <c r="A449" s="1">
        <v>0.99961757659912098</v>
      </c>
      <c r="B449" s="1">
        <v>0.16759814321994701</v>
      </c>
      <c r="C449" s="1">
        <v>0.112290099263191</v>
      </c>
      <c r="D449" s="1">
        <v>4.0134240407496603E-5</v>
      </c>
    </row>
    <row r="450" spans="1:4" x14ac:dyDescent="0.4">
      <c r="A450" s="1">
        <v>0.99950861930847101</v>
      </c>
      <c r="B450" s="1">
        <v>4.7142680734395898E-2</v>
      </c>
      <c r="C450" s="1">
        <v>0.21182765066623599</v>
      </c>
      <c r="D450" s="1">
        <v>5.4929914767853902E-5</v>
      </c>
    </row>
    <row r="451" spans="1:4" x14ac:dyDescent="0.4">
      <c r="A451" s="1">
        <v>0.99898439645767201</v>
      </c>
      <c r="B451" s="1">
        <v>4.7339901328086798E-2</v>
      </c>
      <c r="C451" s="1">
        <v>3.3178959041833801E-2</v>
      </c>
      <c r="D451" s="1">
        <v>0</v>
      </c>
    </row>
    <row r="452" spans="1:4" x14ac:dyDescent="0.4">
      <c r="A452" s="1">
        <v>0.999483942985534</v>
      </c>
      <c r="B452" s="1">
        <v>0.271030753850936</v>
      </c>
      <c r="C452" s="1">
        <v>0.41687798500061002</v>
      </c>
      <c r="D452" s="1">
        <v>4.9289817980024903E-5</v>
      </c>
    </row>
    <row r="453" spans="1:4" x14ac:dyDescent="0.4">
      <c r="A453" s="1">
        <v>0.99710625410079901</v>
      </c>
      <c r="B453" s="1">
        <v>5.8740992099046698E-3</v>
      </c>
      <c r="C453" s="1">
        <v>1.09718032181262E-2</v>
      </c>
      <c r="D453" s="1">
        <v>2.0353996660560298E-5</v>
      </c>
    </row>
    <row r="454" spans="1:4" x14ac:dyDescent="0.4">
      <c r="A454" s="1">
        <v>0.99882453680038397</v>
      </c>
      <c r="B454" s="1">
        <v>1.7181131988763799E-2</v>
      </c>
      <c r="C454" s="1">
        <v>4.1135095059871597E-2</v>
      </c>
      <c r="D454" s="1">
        <v>3.5416887840256002E-6</v>
      </c>
    </row>
    <row r="455" spans="1:4" x14ac:dyDescent="0.4">
      <c r="A455" s="1">
        <v>0.99920636415481501</v>
      </c>
      <c r="B455" s="1">
        <v>8.3782691508531501E-3</v>
      </c>
      <c r="C455" s="1">
        <v>3.52007173933088E-3</v>
      </c>
      <c r="D455" s="1">
        <v>1.2525386409834E-5</v>
      </c>
    </row>
    <row r="456" spans="1:4" x14ac:dyDescent="0.4">
      <c r="A456" s="1">
        <v>0.997858345508575</v>
      </c>
      <c r="B456" s="1">
        <v>1.8415262922644601E-2</v>
      </c>
      <c r="C456" s="1">
        <v>0.108306646347045</v>
      </c>
      <c r="D456" s="1">
        <v>2.5181594537571001E-5</v>
      </c>
    </row>
    <row r="457" spans="1:4" x14ac:dyDescent="0.4">
      <c r="A457" s="1">
        <v>0.99732142686843805</v>
      </c>
      <c r="B457" s="1">
        <v>0.244692742824554</v>
      </c>
      <c r="C457" s="1">
        <v>0.10779470205307</v>
      </c>
      <c r="D457" s="1">
        <v>0</v>
      </c>
    </row>
    <row r="458" spans="1:4" x14ac:dyDescent="0.4">
      <c r="A458" s="1">
        <v>0.99657249450683505</v>
      </c>
      <c r="B458" s="1">
        <v>3.3623628318309701E-2</v>
      </c>
      <c r="C458" s="1">
        <v>7.4258655309677096E-2</v>
      </c>
      <c r="D458" s="1">
        <v>9.2175789177417701E-5</v>
      </c>
    </row>
    <row r="459" spans="1:4" x14ac:dyDescent="0.4">
      <c r="A459" s="1">
        <v>0.994911968708038</v>
      </c>
      <c r="B459" s="1">
        <v>0.117311246693134</v>
      </c>
      <c r="C459" s="1">
        <v>0.37822690606117199</v>
      </c>
      <c r="D459" s="1">
        <v>1.33256631670519E-4</v>
      </c>
    </row>
    <row r="460" spans="1:4" x14ac:dyDescent="0.4">
      <c r="A460" s="1">
        <v>0.99874144792556696</v>
      </c>
      <c r="B460" s="1">
        <v>7.8015595674514701E-2</v>
      </c>
      <c r="C460" s="1">
        <v>2.9594374820589998E-2</v>
      </c>
      <c r="D460" s="1">
        <v>3.0576725839637198E-4</v>
      </c>
    </row>
    <row r="461" spans="1:4" x14ac:dyDescent="0.4">
      <c r="A461" s="1">
        <v>0.998737752437591</v>
      </c>
      <c r="B461" s="1">
        <v>3.1575065106153398E-2</v>
      </c>
      <c r="C461" s="1">
        <v>3.8893535733222899E-2</v>
      </c>
      <c r="D461" s="1">
        <v>0</v>
      </c>
    </row>
    <row r="462" spans="1:4" x14ac:dyDescent="0.4">
      <c r="A462" s="1">
        <v>0.99281877279281605</v>
      </c>
      <c r="B462" s="1">
        <v>0.12783622741699199</v>
      </c>
      <c r="C462" s="1">
        <v>0.19745734333991999</v>
      </c>
      <c r="D462" s="1">
        <v>6.2238745158538195E-5</v>
      </c>
    </row>
    <row r="463" spans="1:4" x14ac:dyDescent="0.4">
      <c r="A463" s="1">
        <v>0.998207688331604</v>
      </c>
      <c r="B463" s="1">
        <v>0.19868801534175801</v>
      </c>
      <c r="C463" s="1">
        <v>3.19647081196308E-2</v>
      </c>
      <c r="D463" s="1">
        <v>2.08801593544194E-5</v>
      </c>
    </row>
    <row r="464" spans="1:4" x14ac:dyDescent="0.4">
      <c r="A464" s="1">
        <v>0.99819523096084495</v>
      </c>
      <c r="B464" s="1">
        <v>1.35586615651845E-2</v>
      </c>
      <c r="C464" s="1">
        <v>9.4752823933959007E-3</v>
      </c>
      <c r="D464" s="1">
        <v>2.0186173060210401E-5</v>
      </c>
    </row>
    <row r="465" spans="1:4" x14ac:dyDescent="0.4">
      <c r="A465" s="1">
        <v>0.99652904272079401</v>
      </c>
      <c r="B465" s="1">
        <v>2.0704127848148301E-2</v>
      </c>
      <c r="C465" s="1">
        <v>6.8067602813243797E-2</v>
      </c>
      <c r="D465" s="1">
        <v>0</v>
      </c>
    </row>
    <row r="466" spans="1:4" x14ac:dyDescent="0.4">
      <c r="A466" s="1">
        <v>0.99782371520996005</v>
      </c>
      <c r="B466" s="1">
        <v>8.7937880307435903E-3</v>
      </c>
      <c r="C466" s="1">
        <v>9.4771161675453103E-2</v>
      </c>
      <c r="D466" s="1">
        <v>1.68113474501296E-5</v>
      </c>
    </row>
    <row r="467" spans="1:4" x14ac:dyDescent="0.4">
      <c r="A467" s="1">
        <v>0.99924457073211603</v>
      </c>
      <c r="B467" s="1">
        <v>4.5843264088034604E-3</v>
      </c>
      <c r="C467" s="1">
        <v>7.1487821638584095E-2</v>
      </c>
      <c r="D467" s="1">
        <v>6.8179097070242202E-6</v>
      </c>
    </row>
    <row r="468" spans="1:4" x14ac:dyDescent="0.4">
      <c r="A468" s="1">
        <v>0.99918860197067205</v>
      </c>
      <c r="B468" s="1">
        <v>5.12552820146083E-2</v>
      </c>
      <c r="C468" s="1">
        <v>0.101063109934329</v>
      </c>
      <c r="D468" s="1">
        <v>7.8291996032930894E-6</v>
      </c>
    </row>
    <row r="469" spans="1:4" x14ac:dyDescent="0.4">
      <c r="A469" s="1">
        <v>0.99765920639037997</v>
      </c>
      <c r="B469" s="1">
        <v>4.1634228080511003E-2</v>
      </c>
      <c r="C469" s="1">
        <v>9.3062497675418798E-2</v>
      </c>
      <c r="D469" s="1">
        <v>3.38669560733251E-5</v>
      </c>
    </row>
    <row r="470" spans="1:4" x14ac:dyDescent="0.4">
      <c r="A470" s="1">
        <v>0.99789255857467596</v>
      </c>
      <c r="B470" s="1">
        <v>3.0736062675714399E-2</v>
      </c>
      <c r="C470" s="1">
        <v>5.5585097521543503E-2</v>
      </c>
      <c r="D470" s="1">
        <v>2.09531663131201E-5</v>
      </c>
    </row>
    <row r="471" spans="1:4" x14ac:dyDescent="0.4">
      <c r="A471" s="1">
        <v>0.99895071983337402</v>
      </c>
      <c r="B471" s="1">
        <v>7.2413997258991003E-4</v>
      </c>
      <c r="C471" s="1">
        <v>0.17888115346431699</v>
      </c>
      <c r="D471" s="1">
        <v>1.4681536413263501E-5</v>
      </c>
    </row>
    <row r="472" spans="1:4" x14ac:dyDescent="0.4">
      <c r="A472" s="1">
        <v>0.99450451135635298</v>
      </c>
      <c r="B472" s="1">
        <v>7.0012830197811099E-2</v>
      </c>
      <c r="C472" s="1">
        <v>4.0094595402479102E-2</v>
      </c>
      <c r="D472" s="1">
        <v>9.3658809782937104E-4</v>
      </c>
    </row>
    <row r="473" spans="1:4" x14ac:dyDescent="0.4">
      <c r="A473" s="1">
        <v>0.99810022115707298</v>
      </c>
      <c r="B473" s="1">
        <v>1.20995584875345E-2</v>
      </c>
      <c r="C473" s="1">
        <v>2.15160958468914E-2</v>
      </c>
      <c r="D473" s="1">
        <v>0</v>
      </c>
    </row>
    <row r="474" spans="1:4" x14ac:dyDescent="0.4">
      <c r="A474" s="1">
        <v>0.99647444486617998</v>
      </c>
      <c r="B474" s="1">
        <v>2.7456663548946301E-2</v>
      </c>
      <c r="C474" s="1">
        <v>3.11235315166413E-3</v>
      </c>
      <c r="D474" s="1">
        <v>0</v>
      </c>
    </row>
    <row r="475" spans="1:4" x14ac:dyDescent="0.4">
      <c r="A475" s="1">
        <v>0.99879056215286199</v>
      </c>
      <c r="B475" s="1">
        <v>1.39907477423548E-2</v>
      </c>
      <c r="C475" s="1">
        <v>5.2895359694957698E-3</v>
      </c>
      <c r="D475" s="1">
        <v>3.0115188565105102E-5</v>
      </c>
    </row>
    <row r="476" spans="1:4" x14ac:dyDescent="0.4">
      <c r="A476" s="1">
        <v>0.99921035766601496</v>
      </c>
      <c r="B476" s="1">
        <v>6.7237980663776301E-2</v>
      </c>
      <c r="C476" s="1">
        <v>1.51100549846887E-2</v>
      </c>
      <c r="D476" s="1">
        <v>6.2149731093086302E-5</v>
      </c>
    </row>
    <row r="477" spans="1:4" x14ac:dyDescent="0.4">
      <c r="A477" s="1">
        <v>0.99926418066024703</v>
      </c>
      <c r="B477" s="1">
        <v>3.7763763219118097E-2</v>
      </c>
      <c r="C477" s="1">
        <v>2.38500852137804E-2</v>
      </c>
      <c r="D477" s="1">
        <v>2.4765085981925899E-5</v>
      </c>
    </row>
    <row r="478" spans="1:4" x14ac:dyDescent="0.4">
      <c r="A478" s="1">
        <v>0.99157977104187001</v>
      </c>
      <c r="B478" s="1">
        <v>0.24302080273628199</v>
      </c>
      <c r="C478" s="1">
        <v>3.3427249640226302E-2</v>
      </c>
      <c r="D478" s="1">
        <v>1.32903223857283E-5</v>
      </c>
    </row>
    <row r="479" spans="1:4" x14ac:dyDescent="0.4">
      <c r="A479" s="1">
        <v>0.99903357028961104</v>
      </c>
      <c r="B479" s="1">
        <v>2.6792562566697502E-3</v>
      </c>
      <c r="C479" s="1">
        <v>1.52420476078987E-2</v>
      </c>
      <c r="D479" s="1">
        <v>8.5787425632588498E-5</v>
      </c>
    </row>
    <row r="480" spans="1:4" x14ac:dyDescent="0.4">
      <c r="A480" s="1">
        <v>0.99923563003539995</v>
      </c>
      <c r="B480" s="1">
        <v>1.0928943753242401E-2</v>
      </c>
      <c r="C480" s="1">
        <v>0.15966495871543801</v>
      </c>
      <c r="D480" s="1">
        <v>1.7420854419469799E-5</v>
      </c>
    </row>
    <row r="481" spans="1:4" x14ac:dyDescent="0.4">
      <c r="A481" s="1">
        <v>0.99274569749832098</v>
      </c>
      <c r="B481" s="1">
        <v>9.6055239439010606E-2</v>
      </c>
      <c r="C481" s="1">
        <v>2.6743747293949099E-2</v>
      </c>
      <c r="D481" s="1">
        <v>1.38501299079507E-3</v>
      </c>
    </row>
    <row r="482" spans="1:4" x14ac:dyDescent="0.4">
      <c r="A482" s="1">
        <v>0.99724483489990201</v>
      </c>
      <c r="B482" s="1">
        <v>0.21283529698848699</v>
      </c>
      <c r="C482" s="1">
        <v>1.9887665286660101E-2</v>
      </c>
      <c r="D482" s="1">
        <v>4.7664856538176503E-5</v>
      </c>
    </row>
    <row r="483" spans="1:4" x14ac:dyDescent="0.4">
      <c r="A483" s="1">
        <v>0.99924480915069502</v>
      </c>
      <c r="B483" s="1">
        <v>7.2899974882602595E-2</v>
      </c>
      <c r="C483" s="1">
        <v>2.6755242142826301E-3</v>
      </c>
      <c r="D483" s="1">
        <v>2.8861186365247701E-5</v>
      </c>
    </row>
    <row r="484" spans="1:4" x14ac:dyDescent="0.4">
      <c r="A484" s="1">
        <v>0.99898630380630404</v>
      </c>
      <c r="B484" s="1">
        <v>0.12967917323112399</v>
      </c>
      <c r="C484" s="1">
        <v>1.7327794805169099E-2</v>
      </c>
      <c r="D484" s="1">
        <v>6.49171579425456E-6</v>
      </c>
    </row>
    <row r="485" spans="1:4" x14ac:dyDescent="0.4">
      <c r="A485" s="1">
        <v>0.99882942438125599</v>
      </c>
      <c r="B485" s="1">
        <v>3.5695634782314301E-2</v>
      </c>
      <c r="C485" s="1">
        <v>2.83930730074644E-3</v>
      </c>
      <c r="D485" s="1">
        <v>1.15429247671272E-5</v>
      </c>
    </row>
    <row r="486" spans="1:4" x14ac:dyDescent="0.4">
      <c r="A486" s="1">
        <v>0.99890804290771396</v>
      </c>
      <c r="B486" s="1">
        <v>0.10018002986907899</v>
      </c>
      <c r="C486" s="1">
        <v>8.9575145393610001E-3</v>
      </c>
      <c r="D486" s="1">
        <v>1.26137092593125E-5</v>
      </c>
    </row>
    <row r="487" spans="1:4" x14ac:dyDescent="0.4">
      <c r="A487" s="1">
        <v>0.993072569370269</v>
      </c>
      <c r="B487" s="1">
        <v>4.1858762502670198E-2</v>
      </c>
      <c r="C487" s="1">
        <v>0.119250990450382</v>
      </c>
      <c r="D487" s="1">
        <v>8.8083826994989E-5</v>
      </c>
    </row>
    <row r="488" spans="1:4" x14ac:dyDescent="0.4">
      <c r="A488" s="1">
        <v>0.99826258420944203</v>
      </c>
      <c r="B488" s="1">
        <v>6.3691749237477701E-3</v>
      </c>
      <c r="C488" s="1">
        <v>0.120451234281063</v>
      </c>
      <c r="D488" s="1">
        <v>3.0191818950697698E-4</v>
      </c>
    </row>
    <row r="489" spans="1:4" x14ac:dyDescent="0.4">
      <c r="A489" s="1">
        <v>0.99932277202606201</v>
      </c>
      <c r="B489" s="1">
        <v>6.2514245510101304E-2</v>
      </c>
      <c r="C489" s="1">
        <v>5.5898994207382202E-2</v>
      </c>
      <c r="D489" s="1">
        <v>5.8062360039912096E-6</v>
      </c>
    </row>
    <row r="490" spans="1:4" x14ac:dyDescent="0.4">
      <c r="A490" s="1">
        <v>0.99936884641647294</v>
      </c>
      <c r="B490" s="1">
        <v>1.59808676689863E-2</v>
      </c>
      <c r="C490" s="1">
        <v>9.6394885331392201E-3</v>
      </c>
      <c r="D490" s="1">
        <v>7.6988071668893004E-5</v>
      </c>
    </row>
    <row r="491" spans="1:4" x14ac:dyDescent="0.4">
      <c r="A491" s="1">
        <v>0.99856466054916304</v>
      </c>
      <c r="B491" s="1">
        <v>6.0772195458412101E-2</v>
      </c>
      <c r="C491" s="1">
        <v>9.3665555119514396E-2</v>
      </c>
      <c r="D491" s="1">
        <v>5.3451476560439901E-5</v>
      </c>
    </row>
    <row r="492" spans="1:4" x14ac:dyDescent="0.4">
      <c r="A492" s="1">
        <v>0.99651610851287797</v>
      </c>
      <c r="B492" s="1">
        <v>8.6979910731315599E-2</v>
      </c>
      <c r="C492" s="1">
        <v>2.1952996030449801E-2</v>
      </c>
      <c r="D492" s="1">
        <v>2.5490956613793899E-4</v>
      </c>
    </row>
    <row r="493" spans="1:4" x14ac:dyDescent="0.4">
      <c r="A493" s="1">
        <v>0.998745918273925</v>
      </c>
      <c r="B493" s="1">
        <v>8.7432496249675695E-2</v>
      </c>
      <c r="C493" s="1">
        <v>1.6226893290877301E-2</v>
      </c>
      <c r="D493" s="1">
        <v>7.26817015674896E-5</v>
      </c>
    </row>
    <row r="494" spans="1:4" x14ac:dyDescent="0.4">
      <c r="A494" s="1">
        <v>0.99705171585082997</v>
      </c>
      <c r="B494" s="1">
        <v>1.2827611528337E-2</v>
      </c>
      <c r="C494" s="1">
        <v>0.17675615847110701</v>
      </c>
      <c r="D494" s="1">
        <v>3.2935201306827301E-4</v>
      </c>
    </row>
    <row r="495" spans="1:4" x14ac:dyDescent="0.4">
      <c r="A495" s="1">
        <v>0.99399065971374501</v>
      </c>
      <c r="B495" s="1">
        <v>0.20290501415729501</v>
      </c>
      <c r="C495" s="1">
        <v>1.81499440222978E-2</v>
      </c>
      <c r="D495" s="1">
        <v>8.0105339293368107E-5</v>
      </c>
    </row>
    <row r="496" spans="1:4" x14ac:dyDescent="0.4">
      <c r="A496" s="1">
        <v>0.99784886837005604</v>
      </c>
      <c r="B496" s="1">
        <v>9.6580743789672796E-2</v>
      </c>
      <c r="C496" s="1">
        <v>2.1365148946642799E-2</v>
      </c>
      <c r="D496" s="1">
        <v>7.4509669502731399E-5</v>
      </c>
    </row>
    <row r="497" spans="1:4" x14ac:dyDescent="0.4">
      <c r="A497" s="1">
        <v>0.99865251779556197</v>
      </c>
      <c r="B497" s="1">
        <v>4.11941856145858E-2</v>
      </c>
      <c r="C497" s="1">
        <v>3.3052805811166701E-2</v>
      </c>
      <c r="D497" s="1">
        <v>2.7903986847377301E-5</v>
      </c>
    </row>
    <row r="498" spans="1:4" x14ac:dyDescent="0.4">
      <c r="A498" s="1">
        <v>0.99823665618896396</v>
      </c>
      <c r="B498" s="1">
        <v>0.112612664699554</v>
      </c>
      <c r="C498" s="1">
        <v>0.145815774798393</v>
      </c>
      <c r="D498" s="1">
        <v>3.4697528462857003E-4</v>
      </c>
    </row>
    <row r="499" spans="1:4" x14ac:dyDescent="0.4">
      <c r="A499" s="1">
        <v>0.99895191192626898</v>
      </c>
      <c r="B499" s="1">
        <v>0.12923243641853299</v>
      </c>
      <c r="C499" s="1">
        <v>0.108005076646804</v>
      </c>
      <c r="D499" s="1">
        <v>1.7040478269336701E-5</v>
      </c>
    </row>
    <row r="500" spans="1:4" x14ac:dyDescent="0.4">
      <c r="A500" s="1">
        <v>0.99834251403808505</v>
      </c>
      <c r="B500" s="1">
        <v>3.0772414058446801E-2</v>
      </c>
      <c r="C500" s="1">
        <v>7.04660639166831E-2</v>
      </c>
      <c r="D500" s="1">
        <v>4.45745172328315E-6</v>
      </c>
    </row>
    <row r="501" spans="1:4" x14ac:dyDescent="0.4">
      <c r="A501" s="1">
        <v>0.99818497896194402</v>
      </c>
      <c r="B501" s="1">
        <v>0.207117170095443</v>
      </c>
      <c r="C501" s="1">
        <v>0.113990038633346</v>
      </c>
      <c r="D501" s="1">
        <v>1.8334703054279E-4</v>
      </c>
    </row>
    <row r="502" spans="1:4" x14ac:dyDescent="0.4">
      <c r="A502" s="1">
        <v>0.99577230215072599</v>
      </c>
      <c r="B502" s="1">
        <v>6.9998428225517204E-2</v>
      </c>
      <c r="C502" s="1">
        <v>0.171200275421142</v>
      </c>
      <c r="D502" s="1">
        <v>8.3597173215821304E-5</v>
      </c>
    </row>
    <row r="503" spans="1:4" x14ac:dyDescent="0.4">
      <c r="A503" s="1">
        <v>0.994914650917053</v>
      </c>
      <c r="B503" s="1">
        <v>1.29701867699623E-2</v>
      </c>
      <c r="C503" s="1">
        <v>9.0558916330337497E-2</v>
      </c>
      <c r="D503" s="1">
        <v>8.31209181342273E-5</v>
      </c>
    </row>
    <row r="504" spans="1:4" x14ac:dyDescent="0.4">
      <c r="A504" s="1">
        <v>0.99903607368469205</v>
      </c>
      <c r="B504" s="1">
        <v>7.4470043182373005E-2</v>
      </c>
      <c r="C504" s="1">
        <v>1.9749304279685E-2</v>
      </c>
      <c r="D504" s="1">
        <v>3.0032044742256398E-4</v>
      </c>
    </row>
    <row r="505" spans="1:4" x14ac:dyDescent="0.4">
      <c r="A505" s="1">
        <v>0.99700313806533802</v>
      </c>
      <c r="B505" s="1">
        <v>2.67844069749116E-2</v>
      </c>
      <c r="C505" s="1">
        <v>5.1915924996137598E-2</v>
      </c>
      <c r="D505" s="1">
        <v>9.4392235041595894E-6</v>
      </c>
    </row>
    <row r="506" spans="1:4" x14ac:dyDescent="0.4">
      <c r="A506" s="1">
        <v>0.99715530872344904</v>
      </c>
      <c r="B506" s="1">
        <v>3.1888797879219E-2</v>
      </c>
      <c r="C506" s="1">
        <v>8.0784372985363007E-2</v>
      </c>
      <c r="D506" s="1">
        <v>9.1907582827843699E-5</v>
      </c>
    </row>
    <row r="507" spans="1:4" x14ac:dyDescent="0.4">
      <c r="A507" s="1">
        <v>0.993879795074462</v>
      </c>
      <c r="B507" s="1">
        <v>0.15618444979190799</v>
      </c>
      <c r="C507" s="1">
        <v>1.34843830019235E-2</v>
      </c>
      <c r="D507" s="1">
        <v>1.01837576949037E-6</v>
      </c>
    </row>
    <row r="508" spans="1:4" x14ac:dyDescent="0.4">
      <c r="A508" s="1">
        <v>0.99945086240768399</v>
      </c>
      <c r="B508" s="1">
        <v>4.7979194670915597E-2</v>
      </c>
      <c r="C508" s="1">
        <v>1.9833169877529099E-2</v>
      </c>
      <c r="D508" s="1">
        <v>0</v>
      </c>
    </row>
    <row r="509" spans="1:4" x14ac:dyDescent="0.4">
      <c r="A509" s="1">
        <v>0.99951303005218495</v>
      </c>
      <c r="B509" s="1">
        <v>1.57227665185928E-2</v>
      </c>
      <c r="C509" s="1">
        <v>3.9870217442512504E-3</v>
      </c>
      <c r="D509" s="1">
        <v>0</v>
      </c>
    </row>
    <row r="510" spans="1:4" x14ac:dyDescent="0.4">
      <c r="A510" s="1">
        <v>0.99900788068771296</v>
      </c>
      <c r="B510" s="1">
        <v>4.4191130436956796E-3</v>
      </c>
      <c r="C510" s="1">
        <v>1.27530621830374E-3</v>
      </c>
      <c r="D510" s="1">
        <v>1.25157748698256E-6</v>
      </c>
    </row>
    <row r="511" spans="1:4" x14ac:dyDescent="0.4">
      <c r="A511" s="1">
        <v>0.99811953306198098</v>
      </c>
      <c r="B511" s="1">
        <v>0.126000791788101</v>
      </c>
      <c r="C511" s="1">
        <v>4.0677726268768297E-2</v>
      </c>
      <c r="D511" s="1">
        <v>0</v>
      </c>
    </row>
    <row r="512" spans="1:4" x14ac:dyDescent="0.4">
      <c r="A512" s="1">
        <v>0.99733775854110696</v>
      </c>
      <c r="B512" s="1">
        <v>0.21149949729442499</v>
      </c>
      <c r="C512" s="1">
        <v>1.3881122693419399E-2</v>
      </c>
      <c r="D512" s="1">
        <v>1.60868221428245E-5</v>
      </c>
    </row>
    <row r="513" spans="1:4" x14ac:dyDescent="0.4">
      <c r="A513" s="1">
        <v>0.998787581920623</v>
      </c>
      <c r="B513" s="1">
        <v>3.1287793070077799E-2</v>
      </c>
      <c r="C513" s="1">
        <v>1.4361535198986501E-2</v>
      </c>
      <c r="D513" s="1">
        <v>0</v>
      </c>
    </row>
    <row r="514" spans="1:4" x14ac:dyDescent="0.4">
      <c r="A514" s="1">
        <v>0.99962019920349099</v>
      </c>
      <c r="B514" s="1">
        <v>4.8503153957426496E-3</v>
      </c>
      <c r="C514" s="1">
        <v>8.2267145626246897E-4</v>
      </c>
      <c r="D514" s="1">
        <v>3.9029637264320601E-6</v>
      </c>
    </row>
    <row r="515" spans="1:4" x14ac:dyDescent="0.4">
      <c r="A515" s="1">
        <v>0.99979323148727395</v>
      </c>
      <c r="B515" s="1">
        <v>2.1780449897050799E-2</v>
      </c>
      <c r="C515" s="1">
        <v>0.24556210637092499</v>
      </c>
      <c r="D515" s="1">
        <v>8.3091163105564097E-7</v>
      </c>
    </row>
    <row r="516" spans="1:4" x14ac:dyDescent="0.4">
      <c r="A516" s="1">
        <v>0.99894076585769598</v>
      </c>
      <c r="B516" s="1">
        <v>8.7340632453560794E-3</v>
      </c>
      <c r="C516" s="1">
        <v>1.46207783836871E-3</v>
      </c>
      <c r="D516" s="1">
        <v>4.4522712414618497E-6</v>
      </c>
    </row>
    <row r="517" spans="1:4" x14ac:dyDescent="0.4">
      <c r="A517" s="1">
        <v>0.99754649400711004</v>
      </c>
      <c r="B517" s="1">
        <v>4.4723008759319704E-3</v>
      </c>
      <c r="C517" s="1">
        <v>0.176051661372184</v>
      </c>
      <c r="D517" s="1">
        <v>1.3129859871696599E-4</v>
      </c>
    </row>
    <row r="518" spans="1:4" x14ac:dyDescent="0.4">
      <c r="A518" s="1">
        <v>0.99951386451721103</v>
      </c>
      <c r="B518" s="1">
        <v>3.0612805858254398E-3</v>
      </c>
      <c r="C518" s="1">
        <v>1.54792284592986E-2</v>
      </c>
      <c r="D518" s="1">
        <v>1.4909874153090601E-6</v>
      </c>
    </row>
    <row r="519" spans="1:4" x14ac:dyDescent="0.4">
      <c r="A519" s="1">
        <v>0.99918204545974698</v>
      </c>
      <c r="B519" s="1">
        <v>1.31346136331558E-2</v>
      </c>
      <c r="C519" s="1">
        <v>5.3266901522874797E-2</v>
      </c>
      <c r="D519" s="1">
        <v>1.42556455102749E-5</v>
      </c>
    </row>
    <row r="520" spans="1:4" x14ac:dyDescent="0.4">
      <c r="A520" s="1">
        <v>0.99863570928573597</v>
      </c>
      <c r="B520" s="1">
        <v>6.5278753638267503E-2</v>
      </c>
      <c r="C520" s="1">
        <v>0.21462231874465901</v>
      </c>
      <c r="D520" s="1">
        <v>1.9505467207636599E-5</v>
      </c>
    </row>
    <row r="521" spans="1:4" x14ac:dyDescent="0.4">
      <c r="A521" s="1">
        <v>0.99668079614639205</v>
      </c>
      <c r="B521" s="1">
        <v>6.9679252803325598E-2</v>
      </c>
      <c r="C521" s="1">
        <v>1.98026001453399E-2</v>
      </c>
      <c r="D521" s="1">
        <v>2.1562722395174199E-5</v>
      </c>
    </row>
    <row r="522" spans="1:4" x14ac:dyDescent="0.4">
      <c r="A522" s="1">
        <v>0.99879503250122004</v>
      </c>
      <c r="B522" s="1">
        <v>0.26221585273742598</v>
      </c>
      <c r="C522" s="1">
        <v>2.20001675188541E-2</v>
      </c>
      <c r="D522" s="1">
        <v>1.71036972460569E-5</v>
      </c>
    </row>
    <row r="523" spans="1:4" x14ac:dyDescent="0.4">
      <c r="A523" s="1">
        <v>0.99761295318603505</v>
      </c>
      <c r="B523" s="1">
        <v>1.6844436759129099E-3</v>
      </c>
      <c r="C523" s="1">
        <v>1.28791583701968E-2</v>
      </c>
      <c r="D523" s="1">
        <v>2.88018763967556E-5</v>
      </c>
    </row>
    <row r="524" spans="1:4" x14ac:dyDescent="0.4">
      <c r="A524" s="1">
        <v>0.99562078714370705</v>
      </c>
      <c r="B524" s="1">
        <v>8.8448524475097604E-3</v>
      </c>
      <c r="C524" s="1">
        <v>1.28946518525481E-2</v>
      </c>
      <c r="D524" s="1">
        <v>6.1316124629229294E-5</v>
      </c>
    </row>
    <row r="525" spans="1:4" x14ac:dyDescent="0.4">
      <c r="A525" s="1">
        <v>0.99868613481521595</v>
      </c>
      <c r="B525" s="1">
        <v>3.2156627625226898E-2</v>
      </c>
      <c r="C525" s="1">
        <v>3.8117226213216698E-2</v>
      </c>
      <c r="D525" s="1">
        <v>1.8868715415010202E-5</v>
      </c>
    </row>
    <row r="526" spans="1:4" x14ac:dyDescent="0.4">
      <c r="A526" s="1">
        <v>0.99926561117172197</v>
      </c>
      <c r="B526" s="1">
        <v>7.4167223647236798E-3</v>
      </c>
      <c r="C526" s="1">
        <v>1.1040848679840501E-2</v>
      </c>
      <c r="D526" s="1">
        <v>4.3676973291439902E-6</v>
      </c>
    </row>
    <row r="527" spans="1:4" x14ac:dyDescent="0.4">
      <c r="A527" s="1">
        <v>0.99951052665710405</v>
      </c>
      <c r="B527" s="1">
        <v>3.1706448644399601E-2</v>
      </c>
      <c r="C527" s="1">
        <v>0.217447355389595</v>
      </c>
      <c r="D527" s="1">
        <v>0</v>
      </c>
    </row>
    <row r="528" spans="1:4" x14ac:dyDescent="0.4">
      <c r="A528" s="1">
        <v>0.99877017736434903</v>
      </c>
      <c r="B528" s="1">
        <v>2.0017370581626798E-2</v>
      </c>
      <c r="C528" s="1">
        <v>7.5098350644111606E-2</v>
      </c>
      <c r="D528" s="1">
        <v>7.12147448211908E-6</v>
      </c>
    </row>
    <row r="529" spans="1:4" x14ac:dyDescent="0.4">
      <c r="A529" s="1">
        <v>0.99750727415084794</v>
      </c>
      <c r="B529" s="1">
        <v>4.0188252925872803E-2</v>
      </c>
      <c r="C529" s="1">
        <v>5.7782046496868099E-3</v>
      </c>
      <c r="D529" s="1">
        <v>0</v>
      </c>
    </row>
    <row r="530" spans="1:4" x14ac:dyDescent="0.4">
      <c r="A530" s="1">
        <v>0.99612832069396895</v>
      </c>
      <c r="B530" s="1">
        <v>7.8647911548614502E-2</v>
      </c>
      <c r="C530" s="1">
        <v>7.4578849598765304E-3</v>
      </c>
      <c r="D530" s="1">
        <v>1.38496528961695E-4</v>
      </c>
    </row>
    <row r="531" spans="1:4" x14ac:dyDescent="0.4">
      <c r="A531" s="1">
        <v>0.99918299913406305</v>
      </c>
      <c r="B531" s="1">
        <v>0.12379141151905</v>
      </c>
      <c r="C531" s="1">
        <v>6.8595753982663103E-3</v>
      </c>
      <c r="D531" s="1">
        <v>2.3281709218281301E-5</v>
      </c>
    </row>
    <row r="532" spans="1:4" x14ac:dyDescent="0.4">
      <c r="A532" s="1">
        <v>0.99809247255325295</v>
      </c>
      <c r="B532" s="1">
        <v>4.6077117323875399E-2</v>
      </c>
      <c r="C532" s="1">
        <v>5.0554279237985597E-2</v>
      </c>
      <c r="D532" s="1">
        <v>7.7496573794633096E-5</v>
      </c>
    </row>
    <row r="533" spans="1:4" x14ac:dyDescent="0.4">
      <c r="A533" s="1">
        <v>0.99869173765182395</v>
      </c>
      <c r="B533" s="1">
        <v>1.09934052452445E-2</v>
      </c>
      <c r="C533" s="1">
        <v>7.31178512796759E-3</v>
      </c>
      <c r="D533" s="1">
        <v>2.6325204089516699E-5</v>
      </c>
    </row>
    <row r="534" spans="1:4" x14ac:dyDescent="0.4">
      <c r="A534" s="1">
        <v>0.98760581016540505</v>
      </c>
      <c r="B534" s="1">
        <v>5.8557692915201097E-2</v>
      </c>
      <c r="C534" s="1">
        <v>0.18634951114654499</v>
      </c>
      <c r="D534" s="1">
        <v>5.0766573986038501E-4</v>
      </c>
    </row>
    <row r="535" spans="1:4" x14ac:dyDescent="0.4">
      <c r="A535" s="1">
        <v>0.99694472551345803</v>
      </c>
      <c r="B535" s="1">
        <v>8.8302463293075506E-2</v>
      </c>
      <c r="C535" s="1">
        <v>1.8062749877572001E-2</v>
      </c>
      <c r="D535" s="1">
        <v>5.0524984544608701E-5</v>
      </c>
    </row>
    <row r="536" spans="1:4" x14ac:dyDescent="0.4">
      <c r="A536" s="1">
        <v>0.998820841312408</v>
      </c>
      <c r="B536" s="1">
        <v>0.39177024364471402</v>
      </c>
      <c r="C536" s="1">
        <v>1.3212701305746999E-2</v>
      </c>
      <c r="D536" s="1">
        <v>2.9903776521677998E-6</v>
      </c>
    </row>
    <row r="537" spans="1:4" x14ac:dyDescent="0.4">
      <c r="A537" s="1">
        <v>0.99951636791229204</v>
      </c>
      <c r="B537" s="1">
        <v>9.8963543772697393E-2</v>
      </c>
      <c r="C537" s="1">
        <v>0.10428708791732701</v>
      </c>
      <c r="D537" s="1">
        <v>0</v>
      </c>
    </row>
    <row r="538" spans="1:4" x14ac:dyDescent="0.4">
      <c r="A538" s="1">
        <v>0.99820125102996804</v>
      </c>
      <c r="B538" s="1">
        <v>9.7751028835773399E-2</v>
      </c>
      <c r="C538" s="1">
        <v>0.247454598546028</v>
      </c>
      <c r="D538" s="1">
        <v>1.1467500007711299E-4</v>
      </c>
    </row>
    <row r="539" spans="1:4" x14ac:dyDescent="0.4">
      <c r="A539" s="1">
        <v>0.99963819980621305</v>
      </c>
      <c r="B539" s="1">
        <v>2.6028889697045001E-3</v>
      </c>
      <c r="C539" s="1">
        <v>2.9847821220755501E-2</v>
      </c>
      <c r="D539" s="1">
        <v>0</v>
      </c>
    </row>
    <row r="540" spans="1:4" x14ac:dyDescent="0.4">
      <c r="A540" s="1">
        <v>0.99939334392547596</v>
      </c>
      <c r="B540" s="1">
        <v>7.4629016220569597E-2</v>
      </c>
      <c r="C540" s="1">
        <v>3.3002905547618797E-2</v>
      </c>
      <c r="D540" s="1">
        <v>8.9450142695568502E-5</v>
      </c>
    </row>
    <row r="541" spans="1:4" x14ac:dyDescent="0.4">
      <c r="A541" s="1">
        <v>0.99955374002456598</v>
      </c>
      <c r="B541" s="1">
        <v>5.8449395000934601E-3</v>
      </c>
      <c r="C541" s="1">
        <v>7.9596025170758302E-4</v>
      </c>
      <c r="D541" s="1">
        <v>3.7242807593429402E-6</v>
      </c>
    </row>
    <row r="542" spans="1:4" x14ac:dyDescent="0.4">
      <c r="A542" s="1">
        <v>0.998188316822052</v>
      </c>
      <c r="B542" s="1">
        <v>7.1191959083080195E-2</v>
      </c>
      <c r="C542" s="1">
        <v>0.35579651594161898</v>
      </c>
      <c r="D542" s="1">
        <v>3.2204850867856199E-5</v>
      </c>
    </row>
    <row r="543" spans="1:4" x14ac:dyDescent="0.4">
      <c r="A543" s="1">
        <v>0.99773705005645696</v>
      </c>
      <c r="B543" s="1">
        <v>1.4500627294182699E-2</v>
      </c>
      <c r="C543" s="1">
        <v>3.3692808356136001E-3</v>
      </c>
      <c r="D543" s="1">
        <v>0</v>
      </c>
    </row>
    <row r="544" spans="1:4" x14ac:dyDescent="0.4">
      <c r="A544" s="1">
        <v>0.99771642684936501</v>
      </c>
      <c r="B544" s="1">
        <v>1.31014725193381E-2</v>
      </c>
      <c r="C544" s="1">
        <v>0.18531207740306799</v>
      </c>
      <c r="D544" s="1">
        <v>3.7016630813013701E-5</v>
      </c>
    </row>
    <row r="545" spans="1:4" x14ac:dyDescent="0.4">
      <c r="A545" s="1">
        <v>0.99914121627807595</v>
      </c>
      <c r="B545" s="1">
        <v>0.28782054781913702</v>
      </c>
      <c r="C545" s="1">
        <v>7.5377514585852597E-3</v>
      </c>
      <c r="D545" s="1">
        <v>1.06565727037377E-4</v>
      </c>
    </row>
    <row r="546" spans="1:4" x14ac:dyDescent="0.4">
      <c r="A546" s="1">
        <v>0.99912470579147294</v>
      </c>
      <c r="B546" s="1">
        <v>3.7495017051696701E-2</v>
      </c>
      <c r="C546" s="1">
        <v>4.9989089369773802E-2</v>
      </c>
      <c r="D546" s="1">
        <v>2.1169056708458801E-5</v>
      </c>
    </row>
    <row r="547" spans="1:4" x14ac:dyDescent="0.4">
      <c r="A547" s="1">
        <v>0.99304866790771396</v>
      </c>
      <c r="B547" s="1">
        <v>9.0402498841285706E-2</v>
      </c>
      <c r="C547" s="1">
        <v>0.31362795829772899</v>
      </c>
      <c r="D547" s="1">
        <v>1.06024781416635E-4</v>
      </c>
    </row>
    <row r="548" spans="1:4" x14ac:dyDescent="0.4">
      <c r="A548" s="1">
        <v>0.99907565116882302</v>
      </c>
      <c r="B548" s="1">
        <v>7.9086840152740395E-2</v>
      </c>
      <c r="C548" s="1">
        <v>8.6940005421638402E-3</v>
      </c>
      <c r="D548" s="1">
        <v>6.928058428457E-5</v>
      </c>
    </row>
    <row r="549" spans="1:4" x14ac:dyDescent="0.4">
      <c r="A549" s="1">
        <v>0.99788850545883101</v>
      </c>
      <c r="B549" s="1">
        <v>2.3930581286549499E-2</v>
      </c>
      <c r="C549" s="1">
        <v>5.8517586439847898E-2</v>
      </c>
      <c r="D549" s="1">
        <v>2.8283326173550398E-5</v>
      </c>
    </row>
    <row r="550" spans="1:4" x14ac:dyDescent="0.4">
      <c r="A550" s="1">
        <v>0.99959319829940696</v>
      </c>
      <c r="B550" s="1">
        <v>4.6880966983735501E-3</v>
      </c>
      <c r="C550" s="1">
        <v>4.15387339890003E-2</v>
      </c>
      <c r="D550" s="1">
        <v>4.0927261579781703E-6</v>
      </c>
    </row>
    <row r="551" spans="1:4" x14ac:dyDescent="0.4">
      <c r="A551" s="1">
        <v>0.99735707044601396</v>
      </c>
      <c r="B551" s="1">
        <v>7.5254235416650703E-3</v>
      </c>
      <c r="C551" s="1">
        <v>0.28019914031028698</v>
      </c>
      <c r="D551" s="1">
        <v>1.23001973406644E-5</v>
      </c>
    </row>
    <row r="552" spans="1:4" x14ac:dyDescent="0.4">
      <c r="A552" s="1">
        <v>0.99850839376449496</v>
      </c>
      <c r="B552" s="1">
        <v>8.9340083301067297E-2</v>
      </c>
      <c r="C552" s="1">
        <v>4.31834496557712E-2</v>
      </c>
      <c r="D552" s="1">
        <v>7.9782985267229294E-6</v>
      </c>
    </row>
    <row r="553" spans="1:4" x14ac:dyDescent="0.4">
      <c r="A553" s="1">
        <v>0.99841785430908203</v>
      </c>
      <c r="B553" s="1">
        <v>2.37836446613073E-2</v>
      </c>
      <c r="C553" s="1">
        <v>2.8172263409942302E-3</v>
      </c>
      <c r="D553" s="1">
        <v>0</v>
      </c>
    </row>
    <row r="554" spans="1:4" x14ac:dyDescent="0.4">
      <c r="A554" s="1">
        <v>0.99948728084564198</v>
      </c>
      <c r="B554" s="1">
        <v>2.22730822861194E-3</v>
      </c>
      <c r="C554" s="1">
        <v>1.3113255845382801E-3</v>
      </c>
      <c r="D554" s="1">
        <v>1.22434867080301E-5</v>
      </c>
    </row>
    <row r="555" spans="1:4" x14ac:dyDescent="0.4">
      <c r="A555" s="1">
        <v>0.998987257480621</v>
      </c>
      <c r="B555" s="1">
        <v>0.21878483891487099</v>
      </c>
      <c r="C555" s="1">
        <v>5.5440906435251201E-3</v>
      </c>
      <c r="D555" s="1">
        <v>4.69035985588561E-5</v>
      </c>
    </row>
    <row r="556" spans="1:4" x14ac:dyDescent="0.4">
      <c r="A556" s="1">
        <v>0.99214410781860296</v>
      </c>
      <c r="B556" s="1">
        <v>0.163630500435829</v>
      </c>
      <c r="C556" s="1">
        <v>1.8083564937114702E-2</v>
      </c>
      <c r="D556" s="1">
        <v>0</v>
      </c>
    </row>
    <row r="557" spans="1:4" x14ac:dyDescent="0.4">
      <c r="A557" s="1">
        <v>0.99931573867797796</v>
      </c>
      <c r="B557" s="1">
        <v>6.5592350438237104E-3</v>
      </c>
      <c r="C557" s="1">
        <v>3.3156026154756497E-2</v>
      </c>
      <c r="D557" s="1">
        <v>2.3863340175012101E-6</v>
      </c>
    </row>
    <row r="558" spans="1:4" x14ac:dyDescent="0.4">
      <c r="A558" s="1">
        <v>0.99952471256256104</v>
      </c>
      <c r="B558" s="1">
        <v>8.1423215568065602E-2</v>
      </c>
      <c r="C558" s="1">
        <v>1.10572800040245E-2</v>
      </c>
      <c r="D558" s="1">
        <v>1.35571608552709E-5</v>
      </c>
    </row>
    <row r="559" spans="1:4" x14ac:dyDescent="0.4">
      <c r="A559" s="1">
        <v>0.99748212099075295</v>
      </c>
      <c r="B559" s="1">
        <v>1.1530834250152101E-2</v>
      </c>
      <c r="C559" s="1">
        <v>5.9643395245075198E-2</v>
      </c>
      <c r="D559" s="1">
        <v>8.5699266492156295E-6</v>
      </c>
    </row>
    <row r="560" spans="1:4" x14ac:dyDescent="0.4">
      <c r="A560" s="1">
        <v>0.998646080493927</v>
      </c>
      <c r="B560" s="1">
        <v>0.33299976587295499</v>
      </c>
      <c r="C560" s="1">
        <v>2.0315313711762401E-2</v>
      </c>
      <c r="D560" s="1">
        <v>6.5251206251559703E-6</v>
      </c>
    </row>
    <row r="561" spans="1:4" x14ac:dyDescent="0.4">
      <c r="A561" s="1">
        <v>0.99862694740295399</v>
      </c>
      <c r="B561" s="1">
        <v>7.7561922371387404E-3</v>
      </c>
      <c r="C561" s="1">
        <v>2.0594571251422102E-3</v>
      </c>
      <c r="D561" s="1">
        <v>2.52422978519462E-7</v>
      </c>
    </row>
    <row r="562" spans="1:4" x14ac:dyDescent="0.4">
      <c r="A562" s="1">
        <v>0.998718380928039</v>
      </c>
      <c r="B562" s="1">
        <v>2.20735296607017E-2</v>
      </c>
      <c r="C562" s="1">
        <v>1.72024453058838E-3</v>
      </c>
      <c r="D562" s="1">
        <v>0</v>
      </c>
    </row>
    <row r="563" spans="1:4" x14ac:dyDescent="0.4">
      <c r="A563" s="1">
        <v>0.99782347679138095</v>
      </c>
      <c r="B563" s="1">
        <v>4.3192423880100202E-2</v>
      </c>
      <c r="C563" s="1">
        <v>4.8648122698068598E-2</v>
      </c>
      <c r="D563" s="1">
        <v>1.19224678201135E-4</v>
      </c>
    </row>
    <row r="564" spans="1:4" x14ac:dyDescent="0.4">
      <c r="A564" s="1">
        <v>0.99919015169143599</v>
      </c>
      <c r="B564" s="1">
        <v>5.7722236961126301E-3</v>
      </c>
      <c r="C564" s="1">
        <v>1.79436174221336E-3</v>
      </c>
      <c r="D564" s="1">
        <v>4.8385445552412404E-6</v>
      </c>
    </row>
    <row r="565" spans="1:4" x14ac:dyDescent="0.4">
      <c r="A565" s="1">
        <v>0.99900358915328902</v>
      </c>
      <c r="B565" s="1">
        <v>8.5368737578392001E-2</v>
      </c>
      <c r="C565" s="1">
        <v>6.1055347323417601E-2</v>
      </c>
      <c r="D565" s="1">
        <v>1.07369705801829E-5</v>
      </c>
    </row>
    <row r="566" spans="1:4" x14ac:dyDescent="0.4">
      <c r="A566" s="1">
        <v>0.99954068660735995</v>
      </c>
      <c r="B566" s="1">
        <v>4.2990744113922102E-3</v>
      </c>
      <c r="C566" s="1">
        <v>4.6233892440795801E-2</v>
      </c>
      <c r="D566" s="1">
        <v>2.0220468286424799E-6</v>
      </c>
    </row>
    <row r="567" spans="1:4" x14ac:dyDescent="0.4">
      <c r="A567" s="1">
        <v>0.99895608425140303</v>
      </c>
      <c r="B567" s="1">
        <v>6.3031896948814295E-2</v>
      </c>
      <c r="C567" s="1">
        <v>7.8934449702501193E-3</v>
      </c>
      <c r="D567" s="1">
        <v>2.3309994503506398E-5</v>
      </c>
    </row>
    <row r="568" spans="1:4" x14ac:dyDescent="0.4">
      <c r="A568" s="1">
        <v>0.99746048450469904</v>
      </c>
      <c r="B568" s="1">
        <v>0.13331022858619601</v>
      </c>
      <c r="C568" s="1">
        <v>0.119564794003963</v>
      </c>
      <c r="D568" s="1">
        <v>7.3377930675633197E-5</v>
      </c>
    </row>
    <row r="569" spans="1:4" x14ac:dyDescent="0.4">
      <c r="A569" s="1">
        <v>0.99981611967086703</v>
      </c>
      <c r="B569" s="1">
        <v>6.3200347125530201E-2</v>
      </c>
      <c r="C569" s="1">
        <v>0.15071354806423101</v>
      </c>
      <c r="D569" s="1">
        <v>9.1637775767594502E-7</v>
      </c>
    </row>
    <row r="570" spans="1:4" x14ac:dyDescent="0.4">
      <c r="A570" s="1">
        <v>0.99922192096710205</v>
      </c>
      <c r="B570" s="1">
        <v>3.5154279321432101E-3</v>
      </c>
      <c r="C570" s="1">
        <v>0.232078686356544</v>
      </c>
      <c r="D570" s="1">
        <v>2.5221459509339099E-5</v>
      </c>
    </row>
    <row r="571" spans="1:4" x14ac:dyDescent="0.4">
      <c r="A571" s="1">
        <v>0.99926513433456399</v>
      </c>
      <c r="B571" s="1">
        <v>7.23546929657459E-3</v>
      </c>
      <c r="C571" s="1">
        <v>6.3790596323087801E-4</v>
      </c>
      <c r="D571" s="1">
        <v>4.9868331188917998E-6</v>
      </c>
    </row>
    <row r="572" spans="1:4" x14ac:dyDescent="0.4">
      <c r="A572" s="1">
        <v>0.99807065725326505</v>
      </c>
      <c r="B572" s="1">
        <v>0.111037284135818</v>
      </c>
      <c r="C572" s="1">
        <v>1.1005803011357699E-2</v>
      </c>
      <c r="D572" s="1">
        <v>2.4226334062404901E-4</v>
      </c>
    </row>
    <row r="573" spans="1:4" x14ac:dyDescent="0.4">
      <c r="A573" s="1">
        <v>0.99926060438156095</v>
      </c>
      <c r="B573" s="1">
        <v>2.1974528208374901E-2</v>
      </c>
      <c r="C573" s="1">
        <v>1.29380477592349E-2</v>
      </c>
      <c r="D573" s="1">
        <v>0</v>
      </c>
    </row>
    <row r="574" spans="1:4" x14ac:dyDescent="0.4">
      <c r="A574" s="1">
        <v>0.99938583374023404</v>
      </c>
      <c r="B574" s="1">
        <v>0.35083886981010398</v>
      </c>
      <c r="C574" s="1">
        <v>9.0830391272902402E-3</v>
      </c>
      <c r="D574" s="1">
        <v>2.9850925784557998E-6</v>
      </c>
    </row>
    <row r="575" spans="1:4" x14ac:dyDescent="0.4">
      <c r="A575" s="1">
        <v>0.99945181608199996</v>
      </c>
      <c r="B575" s="1">
        <v>5.9822965413331899E-3</v>
      </c>
      <c r="C575" s="1">
        <v>2.4184416979551301E-2</v>
      </c>
      <c r="D575" s="1">
        <v>4.5306405809242202E-6</v>
      </c>
    </row>
    <row r="576" spans="1:4" x14ac:dyDescent="0.4">
      <c r="A576" s="1">
        <v>0.99924939870834295</v>
      </c>
      <c r="B576" s="1">
        <v>5.0482679158449097E-2</v>
      </c>
      <c r="C576" s="1">
        <v>2.09787171334028E-2</v>
      </c>
      <c r="D576" s="1">
        <v>0</v>
      </c>
    </row>
    <row r="577" spans="1:4" x14ac:dyDescent="0.4">
      <c r="A577" s="1">
        <v>0.99889272451400701</v>
      </c>
      <c r="B577" s="1">
        <v>5.67163676023483E-2</v>
      </c>
      <c r="C577" s="1">
        <v>5.5770077742636204E-3</v>
      </c>
      <c r="D577" s="1">
        <v>8.3997510955668901E-6</v>
      </c>
    </row>
    <row r="578" spans="1:4" x14ac:dyDescent="0.4">
      <c r="A578" s="1">
        <v>0.99943596124649003</v>
      </c>
      <c r="B578" s="1">
        <v>0.12124178558588</v>
      </c>
      <c r="C578" s="1">
        <v>3.7459328304976199E-3</v>
      </c>
      <c r="D578" s="1">
        <v>1.23567588161677E-5</v>
      </c>
    </row>
    <row r="579" spans="1:4" x14ac:dyDescent="0.4">
      <c r="A579" s="1">
        <v>0.99960523843765203</v>
      </c>
      <c r="B579" s="1">
        <v>6.7861706018447807E-2</v>
      </c>
      <c r="C579" s="1">
        <v>2.2248186171054798E-2</v>
      </c>
      <c r="D579" s="1">
        <v>2.8543530788738199E-5</v>
      </c>
    </row>
    <row r="580" spans="1:4" x14ac:dyDescent="0.4">
      <c r="A580" s="1">
        <v>0.99658715724945002</v>
      </c>
      <c r="B580" s="1">
        <v>4.2386669665575E-2</v>
      </c>
      <c r="C580" s="1">
        <v>2.6026900857686899E-2</v>
      </c>
      <c r="D580" s="1">
        <v>7.3268904816359195E-4</v>
      </c>
    </row>
    <row r="581" spans="1:4" x14ac:dyDescent="0.4">
      <c r="A581" s="1">
        <v>0.99500507116317705</v>
      </c>
      <c r="B581" s="1">
        <v>3.01666464656591E-2</v>
      </c>
      <c r="C581" s="1">
        <v>2.3870723322033799E-2</v>
      </c>
      <c r="D581" s="1">
        <v>6.4582767663523501E-4</v>
      </c>
    </row>
    <row r="582" spans="1:4" x14ac:dyDescent="0.4">
      <c r="A582" s="1">
        <v>0.99971586465835505</v>
      </c>
      <c r="B582" s="1">
        <v>2.63534160330891E-3</v>
      </c>
      <c r="C582" s="1">
        <v>6.5298303961753804E-2</v>
      </c>
      <c r="D582" s="1">
        <v>1.1063061720051301E-6</v>
      </c>
    </row>
    <row r="583" spans="1:4" x14ac:dyDescent="0.4">
      <c r="A583" s="1">
        <v>0.99104565382003695</v>
      </c>
      <c r="B583" s="1">
        <v>3.6522313952445901E-2</v>
      </c>
      <c r="C583" s="1">
        <v>0.29514655470848</v>
      </c>
      <c r="D583" s="1">
        <v>2.0883501565549501E-4</v>
      </c>
    </row>
    <row r="584" spans="1:4" x14ac:dyDescent="0.4">
      <c r="A584" s="1">
        <v>0.99221158027648904</v>
      </c>
      <c r="B584" s="1">
        <v>4.9099180847406297E-2</v>
      </c>
      <c r="C584" s="1">
        <v>7.9636573791503906E-2</v>
      </c>
      <c r="D584" s="1">
        <v>2.5860950700007301E-5</v>
      </c>
    </row>
    <row r="585" spans="1:4" x14ac:dyDescent="0.4">
      <c r="A585" s="1">
        <v>0.99862730503082198</v>
      </c>
      <c r="B585" s="1">
        <v>0.114022471010684</v>
      </c>
      <c r="C585" s="1">
        <v>3.7695694714784601E-2</v>
      </c>
      <c r="D585" s="1">
        <v>1.3271903299028E-5</v>
      </c>
    </row>
    <row r="586" spans="1:4" x14ac:dyDescent="0.4">
      <c r="A586" s="1">
        <v>0.99801081418991</v>
      </c>
      <c r="B586" s="1">
        <v>1.26314125955104E-2</v>
      </c>
      <c r="C586" s="1">
        <v>2.11870409548282E-2</v>
      </c>
      <c r="D586" s="1">
        <v>3.9857070078141899E-5</v>
      </c>
    </row>
    <row r="587" spans="1:4" x14ac:dyDescent="0.4">
      <c r="A587" s="1">
        <v>0.98923033475875799</v>
      </c>
      <c r="B587" s="1">
        <v>9.6085228025913197E-2</v>
      </c>
      <c r="C587" s="1">
        <v>0.179863095283508</v>
      </c>
      <c r="D587" s="1">
        <v>2.2738514235243201E-4</v>
      </c>
    </row>
    <row r="588" spans="1:4" x14ac:dyDescent="0.4">
      <c r="A588" s="1">
        <v>0.99577975273132302</v>
      </c>
      <c r="B588" s="1">
        <v>8.9997522532939897E-2</v>
      </c>
      <c r="C588" s="1">
        <v>2.6785712689161301E-2</v>
      </c>
      <c r="D588" s="1">
        <v>5.8672216255217703E-5</v>
      </c>
    </row>
    <row r="589" spans="1:4" x14ac:dyDescent="0.4">
      <c r="A589" s="1">
        <v>0.99937504529953003</v>
      </c>
      <c r="B589" s="1">
        <v>3.5124871879816E-2</v>
      </c>
      <c r="C589" s="1">
        <v>9.0406633913516901E-2</v>
      </c>
      <c r="D589" s="1">
        <v>5.2724863053299402E-7</v>
      </c>
    </row>
    <row r="590" spans="1:4" x14ac:dyDescent="0.4">
      <c r="A590" s="1">
        <v>0.99446362257003695</v>
      </c>
      <c r="B590" s="1">
        <v>9.0587027370929704E-2</v>
      </c>
      <c r="C590" s="1">
        <v>0.264461249113082</v>
      </c>
      <c r="D590" s="1">
        <v>9.4070055638439899E-5</v>
      </c>
    </row>
    <row r="591" spans="1:4" x14ac:dyDescent="0.4">
      <c r="A591" s="1">
        <v>0.99839860200881902</v>
      </c>
      <c r="B591" s="1">
        <v>1.09057147055864E-2</v>
      </c>
      <c r="C591" s="1">
        <v>6.3100270926952301E-3</v>
      </c>
      <c r="D591" s="1">
        <v>3.6222008930053501E-5</v>
      </c>
    </row>
    <row r="592" spans="1:4" x14ac:dyDescent="0.4">
      <c r="A592" s="1">
        <v>0.99843317270278897</v>
      </c>
      <c r="B592" s="1">
        <v>2.37955804914236E-2</v>
      </c>
      <c r="C592" s="1">
        <v>0.18585988879203699</v>
      </c>
      <c r="D592" s="1">
        <v>0</v>
      </c>
    </row>
    <row r="593" spans="1:4" x14ac:dyDescent="0.4">
      <c r="A593" s="1">
        <v>0.99900108575820901</v>
      </c>
      <c r="B593" s="1">
        <v>2.8297813609242401E-2</v>
      </c>
      <c r="C593" s="1">
        <v>6.2086716294288601E-2</v>
      </c>
      <c r="D593" s="1">
        <v>3.8707294152118198E-6</v>
      </c>
    </row>
    <row r="594" spans="1:4" x14ac:dyDescent="0.4">
      <c r="A594" s="1">
        <v>0.99425864219665505</v>
      </c>
      <c r="B594" s="1">
        <v>7.8965350985526997E-2</v>
      </c>
      <c r="C594" s="1">
        <v>0.122315898537635</v>
      </c>
      <c r="D594" s="1">
        <v>6.1476843256969005E-5</v>
      </c>
    </row>
    <row r="595" spans="1:4" x14ac:dyDescent="0.4">
      <c r="A595" s="1">
        <v>0.99902534484863204</v>
      </c>
      <c r="B595" s="1">
        <v>5.6629057973623199E-2</v>
      </c>
      <c r="C595" s="1">
        <v>9.5755822956562001E-2</v>
      </c>
      <c r="D595" s="1">
        <v>5.7306844973936601E-4</v>
      </c>
    </row>
    <row r="596" spans="1:4" x14ac:dyDescent="0.4">
      <c r="A596" s="1">
        <v>0.99973183870315496</v>
      </c>
      <c r="B596" s="1">
        <v>2.4119887966662602E-3</v>
      </c>
      <c r="C596" s="1">
        <v>4.2351797223091098E-2</v>
      </c>
      <c r="D596" s="1">
        <v>0</v>
      </c>
    </row>
    <row r="597" spans="1:4" x14ac:dyDescent="0.4">
      <c r="A597" s="1">
        <v>0.99922299385070801</v>
      </c>
      <c r="B597" s="1">
        <v>0.24560584127902901</v>
      </c>
      <c r="C597" s="1">
        <v>1.46662378683686E-2</v>
      </c>
      <c r="D597" s="1">
        <v>7.0353515911847299E-4</v>
      </c>
    </row>
    <row r="598" spans="1:4" x14ac:dyDescent="0.4">
      <c r="A598" s="1">
        <v>0.99699699878692605</v>
      </c>
      <c r="B598" s="1">
        <v>0.15547713637351901</v>
      </c>
      <c r="C598" s="1">
        <v>3.5594061017036403E-2</v>
      </c>
      <c r="D598" s="1">
        <v>6.6237524151801995E-5</v>
      </c>
    </row>
    <row r="599" spans="1:4" x14ac:dyDescent="0.4">
      <c r="A599" s="1">
        <v>0.99855023622512795</v>
      </c>
      <c r="B599" s="1">
        <v>0.113289654254913</v>
      </c>
      <c r="C599" s="1">
        <v>8.3052814006805406E-2</v>
      </c>
      <c r="D599" s="1">
        <v>8.8702363427728398E-6</v>
      </c>
    </row>
    <row r="600" spans="1:4" x14ac:dyDescent="0.4">
      <c r="A600" s="1">
        <v>0.99939644336700395</v>
      </c>
      <c r="B600" s="1">
        <v>0.33079484105110102</v>
      </c>
      <c r="C600" s="1">
        <v>2.5010110810399E-2</v>
      </c>
      <c r="D600" s="1">
        <v>1.0214935173280499E-6</v>
      </c>
    </row>
    <row r="601" spans="1:4" x14ac:dyDescent="0.4">
      <c r="A601" s="1">
        <v>0.99972051382064797</v>
      </c>
      <c r="B601" s="1">
        <v>2.6176816318184098E-3</v>
      </c>
      <c r="C601" s="1">
        <v>0.101067662239074</v>
      </c>
      <c r="D601" s="1">
        <v>5.9118510762345901E-6</v>
      </c>
    </row>
    <row r="602" spans="1:4" x14ac:dyDescent="0.4">
      <c r="A602" s="1">
        <v>0.99460309743881203</v>
      </c>
      <c r="B602" s="1">
        <v>2.30825189501047E-2</v>
      </c>
      <c r="C602" s="1">
        <v>5.16952574253082E-2</v>
      </c>
      <c r="D602" s="1">
        <v>5.2830251661362099E-5</v>
      </c>
    </row>
    <row r="603" spans="1:4" x14ac:dyDescent="0.4">
      <c r="A603" s="1">
        <v>0.99927681684493996</v>
      </c>
      <c r="B603" s="1">
        <v>0.12793439626693701</v>
      </c>
      <c r="C603" s="1">
        <v>3.3573444932699197E-2</v>
      </c>
      <c r="D603" s="1">
        <v>1.57521979417651E-4</v>
      </c>
    </row>
    <row r="604" spans="1:4" x14ac:dyDescent="0.4">
      <c r="A604" s="1">
        <v>0.99879300594329801</v>
      </c>
      <c r="B604" s="1">
        <v>9.2687578871846095E-3</v>
      </c>
      <c r="C604" s="1">
        <v>8.5245901718735608E-3</v>
      </c>
      <c r="D604" s="1">
        <v>1.9595172489061901E-6</v>
      </c>
    </row>
    <row r="605" spans="1:4" x14ac:dyDescent="0.4">
      <c r="A605" s="1">
        <v>0.99901270866393999</v>
      </c>
      <c r="B605" s="1">
        <v>7.9852186143398202E-2</v>
      </c>
      <c r="C605" s="1">
        <v>9.6935570240020696E-2</v>
      </c>
      <c r="D605" s="1">
        <v>6.27946064923889E-6</v>
      </c>
    </row>
    <row r="606" spans="1:4" x14ac:dyDescent="0.4">
      <c r="A606" s="1">
        <v>0.99681818485259999</v>
      </c>
      <c r="B606" s="1">
        <v>5.2995169535279196E-3</v>
      </c>
      <c r="C606" s="1">
        <v>6.0469526797533001E-3</v>
      </c>
      <c r="D606" s="1">
        <v>0</v>
      </c>
    </row>
    <row r="607" spans="1:4" x14ac:dyDescent="0.4">
      <c r="A607" s="1">
        <v>0.99939382076263406</v>
      </c>
      <c r="B607" s="1">
        <v>1.86473242938518E-2</v>
      </c>
      <c r="C607" s="1">
        <v>7.1632668375968905E-2</v>
      </c>
      <c r="D607" s="1">
        <v>4.5996501285117099E-5</v>
      </c>
    </row>
    <row r="608" spans="1:4" x14ac:dyDescent="0.4">
      <c r="A608" s="1">
        <v>0.99957495927810602</v>
      </c>
      <c r="B608" s="1">
        <v>7.9199643805623002E-3</v>
      </c>
      <c r="C608" s="1">
        <v>4.8149381764233104E-3</v>
      </c>
      <c r="D608" s="1">
        <v>1.4311341146821999E-5</v>
      </c>
    </row>
    <row r="609" spans="1:4" x14ac:dyDescent="0.4">
      <c r="A609" s="1">
        <v>0.99626785516738803</v>
      </c>
      <c r="B609" s="1">
        <v>1.575150154531E-2</v>
      </c>
      <c r="C609" s="1">
        <v>0.101983278989791</v>
      </c>
      <c r="D609" s="1">
        <v>1.5747049474157301E-5</v>
      </c>
    </row>
    <row r="610" spans="1:4" x14ac:dyDescent="0.4">
      <c r="A610" s="1">
        <v>0.98965340852737405</v>
      </c>
      <c r="B610" s="1">
        <v>0.182341828942298</v>
      </c>
      <c r="C610" s="1">
        <v>0.20899222791194899</v>
      </c>
      <c r="D610" s="1">
        <v>3.5917159402742901E-4</v>
      </c>
    </row>
    <row r="611" spans="1:4" x14ac:dyDescent="0.4">
      <c r="A611" s="1">
        <v>0.99831759929656905</v>
      </c>
      <c r="B611" s="1">
        <v>8.3227090537547996E-2</v>
      </c>
      <c r="C611" s="1">
        <v>4.6957428567111397E-3</v>
      </c>
      <c r="D611" s="1">
        <v>3.03879787679761E-5</v>
      </c>
    </row>
    <row r="612" spans="1:4" x14ac:dyDescent="0.4">
      <c r="A612" s="1">
        <v>0.99449664354324296</v>
      </c>
      <c r="B612" s="1">
        <v>0.21169377863407099</v>
      </c>
      <c r="C612" s="1">
        <v>4.8473726958036402E-2</v>
      </c>
      <c r="D612" s="1">
        <v>1.78030968527309E-4</v>
      </c>
    </row>
    <row r="613" spans="1:4" x14ac:dyDescent="0.4">
      <c r="A613" s="1">
        <v>0.99857413768768299</v>
      </c>
      <c r="B613" s="1">
        <v>9.0328216552734306E-2</v>
      </c>
      <c r="C613" s="1">
        <v>5.5747509002685498E-2</v>
      </c>
      <c r="D613" s="1">
        <v>2.43220347329042E-5</v>
      </c>
    </row>
    <row r="614" spans="1:4" x14ac:dyDescent="0.4">
      <c r="A614" s="1">
        <v>0.99940395355224598</v>
      </c>
      <c r="B614" s="1">
        <v>6.80107809603214E-3</v>
      </c>
      <c r="C614" s="1">
        <v>5.9063662774860798E-3</v>
      </c>
      <c r="D614" s="1">
        <v>5.7925849432649497E-6</v>
      </c>
    </row>
    <row r="615" spans="1:4" x14ac:dyDescent="0.4">
      <c r="A615" s="1">
        <v>0.99970954656600897</v>
      </c>
      <c r="B615" s="1">
        <v>0.24221135675907099</v>
      </c>
      <c r="C615" s="1">
        <v>0.385652035474777</v>
      </c>
      <c r="D615" s="1">
        <v>0</v>
      </c>
    </row>
    <row r="616" spans="1:4" x14ac:dyDescent="0.4">
      <c r="A616" s="1">
        <v>0.99814915657043402</v>
      </c>
      <c r="B616" s="1">
        <v>2.6075972244143399E-2</v>
      </c>
      <c r="C616" s="1">
        <v>0.14020858705043701</v>
      </c>
      <c r="D616" s="1">
        <v>9.3518894573207904E-5</v>
      </c>
    </row>
    <row r="617" spans="1:4" x14ac:dyDescent="0.4">
      <c r="A617" s="1">
        <v>0.99976342916488603</v>
      </c>
      <c r="B617" s="1">
        <v>3.2754011452198001E-2</v>
      </c>
      <c r="C617" s="1">
        <v>0.38971877098083402</v>
      </c>
      <c r="D617" s="1">
        <v>0</v>
      </c>
    </row>
    <row r="618" spans="1:4" x14ac:dyDescent="0.4">
      <c r="A618" s="1">
        <v>0.99963426589965798</v>
      </c>
      <c r="B618" s="1">
        <v>9.4877749681472695E-2</v>
      </c>
      <c r="C618" s="1">
        <v>2.9264343902468602E-2</v>
      </c>
      <c r="D618" s="1">
        <v>2.0650782971642901E-5</v>
      </c>
    </row>
    <row r="619" spans="1:4" x14ac:dyDescent="0.4">
      <c r="A619" s="1">
        <v>0.99893480539321799</v>
      </c>
      <c r="B619" s="1">
        <v>7.7087789773940998E-2</v>
      </c>
      <c r="C619" s="1">
        <v>1.6473755240440299E-2</v>
      </c>
      <c r="D619" s="1">
        <v>2.5008193915709798E-6</v>
      </c>
    </row>
    <row r="620" spans="1:4" x14ac:dyDescent="0.4">
      <c r="A620" s="1">
        <v>0.99598795175552302</v>
      </c>
      <c r="B620" s="1">
        <v>8.0968208611011505E-2</v>
      </c>
      <c r="C620" s="1">
        <v>0.19942305982112801</v>
      </c>
      <c r="D620" s="1">
        <v>2.19045250560157E-5</v>
      </c>
    </row>
    <row r="621" spans="1:4" x14ac:dyDescent="0.4">
      <c r="A621" s="1">
        <v>0.999786436557769</v>
      </c>
      <c r="B621" s="1">
        <v>0.15943960845470401</v>
      </c>
      <c r="C621" s="1">
        <v>0.20239590108394601</v>
      </c>
      <c r="D621" s="1">
        <v>1.0445721272844799E-5</v>
      </c>
    </row>
    <row r="622" spans="1:4" x14ac:dyDescent="0.4">
      <c r="A622" s="1">
        <v>0.99938893318176203</v>
      </c>
      <c r="B622" s="1">
        <v>2.17721480876207E-2</v>
      </c>
      <c r="C622" s="1">
        <v>1.5453349798917699E-2</v>
      </c>
      <c r="D622" s="1">
        <v>5.5582650020369303E-6</v>
      </c>
    </row>
    <row r="623" spans="1:4" x14ac:dyDescent="0.4">
      <c r="A623" s="1">
        <v>0.999292492866516</v>
      </c>
      <c r="B623" s="1">
        <v>0.141429498791694</v>
      </c>
      <c r="C623" s="1">
        <v>7.4379094876348903E-3</v>
      </c>
      <c r="D623" s="1">
        <v>2.1687083062715799E-6</v>
      </c>
    </row>
    <row r="624" spans="1:4" x14ac:dyDescent="0.4">
      <c r="A624" s="1">
        <v>0.998876392841339</v>
      </c>
      <c r="B624" s="1">
        <v>0.47788190841674799</v>
      </c>
      <c r="C624" s="1">
        <v>1.6191778704523999E-2</v>
      </c>
      <c r="D624" s="1">
        <v>4.3718755478039303E-5</v>
      </c>
    </row>
    <row r="625" spans="1:4" x14ac:dyDescent="0.4">
      <c r="A625" s="1">
        <v>0.99763214588165205</v>
      </c>
      <c r="B625" s="1">
        <v>1.3524000532925099E-2</v>
      </c>
      <c r="C625" s="1">
        <v>2.9792378190904799E-3</v>
      </c>
      <c r="D625" s="1">
        <v>2.53372672887053E-5</v>
      </c>
    </row>
    <row r="626" spans="1:4" x14ac:dyDescent="0.4">
      <c r="A626" s="1">
        <v>0.99940371513366599</v>
      </c>
      <c r="B626" s="1">
        <v>6.3019120134413199E-3</v>
      </c>
      <c r="C626" s="1">
        <v>6.7864852026104901E-3</v>
      </c>
      <c r="D626" s="1">
        <v>6.71890848025213E-6</v>
      </c>
    </row>
    <row r="627" spans="1:4" x14ac:dyDescent="0.4">
      <c r="A627" s="1">
        <v>0.99947887659072798</v>
      </c>
      <c r="B627" s="1">
        <v>2.4620506912469801E-2</v>
      </c>
      <c r="C627" s="1">
        <v>0.19941586256027199</v>
      </c>
      <c r="D627" s="1">
        <v>5.1459282985888396E-6</v>
      </c>
    </row>
    <row r="628" spans="1:4" x14ac:dyDescent="0.4">
      <c r="A628" s="1">
        <v>0.99588179588317804</v>
      </c>
      <c r="B628" s="1">
        <v>3.7852950394153498E-2</v>
      </c>
      <c r="C628" s="1">
        <v>0.31373476982116599</v>
      </c>
      <c r="D628" s="1">
        <v>2.1056558762211301E-4</v>
      </c>
    </row>
    <row r="629" spans="1:4" x14ac:dyDescent="0.4">
      <c r="A629" s="1">
        <v>0.99973303079605103</v>
      </c>
      <c r="B629" s="1">
        <v>0.210669845342636</v>
      </c>
      <c r="C629" s="1">
        <v>6.6038988530635806E-2</v>
      </c>
      <c r="D629" s="1">
        <v>1.8473343516234298E-5</v>
      </c>
    </row>
    <row r="630" spans="1:4" x14ac:dyDescent="0.4">
      <c r="A630" s="1">
        <v>0.99892187118530196</v>
      </c>
      <c r="B630" s="1">
        <v>8.3667799830436707E-2</v>
      </c>
      <c r="C630" s="1">
        <v>3.3128742128610597E-2</v>
      </c>
      <c r="D630" s="1">
        <v>6.6946167862624802E-6</v>
      </c>
    </row>
    <row r="631" spans="1:4" x14ac:dyDescent="0.4">
      <c r="A631" s="1">
        <v>0.99839121103286699</v>
      </c>
      <c r="B631" s="1">
        <v>3.2894600182771599E-2</v>
      </c>
      <c r="C631" s="1">
        <v>4.2159766890108499E-3</v>
      </c>
      <c r="D631" s="1">
        <v>1.11607132566859E-5</v>
      </c>
    </row>
    <row r="632" spans="1:4" x14ac:dyDescent="0.4">
      <c r="A632" s="1">
        <v>0.99896180629730202</v>
      </c>
      <c r="B632" s="1">
        <v>2.4378669913858102E-3</v>
      </c>
      <c r="C632" s="1">
        <v>4.8816069029271603E-3</v>
      </c>
      <c r="D632" s="1">
        <v>4.33236891694832E-6</v>
      </c>
    </row>
    <row r="633" spans="1:4" x14ac:dyDescent="0.4">
      <c r="A633" s="1">
        <v>0.99920636415481501</v>
      </c>
      <c r="B633" s="1">
        <v>8.5451424121856606E-2</v>
      </c>
      <c r="C633" s="1">
        <v>2.79463417828083E-2</v>
      </c>
      <c r="D633" s="1">
        <v>1.8608388927532299E-5</v>
      </c>
    </row>
    <row r="634" spans="1:4" x14ac:dyDescent="0.4">
      <c r="A634" s="1">
        <v>0.99607497453689497</v>
      </c>
      <c r="B634" s="1">
        <v>0.31933087110519398</v>
      </c>
      <c r="C634" s="1">
        <v>0.18974499404430301</v>
      </c>
      <c r="D634" s="1">
        <v>2.1666637621819901E-6</v>
      </c>
    </row>
    <row r="635" spans="1:4" x14ac:dyDescent="0.4">
      <c r="A635" s="1">
        <v>0.99947267770767201</v>
      </c>
      <c r="B635" s="1">
        <v>5.9000123292207701E-3</v>
      </c>
      <c r="C635" s="1">
        <v>3.68186980485916E-2</v>
      </c>
      <c r="D635" s="1">
        <v>5.8895207075693103E-6</v>
      </c>
    </row>
    <row r="636" spans="1:4" x14ac:dyDescent="0.4">
      <c r="A636" s="1">
        <v>0.99963331222534102</v>
      </c>
      <c r="B636" s="1">
        <v>6.2724679708480793E-2</v>
      </c>
      <c r="C636" s="1">
        <v>4.42551299929618E-2</v>
      </c>
      <c r="D636" s="1">
        <v>0</v>
      </c>
    </row>
    <row r="637" spans="1:4" x14ac:dyDescent="0.4">
      <c r="A637" s="1">
        <v>0.99931919574737504</v>
      </c>
      <c r="B637" s="1">
        <v>3.76958735287189E-2</v>
      </c>
      <c r="C637" s="1">
        <v>1.82015784084796E-2</v>
      </c>
      <c r="D637" s="1">
        <v>1.4947218005545399E-6</v>
      </c>
    </row>
    <row r="638" spans="1:4" x14ac:dyDescent="0.4">
      <c r="A638" s="1">
        <v>0.9994757771492</v>
      </c>
      <c r="B638" s="1">
        <v>0.16657310724258401</v>
      </c>
      <c r="C638" s="1">
        <v>6.3525727018713899E-3</v>
      </c>
      <c r="D638" s="1">
        <v>1.2732314644381401E-5</v>
      </c>
    </row>
    <row r="639" spans="1:4" x14ac:dyDescent="0.4">
      <c r="A639" s="1">
        <v>0.99759250879287698</v>
      </c>
      <c r="B639" s="1">
        <v>5.1969341933727202E-2</v>
      </c>
      <c r="C639" s="1">
        <v>6.8366415798663996E-2</v>
      </c>
      <c r="D639" s="1">
        <v>1.0784049663925499E-5</v>
      </c>
    </row>
    <row r="640" spans="1:4" x14ac:dyDescent="0.4">
      <c r="A640" s="1">
        <v>0.996659636497497</v>
      </c>
      <c r="B640" s="1">
        <v>5.5018104612827301E-2</v>
      </c>
      <c r="C640" s="1">
        <v>2.0642893388867298E-2</v>
      </c>
      <c r="D640" s="1">
        <v>5.5071905080694705E-7</v>
      </c>
    </row>
    <row r="641" spans="1:4" x14ac:dyDescent="0.4">
      <c r="A641" s="1">
        <v>0.99907827377319303</v>
      </c>
      <c r="B641" s="1">
        <v>2.37582251429557E-2</v>
      </c>
      <c r="C641" s="1">
        <v>1.0687174275517399E-2</v>
      </c>
      <c r="D641" s="1">
        <v>1.68436399690108E-5</v>
      </c>
    </row>
    <row r="642" spans="1:4" x14ac:dyDescent="0.4">
      <c r="A642" s="1">
        <v>0.99853193759918202</v>
      </c>
      <c r="B642" s="1">
        <v>0.22084213793277699</v>
      </c>
      <c r="C642" s="1">
        <v>8.0924868583679102E-2</v>
      </c>
      <c r="D642" s="1">
        <v>3.42835846822708E-6</v>
      </c>
    </row>
    <row r="643" spans="1:4" x14ac:dyDescent="0.4">
      <c r="A643" s="1">
        <v>0.99613356590270896</v>
      </c>
      <c r="B643" s="1">
        <v>0.15936329960823001</v>
      </c>
      <c r="C643" s="1">
        <v>1.0340044274926101E-2</v>
      </c>
      <c r="D643" s="1">
        <v>1.8185915541835099E-4</v>
      </c>
    </row>
    <row r="644" spans="1:4" x14ac:dyDescent="0.4">
      <c r="A644" s="1">
        <v>0.99759727716445901</v>
      </c>
      <c r="B644" s="1">
        <v>7.9935893416404696E-2</v>
      </c>
      <c r="C644" s="1">
        <v>0.176776468753814</v>
      </c>
      <c r="D644" s="1">
        <v>5.0123708206228903E-6</v>
      </c>
    </row>
    <row r="645" spans="1:4" x14ac:dyDescent="0.4">
      <c r="A645" s="1">
        <v>0.99830651283264105</v>
      </c>
      <c r="B645" s="1">
        <v>3.3311482518911299E-2</v>
      </c>
      <c r="C645" s="1">
        <v>0.24809214472770599</v>
      </c>
      <c r="D645" s="1">
        <v>0</v>
      </c>
    </row>
    <row r="646" spans="1:4" x14ac:dyDescent="0.4">
      <c r="A646" s="1">
        <v>0.99863523244857699</v>
      </c>
      <c r="B646" s="1">
        <v>0.158814072608947</v>
      </c>
      <c r="C646" s="1">
        <v>2.4343891069293001E-2</v>
      </c>
      <c r="D646" s="1">
        <v>1.8337093933951099E-5</v>
      </c>
    </row>
    <row r="647" spans="1:4" x14ac:dyDescent="0.4">
      <c r="A647" s="1">
        <v>0.99875640869140603</v>
      </c>
      <c r="B647" s="1">
        <v>1.34253008291125E-2</v>
      </c>
      <c r="C647" s="1">
        <v>2.2882729768753E-2</v>
      </c>
      <c r="D647" s="1">
        <v>1.8202976207248799E-5</v>
      </c>
    </row>
    <row r="648" spans="1:4" x14ac:dyDescent="0.4">
      <c r="A648" s="1">
        <v>0.999683856964111</v>
      </c>
      <c r="B648" s="1">
        <v>2.8207588940858799E-2</v>
      </c>
      <c r="C648" s="1">
        <v>3.0568871647119501E-2</v>
      </c>
      <c r="D648" s="1">
        <v>0</v>
      </c>
    </row>
    <row r="649" spans="1:4" x14ac:dyDescent="0.4">
      <c r="A649" s="1">
        <v>0.99916589260101296</v>
      </c>
      <c r="B649" s="1">
        <v>5.0068281590938499E-2</v>
      </c>
      <c r="C649" s="1">
        <v>2.2211892064660701E-3</v>
      </c>
      <c r="D649" s="1">
        <v>5.7580662542022697E-5</v>
      </c>
    </row>
    <row r="650" spans="1:4" x14ac:dyDescent="0.4">
      <c r="A650" s="1">
        <v>0.99548834562301602</v>
      </c>
      <c r="B650" s="1">
        <v>1.99132114648818E-2</v>
      </c>
      <c r="C650" s="1">
        <v>0.194339498877525</v>
      </c>
      <c r="D650" s="1">
        <v>5.3532548918155899E-5</v>
      </c>
    </row>
    <row r="651" spans="1:4" x14ac:dyDescent="0.4">
      <c r="A651" s="1">
        <v>0.99836152791976895</v>
      </c>
      <c r="B651" s="1">
        <v>0.13603720068931499</v>
      </c>
      <c r="C651" s="1">
        <v>2.6739938184618901E-2</v>
      </c>
      <c r="D651" s="1">
        <v>1.35445370688103E-4</v>
      </c>
    </row>
    <row r="652" spans="1:4" x14ac:dyDescent="0.4">
      <c r="A652" s="1">
        <v>0.99929511547088601</v>
      </c>
      <c r="B652" s="1">
        <v>0.12306929379701601</v>
      </c>
      <c r="C652" s="1">
        <v>1.02899149060249E-2</v>
      </c>
      <c r="D652" s="1">
        <v>5.7237234614149202E-6</v>
      </c>
    </row>
    <row r="653" spans="1:4" x14ac:dyDescent="0.4">
      <c r="A653" s="1">
        <v>0.99477058649063099</v>
      </c>
      <c r="B653" s="1">
        <v>1.7726667225360801E-2</v>
      </c>
      <c r="C653" s="1">
        <v>0.229597687721252</v>
      </c>
      <c r="D653" s="1">
        <v>1.7468129226472199E-4</v>
      </c>
    </row>
    <row r="654" spans="1:4" x14ac:dyDescent="0.4">
      <c r="A654" s="1">
        <v>0.99858129024505604</v>
      </c>
      <c r="B654" s="1">
        <v>8.0104202032089206E-2</v>
      </c>
      <c r="C654" s="1">
        <v>1.5520514920353799E-2</v>
      </c>
      <c r="D654" s="1">
        <v>0</v>
      </c>
    </row>
    <row r="655" spans="1:4" x14ac:dyDescent="0.4">
      <c r="A655" s="1">
        <v>0.99842846393585205</v>
      </c>
      <c r="B655" s="1">
        <v>1.0351480916142399E-2</v>
      </c>
      <c r="C655" s="1">
        <v>0.15062253177165899</v>
      </c>
      <c r="D655" s="1">
        <v>0</v>
      </c>
    </row>
    <row r="656" spans="1:4" x14ac:dyDescent="0.4">
      <c r="A656" s="1">
        <v>0.999078869819641</v>
      </c>
      <c r="B656" s="1">
        <v>0.17160890996456099</v>
      </c>
      <c r="C656" s="1">
        <v>1.8474698066711401E-2</v>
      </c>
      <c r="D656" s="1">
        <v>1.6721140127629001E-5</v>
      </c>
    </row>
    <row r="657" spans="1:4" x14ac:dyDescent="0.4">
      <c r="A657" s="1">
        <v>0.99930202960967995</v>
      </c>
      <c r="B657" s="1">
        <v>3.4542810171842499E-2</v>
      </c>
      <c r="C657" s="1">
        <v>3.5420596599578802E-2</v>
      </c>
      <c r="D657" s="1">
        <v>2.16377338801976E-6</v>
      </c>
    </row>
    <row r="658" spans="1:4" x14ac:dyDescent="0.4">
      <c r="A658" s="1">
        <v>0.99948149919509799</v>
      </c>
      <c r="B658" s="1">
        <v>5.7948189787566601E-3</v>
      </c>
      <c r="C658" s="1">
        <v>4.2247399687767003E-3</v>
      </c>
      <c r="D658" s="1">
        <v>8.8672622950980406E-6</v>
      </c>
    </row>
    <row r="659" spans="1:4" x14ac:dyDescent="0.4">
      <c r="A659" s="1">
        <v>0.99817907810211104</v>
      </c>
      <c r="B659" s="1">
        <v>1.9058848265558401E-3</v>
      </c>
      <c r="C659" s="1">
        <v>1.7689719796180701E-2</v>
      </c>
      <c r="D659" s="1">
        <v>7.05450111126992E-6</v>
      </c>
    </row>
    <row r="660" spans="1:4" x14ac:dyDescent="0.4">
      <c r="A660" s="1">
        <v>0.99858248233795099</v>
      </c>
      <c r="B660" s="1">
        <v>7.0893675088882405E-2</v>
      </c>
      <c r="C660" s="1">
        <v>1.28349214792251E-2</v>
      </c>
      <c r="D660" s="1">
        <v>1.57111935550346E-6</v>
      </c>
    </row>
    <row r="661" spans="1:4" x14ac:dyDescent="0.4">
      <c r="A661" s="1">
        <v>0.99945598840713501</v>
      </c>
      <c r="B661" s="1">
        <v>5.4546408355236001E-3</v>
      </c>
      <c r="C661" s="1">
        <v>3.8559768348932197E-2</v>
      </c>
      <c r="D661" s="1">
        <v>1.3327507986105001E-6</v>
      </c>
    </row>
    <row r="662" spans="1:4" x14ac:dyDescent="0.4">
      <c r="A662" s="1">
        <v>0.99942755699157704</v>
      </c>
      <c r="B662" s="1">
        <v>3.7743933498859401E-3</v>
      </c>
      <c r="C662" s="1">
        <v>5.0607958110049302E-4</v>
      </c>
      <c r="D662" s="1">
        <v>1.6237825548159798E-5</v>
      </c>
    </row>
    <row r="663" spans="1:4" x14ac:dyDescent="0.4">
      <c r="A663" s="1">
        <v>0.99956411123275701</v>
      </c>
      <c r="B663" s="1">
        <v>5.0432648509740802E-2</v>
      </c>
      <c r="C663" s="1">
        <v>0.18541657924652</v>
      </c>
      <c r="D663" s="1">
        <v>1.2014425010420299E-6</v>
      </c>
    </row>
    <row r="664" spans="1:4" x14ac:dyDescent="0.4">
      <c r="A664" s="1">
        <v>0.99960952997207597</v>
      </c>
      <c r="B664" s="1">
        <v>4.7851398587226798E-2</v>
      </c>
      <c r="C664" s="1">
        <v>7.8570572659373197E-3</v>
      </c>
      <c r="D664" s="1">
        <v>2.0757488528033702E-6</v>
      </c>
    </row>
    <row r="665" spans="1:4" x14ac:dyDescent="0.4">
      <c r="A665" s="1">
        <v>0.99961012601852395</v>
      </c>
      <c r="B665" s="1">
        <v>1.47831104695796E-2</v>
      </c>
      <c r="C665" s="1">
        <v>1.0306481271982099E-2</v>
      </c>
      <c r="D665" s="1">
        <v>1.1754056686186199E-5</v>
      </c>
    </row>
    <row r="666" spans="1:4" x14ac:dyDescent="0.4">
      <c r="A666" s="1">
        <v>0.99874120950698797</v>
      </c>
      <c r="B666" s="1">
        <v>1.01239848881959E-2</v>
      </c>
      <c r="C666" s="1">
        <v>1.8184765940531999E-3</v>
      </c>
      <c r="D666" s="1">
        <v>4.6436867705779103E-5</v>
      </c>
    </row>
    <row r="667" spans="1:4" x14ac:dyDescent="0.4">
      <c r="A667" s="1">
        <v>0.99912673234939497</v>
      </c>
      <c r="B667" s="1">
        <v>4.1073046624660402E-2</v>
      </c>
      <c r="C667" s="1">
        <v>7.6567322015762301E-2</v>
      </c>
      <c r="D667" s="1">
        <v>0</v>
      </c>
    </row>
    <row r="668" spans="1:4" x14ac:dyDescent="0.4">
      <c r="A668" s="1">
        <v>0.99884051084518399</v>
      </c>
      <c r="B668" s="1">
        <v>2.5902526453137301E-2</v>
      </c>
      <c r="C668" s="1">
        <v>1.9421907141804601E-2</v>
      </c>
      <c r="D668" s="1">
        <v>0</v>
      </c>
    </row>
    <row r="669" spans="1:4" x14ac:dyDescent="0.4">
      <c r="A669" s="1">
        <v>0.99239665269851596</v>
      </c>
      <c r="B669" s="1">
        <v>5.2237085998058298E-2</v>
      </c>
      <c r="C669" s="1">
        <v>3.2640114426612798E-2</v>
      </c>
      <c r="D669" s="1">
        <v>1.0706458851927801E-4</v>
      </c>
    </row>
    <row r="670" spans="1:4" x14ac:dyDescent="0.4">
      <c r="A670" s="1">
        <v>0.99947685003280595</v>
      </c>
      <c r="B670" s="1">
        <v>3.3250242471694898E-2</v>
      </c>
      <c r="C670" s="1">
        <v>2.1886506583541601E-3</v>
      </c>
      <c r="D670" s="1">
        <v>9.3477710834122195E-6</v>
      </c>
    </row>
    <row r="671" spans="1:4" x14ac:dyDescent="0.4">
      <c r="A671" s="1">
        <v>0.99666970968246404</v>
      </c>
      <c r="B671" s="1">
        <v>0.110687635838985</v>
      </c>
      <c r="C671" s="1">
        <v>0.17509295046329401</v>
      </c>
      <c r="D671" s="1">
        <v>2.6856001932173902E-4</v>
      </c>
    </row>
    <row r="672" spans="1:4" x14ac:dyDescent="0.4">
      <c r="A672" s="1">
        <v>0.99864989519119196</v>
      </c>
      <c r="B672" s="1">
        <v>4.0319804102182298E-2</v>
      </c>
      <c r="C672" s="1">
        <v>9.4261139631271307E-2</v>
      </c>
      <c r="D672" s="1">
        <v>0</v>
      </c>
    </row>
    <row r="673" spans="1:4" x14ac:dyDescent="0.4">
      <c r="A673" s="1">
        <v>0.99726843833923295</v>
      </c>
      <c r="B673" s="1">
        <v>0.17091058194637199</v>
      </c>
      <c r="C673" s="1">
        <v>1.8617002293467501E-2</v>
      </c>
      <c r="D673" s="1">
        <v>0</v>
      </c>
    </row>
    <row r="674" spans="1:4" x14ac:dyDescent="0.4">
      <c r="A674" s="1">
        <v>0.995261371135711</v>
      </c>
      <c r="B674" s="1">
        <v>2.16955430805683E-2</v>
      </c>
      <c r="C674" s="1">
        <v>0.24038703739643</v>
      </c>
      <c r="D674" s="1">
        <v>6.4889696659520201E-5</v>
      </c>
    </row>
    <row r="675" spans="1:4" x14ac:dyDescent="0.4">
      <c r="A675" s="1">
        <v>0.99913823604583696</v>
      </c>
      <c r="B675" s="1">
        <v>1.5803832560777602E-2</v>
      </c>
      <c r="C675" s="1">
        <v>1.3038849458098399E-2</v>
      </c>
      <c r="D675" s="1">
        <v>2.3168064217315899E-5</v>
      </c>
    </row>
    <row r="676" spans="1:4" x14ac:dyDescent="0.4">
      <c r="A676" s="1">
        <v>0.999300837516784</v>
      </c>
      <c r="B676" s="1">
        <v>4.5888368040323197E-3</v>
      </c>
      <c r="C676" s="1">
        <v>4.3177469633519597E-3</v>
      </c>
      <c r="D676" s="1">
        <v>5.2839659474557198E-6</v>
      </c>
    </row>
    <row r="677" spans="1:4" x14ac:dyDescent="0.4">
      <c r="A677" s="1">
        <v>0.99818402528762795</v>
      </c>
      <c r="B677" s="1">
        <v>2.4785542860627102E-2</v>
      </c>
      <c r="C677" s="1">
        <v>8.4273725748062106E-2</v>
      </c>
      <c r="D677" s="1">
        <v>1.8712366909312499E-6</v>
      </c>
    </row>
    <row r="678" spans="1:4" x14ac:dyDescent="0.4">
      <c r="A678" s="1">
        <v>0.998732030391693</v>
      </c>
      <c r="B678" s="1">
        <v>2.4827117100357999E-2</v>
      </c>
      <c r="C678" s="1">
        <v>8.8168092072009999E-2</v>
      </c>
      <c r="D678" s="1">
        <v>0</v>
      </c>
    </row>
    <row r="679" spans="1:4" x14ac:dyDescent="0.4">
      <c r="A679" s="1">
        <v>0.99808645248412997</v>
      </c>
      <c r="B679" s="1">
        <v>7.6165795326232901E-3</v>
      </c>
      <c r="C679" s="1">
        <v>8.3306133747100802E-2</v>
      </c>
      <c r="D679" s="1">
        <v>3.7564241210929999E-6</v>
      </c>
    </row>
    <row r="680" spans="1:4" x14ac:dyDescent="0.4">
      <c r="A680" s="1">
        <v>0.990448057651519</v>
      </c>
      <c r="B680" s="1">
        <v>0.27186688780784601</v>
      </c>
      <c r="C680" s="1">
        <v>7.3737815022468498E-2</v>
      </c>
      <c r="D680" s="1">
        <v>1.2142943160142699E-4</v>
      </c>
    </row>
    <row r="681" spans="1:4" x14ac:dyDescent="0.4">
      <c r="A681" s="1">
        <v>0.99766516685485795</v>
      </c>
      <c r="B681" s="1">
        <v>1.02225318551063E-2</v>
      </c>
      <c r="C681" s="1">
        <v>0.124785758554935</v>
      </c>
      <c r="D681" s="1">
        <v>5.1254843128845001E-5</v>
      </c>
    </row>
    <row r="682" spans="1:4" x14ac:dyDescent="0.4">
      <c r="A682" s="1">
        <v>0.99954599142074496</v>
      </c>
      <c r="B682" s="1">
        <v>6.2100425362586899E-2</v>
      </c>
      <c r="C682" s="1">
        <v>5.9244941920042003E-2</v>
      </c>
      <c r="D682" s="1">
        <v>4.2397747165523402E-5</v>
      </c>
    </row>
    <row r="683" spans="1:4" x14ac:dyDescent="0.4">
      <c r="A683" s="1">
        <v>0.998074531555175</v>
      </c>
      <c r="B683" s="1">
        <v>1.0903234593570199E-2</v>
      </c>
      <c r="C683" s="1">
        <v>0.133275747299194</v>
      </c>
      <c r="D683" s="1">
        <v>1.4267160440795099E-4</v>
      </c>
    </row>
    <row r="684" spans="1:4" x14ac:dyDescent="0.4">
      <c r="A684" s="1">
        <v>0.99872332811355502</v>
      </c>
      <c r="B684" s="1">
        <v>1.21397213661111E-4</v>
      </c>
      <c r="C684" s="1">
        <v>5.0037566572427701E-2</v>
      </c>
      <c r="D684" s="1">
        <v>0</v>
      </c>
    </row>
    <row r="685" spans="1:4" x14ac:dyDescent="0.4">
      <c r="A685" s="1">
        <v>0.99489068984985296</v>
      </c>
      <c r="B685" s="1">
        <v>0.176282823085784</v>
      </c>
      <c r="C685" s="1">
        <v>0.102674603462219</v>
      </c>
      <c r="D685" s="1">
        <v>7.3140763561241303E-6</v>
      </c>
    </row>
    <row r="686" spans="1:4" x14ac:dyDescent="0.4">
      <c r="A686" s="1">
        <v>0.99566674232482899</v>
      </c>
      <c r="B686" s="1">
        <v>1.8117332831025099E-2</v>
      </c>
      <c r="C686" s="1">
        <v>0.21996761858463201</v>
      </c>
      <c r="D686" s="1">
        <v>3.3325672848150102E-4</v>
      </c>
    </row>
    <row r="687" spans="1:4" x14ac:dyDescent="0.4">
      <c r="A687" s="1">
        <v>0.99906688928604104</v>
      </c>
      <c r="B687" s="1">
        <v>2.0988879725337001E-2</v>
      </c>
      <c r="C687" s="1">
        <v>6.7211529240012099E-3</v>
      </c>
      <c r="D687" s="1">
        <v>1.1201249435544E-5</v>
      </c>
    </row>
    <row r="688" spans="1:4" x14ac:dyDescent="0.4">
      <c r="A688" s="1">
        <v>0.99947303533553999</v>
      </c>
      <c r="B688" s="1">
        <v>1.7165321856737099E-2</v>
      </c>
      <c r="C688" s="1">
        <v>4.8545934259891501E-3</v>
      </c>
      <c r="D688" s="1">
        <v>1.01890873338561E-6</v>
      </c>
    </row>
    <row r="689" spans="1:4" x14ac:dyDescent="0.4">
      <c r="A689" s="1">
        <v>0.99843269586563099</v>
      </c>
      <c r="B689" s="1">
        <v>1.16015167441219E-3</v>
      </c>
      <c r="C689" s="1">
        <v>0.22556267678737599</v>
      </c>
      <c r="D689" s="1">
        <v>0</v>
      </c>
    </row>
    <row r="690" spans="1:4" x14ac:dyDescent="0.4">
      <c r="A690" s="1">
        <v>0.99905592203140203</v>
      </c>
      <c r="B690" s="1">
        <v>6.2613263726234394E-2</v>
      </c>
      <c r="C690" s="1">
        <v>8.1550240516662501E-2</v>
      </c>
      <c r="D690" s="1">
        <v>1.0654772631824E-4</v>
      </c>
    </row>
    <row r="691" spans="1:4" x14ac:dyDescent="0.4">
      <c r="A691" s="1">
        <v>0.99746859073638905</v>
      </c>
      <c r="B691" s="1">
        <v>3.5201467573642703E-2</v>
      </c>
      <c r="C691" s="1">
        <v>4.5203763991594301E-2</v>
      </c>
      <c r="D691" s="1">
        <v>1.8804625142365599E-5</v>
      </c>
    </row>
    <row r="692" spans="1:4" x14ac:dyDescent="0.4">
      <c r="A692" s="1">
        <v>0.99917149543762196</v>
      </c>
      <c r="B692" s="1">
        <v>2.2281304001808101E-2</v>
      </c>
      <c r="C692" s="1">
        <v>0.12803396582603399</v>
      </c>
      <c r="D692" s="1">
        <v>4.4045162212569199E-5</v>
      </c>
    </row>
    <row r="693" spans="1:4" x14ac:dyDescent="0.4">
      <c r="A693" s="1">
        <v>0.99640572071075395</v>
      </c>
      <c r="B693" s="1">
        <v>2.0188093185424801E-2</v>
      </c>
      <c r="C693" s="1">
        <v>1.7985045909881502E-2</v>
      </c>
      <c r="D693" s="1">
        <v>1.16286901175044E-5</v>
      </c>
    </row>
    <row r="694" spans="1:4" x14ac:dyDescent="0.4">
      <c r="A694" s="1">
        <v>0.99726331233978205</v>
      </c>
      <c r="B694" s="1">
        <v>1.3433545827865601E-2</v>
      </c>
      <c r="C694" s="1">
        <v>0.201790481805801</v>
      </c>
      <c r="D694" s="1">
        <v>1.2868964404333299E-4</v>
      </c>
    </row>
    <row r="695" spans="1:4" x14ac:dyDescent="0.4">
      <c r="A695" s="1">
        <v>0.99960392713546697</v>
      </c>
      <c r="B695" s="1">
        <v>0.24727307260036399</v>
      </c>
      <c r="C695" s="1">
        <v>3.5181606654077699E-3</v>
      </c>
      <c r="D695" s="1">
        <v>1.52467146108392E-5</v>
      </c>
    </row>
    <row r="696" spans="1:4" x14ac:dyDescent="0.4">
      <c r="A696" s="1">
        <v>0.99944204092025701</v>
      </c>
      <c r="B696" s="1">
        <v>2.4730760604143101E-2</v>
      </c>
      <c r="C696" s="1">
        <v>2.7661344502121201E-3</v>
      </c>
      <c r="D696" s="1">
        <v>3.0392100597964501E-5</v>
      </c>
    </row>
    <row r="697" spans="1:4" x14ac:dyDescent="0.4">
      <c r="A697" s="1">
        <v>0.998302102088928</v>
      </c>
      <c r="B697" s="1">
        <v>2.6617897674441299E-2</v>
      </c>
      <c r="C697" s="1">
        <v>1.7660770565271301E-2</v>
      </c>
      <c r="D697" s="1">
        <v>9.0319008450023803E-5</v>
      </c>
    </row>
    <row r="698" spans="1:4" x14ac:dyDescent="0.4">
      <c r="A698" s="1">
        <v>0.99861788749694802</v>
      </c>
      <c r="B698" s="1">
        <v>8.3884663879871299E-2</v>
      </c>
      <c r="C698" s="1">
        <v>2.1919505670666601E-2</v>
      </c>
      <c r="D698" s="1">
        <v>2.85507558146491E-5</v>
      </c>
    </row>
    <row r="699" spans="1:4" x14ac:dyDescent="0.4">
      <c r="A699" s="1">
        <v>0.99934142827987604</v>
      </c>
      <c r="B699" s="1">
        <v>1.3131028041243499E-2</v>
      </c>
      <c r="C699" s="1">
        <v>2.1589789539575499E-3</v>
      </c>
      <c r="D699" s="1">
        <v>5.0184975407319103E-5</v>
      </c>
    </row>
    <row r="700" spans="1:4" x14ac:dyDescent="0.4">
      <c r="A700" s="1">
        <v>0.99765706062316795</v>
      </c>
      <c r="B700" s="1">
        <v>3.5032656043767901E-2</v>
      </c>
      <c r="C700" s="1">
        <v>3.7424985319375902E-2</v>
      </c>
      <c r="D700" s="1">
        <v>2.68419680651277E-5</v>
      </c>
    </row>
    <row r="701" spans="1:4" x14ac:dyDescent="0.4">
      <c r="A701" s="1">
        <v>0.99857378005981401</v>
      </c>
      <c r="B701" s="1">
        <v>0.16329349577426899</v>
      </c>
      <c r="C701" s="1">
        <v>1.68352052569389E-2</v>
      </c>
      <c r="D701" s="1">
        <v>0</v>
      </c>
    </row>
    <row r="702" spans="1:4" x14ac:dyDescent="0.4">
      <c r="A702" s="1">
        <v>0.99467223882675104</v>
      </c>
      <c r="B702" s="1">
        <v>1.74660682678222E-2</v>
      </c>
      <c r="C702" s="1">
        <v>3.1454123556613901E-2</v>
      </c>
      <c r="D702" s="1">
        <v>2.0477109501371101E-6</v>
      </c>
    </row>
    <row r="703" spans="1:4" x14ac:dyDescent="0.4">
      <c r="A703" s="1">
        <v>0.99940812587738004</v>
      </c>
      <c r="B703" s="1">
        <v>2.80341152101755E-2</v>
      </c>
      <c r="C703" s="1">
        <v>0.112910777330398</v>
      </c>
      <c r="D703" s="1">
        <v>4.2491129715926902E-4</v>
      </c>
    </row>
    <row r="704" spans="1:4" x14ac:dyDescent="0.4">
      <c r="A704" s="1">
        <v>0.99732482433319003</v>
      </c>
      <c r="B704" s="1">
        <v>1.15582616999745E-2</v>
      </c>
      <c r="C704" s="1">
        <v>4.98740822076797E-2</v>
      </c>
      <c r="D704" s="1">
        <v>1.6926396710914499E-5</v>
      </c>
    </row>
    <row r="705" spans="1:4" x14ac:dyDescent="0.4">
      <c r="A705" s="1">
        <v>0.99639183282852095</v>
      </c>
      <c r="B705" s="1">
        <v>5.8547807857394201E-3</v>
      </c>
      <c r="C705" s="1">
        <v>5.7996446266770302E-3</v>
      </c>
      <c r="D705" s="1">
        <v>0</v>
      </c>
    </row>
    <row r="706" spans="1:4" x14ac:dyDescent="0.4">
      <c r="A706" s="1">
        <v>0.99768686294555597</v>
      </c>
      <c r="B706" s="1">
        <v>0.23527298867702401</v>
      </c>
      <c r="C706" s="1">
        <v>0.26309379935264499</v>
      </c>
      <c r="D706" s="1">
        <v>0</v>
      </c>
    </row>
    <row r="707" spans="1:4" x14ac:dyDescent="0.4">
      <c r="A707" s="1">
        <v>0.99666756391525202</v>
      </c>
      <c r="B707" s="1">
        <v>0.14519864320754999</v>
      </c>
      <c r="C707" s="1">
        <v>2.9726639389991701E-2</v>
      </c>
      <c r="D707" s="1">
        <v>1.18812167784199E-5</v>
      </c>
    </row>
    <row r="708" spans="1:4" x14ac:dyDescent="0.4">
      <c r="A708" s="1">
        <v>0.99654144048690696</v>
      </c>
      <c r="B708" s="1">
        <v>0.19903066754341101</v>
      </c>
      <c r="C708" s="1">
        <v>1.6394682228565199E-2</v>
      </c>
      <c r="D708" s="1">
        <v>0</v>
      </c>
    </row>
    <row r="709" spans="1:4" x14ac:dyDescent="0.4">
      <c r="A709" s="1">
        <v>0.99845778942108099</v>
      </c>
      <c r="B709" s="1">
        <v>8.1003479659557301E-2</v>
      </c>
      <c r="C709" s="1">
        <v>4.3532200157642302E-2</v>
      </c>
      <c r="D709" s="1">
        <v>1.3908263645134801E-4</v>
      </c>
    </row>
    <row r="710" spans="1:4" x14ac:dyDescent="0.4">
      <c r="A710" s="1">
        <v>0.99941349029541005</v>
      </c>
      <c r="B710" s="1">
        <v>1.09867323189973E-2</v>
      </c>
      <c r="C710" s="1">
        <v>0.16566842794418299</v>
      </c>
      <c r="D710" s="1">
        <v>1.5715486370027001E-5</v>
      </c>
    </row>
    <row r="711" spans="1:4" x14ac:dyDescent="0.4">
      <c r="A711" s="1">
        <v>0.99840229749679499</v>
      </c>
      <c r="B711" s="1">
        <v>1.15909334272146E-2</v>
      </c>
      <c r="C711" s="1">
        <v>2.2185683250427201E-2</v>
      </c>
      <c r="D711" s="1">
        <v>2.0620827854145301E-5</v>
      </c>
    </row>
    <row r="712" spans="1:4" x14ac:dyDescent="0.4">
      <c r="A712" s="1">
        <v>0.99896216392517001</v>
      </c>
      <c r="B712" s="1">
        <v>1.5729462727904299E-2</v>
      </c>
      <c r="C712" s="1">
        <v>3.3879157155752099E-2</v>
      </c>
      <c r="D712" s="1">
        <v>7.9824612839729508E-6</v>
      </c>
    </row>
    <row r="713" spans="1:4" x14ac:dyDescent="0.4">
      <c r="A713" s="1">
        <v>0.99676716327667203</v>
      </c>
      <c r="B713" s="1">
        <v>0.119810983538627</v>
      </c>
      <c r="C713" s="1">
        <v>9.8769843578338595E-2</v>
      </c>
      <c r="D713" s="1">
        <v>9.2147383838891898E-6</v>
      </c>
    </row>
    <row r="714" spans="1:4" x14ac:dyDescent="0.4">
      <c r="A714" s="1">
        <v>0.99799156188964799</v>
      </c>
      <c r="B714" s="1">
        <v>0.24898760020732799</v>
      </c>
      <c r="C714" s="1">
        <v>3.8913890719413702E-2</v>
      </c>
      <c r="D714" s="1">
        <v>1.76846573594957E-3</v>
      </c>
    </row>
    <row r="715" spans="1:4" x14ac:dyDescent="0.4">
      <c r="A715" s="1">
        <v>0.99733704328536898</v>
      </c>
      <c r="B715" s="1">
        <v>1.2543711811304E-2</v>
      </c>
      <c r="C715" s="1">
        <v>2.42055039852857E-2</v>
      </c>
      <c r="D715" s="1">
        <v>3.5930344893131398E-5</v>
      </c>
    </row>
    <row r="716" spans="1:4" x14ac:dyDescent="0.4">
      <c r="A716" s="1">
        <v>0.99900537729263295</v>
      </c>
      <c r="B716" s="1">
        <v>4.9777105450630101E-3</v>
      </c>
      <c r="C716" s="1">
        <v>2.34134402126073E-2</v>
      </c>
      <c r="D716" s="1">
        <v>1.33568501041736E-5</v>
      </c>
    </row>
    <row r="717" spans="1:4" x14ac:dyDescent="0.4">
      <c r="A717" s="1">
        <v>0.99812418222427302</v>
      </c>
      <c r="B717" s="1">
        <v>1.1128189042210501E-2</v>
      </c>
      <c r="C717" s="1">
        <v>5.1844306290149602E-3</v>
      </c>
      <c r="D717" s="1">
        <v>2.53252328548114E-5</v>
      </c>
    </row>
    <row r="718" spans="1:4" x14ac:dyDescent="0.4">
      <c r="A718" s="1">
        <v>0.99780362844467096</v>
      </c>
      <c r="B718" s="1">
        <v>8.3732744678854908E-3</v>
      </c>
      <c r="C718" s="1">
        <v>2.3509023711085299E-2</v>
      </c>
      <c r="D718" s="1">
        <v>8.0116216850001297E-5</v>
      </c>
    </row>
    <row r="719" spans="1:4" x14ac:dyDescent="0.4">
      <c r="A719" s="1">
        <v>0.99900573492050104</v>
      </c>
      <c r="B719" s="1">
        <v>0.26356008648872298</v>
      </c>
      <c r="C719" s="1">
        <v>1.7037875950336401E-2</v>
      </c>
      <c r="D719" s="1">
        <v>0</v>
      </c>
    </row>
    <row r="720" spans="1:4" x14ac:dyDescent="0.4">
      <c r="A720" s="1">
        <v>0.99979132413864102</v>
      </c>
      <c r="B720" s="1">
        <v>9.4860307872295296E-2</v>
      </c>
      <c r="C720" s="1">
        <v>0.33420723676681502</v>
      </c>
      <c r="D720" s="1">
        <v>3.25281544064637E-5</v>
      </c>
    </row>
    <row r="721" spans="1:4" x14ac:dyDescent="0.4">
      <c r="A721" s="1">
        <v>0.99862372875213601</v>
      </c>
      <c r="B721" s="1">
        <v>6.7085936665534904E-2</v>
      </c>
      <c r="C721" s="1">
        <v>2.08071991801261E-2</v>
      </c>
      <c r="D721" s="1">
        <v>2.5917441234923801E-5</v>
      </c>
    </row>
    <row r="722" spans="1:4" x14ac:dyDescent="0.4">
      <c r="A722" s="1">
        <v>0.99640971422195401</v>
      </c>
      <c r="B722" s="1">
        <v>0.20870526134967801</v>
      </c>
      <c r="C722" s="1">
        <v>6.3889488577842699E-2</v>
      </c>
      <c r="D722" s="1">
        <v>0</v>
      </c>
    </row>
    <row r="723" spans="1:4" x14ac:dyDescent="0.4">
      <c r="A723" s="1">
        <v>0.99885845184326105</v>
      </c>
      <c r="B723" s="1">
        <v>0.249388262629508</v>
      </c>
      <c r="C723" s="1">
        <v>1.3659103773534201E-2</v>
      </c>
      <c r="D723" s="1">
        <v>9.5876093837432496E-6</v>
      </c>
    </row>
    <row r="724" spans="1:4" x14ac:dyDescent="0.4">
      <c r="A724" s="1">
        <v>0.99492704868316595</v>
      </c>
      <c r="B724" s="1">
        <v>3.2620888203382402E-2</v>
      </c>
      <c r="C724" s="1">
        <v>2.5474766734987402E-3</v>
      </c>
      <c r="D724" s="1">
        <v>1.3452070561470399E-5</v>
      </c>
    </row>
    <row r="725" spans="1:4" x14ac:dyDescent="0.4">
      <c r="A725" s="1">
        <v>0.99949944019317605</v>
      </c>
      <c r="B725" s="1">
        <v>6.6528622992336698E-3</v>
      </c>
      <c r="C725" s="1">
        <v>7.6314859092235496E-2</v>
      </c>
      <c r="D725" s="1">
        <v>7.4813533501583099E-7</v>
      </c>
    </row>
    <row r="726" spans="1:4" x14ac:dyDescent="0.4">
      <c r="A726" s="1">
        <v>0.99801445007324197</v>
      </c>
      <c r="B726" s="1">
        <v>5.9232793748378698E-2</v>
      </c>
      <c r="C726" s="1">
        <v>0.42484045028686501</v>
      </c>
      <c r="D726" s="1">
        <v>0</v>
      </c>
    </row>
    <row r="727" spans="1:4" x14ac:dyDescent="0.4">
      <c r="A727" s="1">
        <v>0.99818217754364003</v>
      </c>
      <c r="B727" s="1">
        <v>0.20941056311130499</v>
      </c>
      <c r="C727" s="1">
        <v>1.1037866584956601E-2</v>
      </c>
      <c r="D727" s="1">
        <v>1.05026127130258E-4</v>
      </c>
    </row>
    <row r="728" spans="1:4" x14ac:dyDescent="0.4">
      <c r="A728" s="1">
        <v>0.99938189983367898</v>
      </c>
      <c r="B728" s="1">
        <v>0.13597334921359999</v>
      </c>
      <c r="C728" s="1">
        <v>1.1334653012454499E-2</v>
      </c>
      <c r="D728" s="1">
        <v>1.5808247553650202E-5</v>
      </c>
    </row>
    <row r="729" spans="1:4" x14ac:dyDescent="0.4">
      <c r="A729" s="1">
        <v>0.998493552207946</v>
      </c>
      <c r="B729" s="1">
        <v>3.2261718064546502E-2</v>
      </c>
      <c r="C729" s="1">
        <v>8.1381730735301902E-2</v>
      </c>
      <c r="D729" s="1">
        <v>1.30537810036912E-5</v>
      </c>
    </row>
    <row r="730" spans="1:4" x14ac:dyDescent="0.4">
      <c r="A730" s="1">
        <v>0.999150991439819</v>
      </c>
      <c r="B730" s="1">
        <v>3.3340789377689299E-2</v>
      </c>
      <c r="C730" s="1">
        <v>5.7889767922460998E-3</v>
      </c>
      <c r="D730" s="1">
        <v>0</v>
      </c>
    </row>
    <row r="731" spans="1:4" x14ac:dyDescent="0.4">
      <c r="A731" s="1">
        <v>0.99798333644866899</v>
      </c>
      <c r="B731" s="1">
        <v>1.32017247378826E-2</v>
      </c>
      <c r="C731" s="1">
        <v>7.3036842048168099E-2</v>
      </c>
      <c r="D731" s="1">
        <v>3.9471453055739397E-4</v>
      </c>
    </row>
    <row r="732" spans="1:4" x14ac:dyDescent="0.4">
      <c r="A732" s="1">
        <v>0.99958878755569402</v>
      </c>
      <c r="B732" s="1">
        <v>8.0889381468295996E-2</v>
      </c>
      <c r="C732" s="1">
        <v>7.5114347040653201E-2</v>
      </c>
      <c r="D732" s="1">
        <v>0</v>
      </c>
    </row>
    <row r="733" spans="1:4" x14ac:dyDescent="0.4">
      <c r="A733" s="1">
        <v>0.99873751401901201</v>
      </c>
      <c r="B733" s="1">
        <v>1.53735494241118E-2</v>
      </c>
      <c r="C733" s="1">
        <v>9.5607545226812293E-3</v>
      </c>
      <c r="D733" s="1">
        <v>1.3391557149588999E-4</v>
      </c>
    </row>
    <row r="734" spans="1:4" x14ac:dyDescent="0.4">
      <c r="A734" s="1">
        <v>0.99859315156936601</v>
      </c>
      <c r="B734" s="1">
        <v>2.0116254687309199E-2</v>
      </c>
      <c r="C734" s="1">
        <v>5.5144466459751101E-2</v>
      </c>
      <c r="D734" s="1">
        <v>2.69276515609817E-5</v>
      </c>
    </row>
    <row r="735" spans="1:4" x14ac:dyDescent="0.4">
      <c r="A735" s="1">
        <v>0.99894338846206598</v>
      </c>
      <c r="B735" s="1">
        <v>0.106531344354152</v>
      </c>
      <c r="C735" s="1">
        <v>1.0474656708538499E-2</v>
      </c>
      <c r="D735" s="1">
        <v>0</v>
      </c>
    </row>
    <row r="736" spans="1:4" x14ac:dyDescent="0.4">
      <c r="A736" s="1">
        <v>0.99898153543472201</v>
      </c>
      <c r="B736" s="1">
        <v>6.2096670269966098E-2</v>
      </c>
      <c r="C736" s="1">
        <v>8.9825000613927806E-3</v>
      </c>
      <c r="D736" s="1">
        <v>4.3823558371514001E-5</v>
      </c>
    </row>
    <row r="737" spans="1:4" x14ac:dyDescent="0.4">
      <c r="A737" s="1">
        <v>0.99788349866866999</v>
      </c>
      <c r="B737" s="1">
        <v>1.0390568524599001E-2</v>
      </c>
      <c r="C737" s="1">
        <v>1.9912753254175099E-2</v>
      </c>
      <c r="D737" s="1">
        <v>7.0724185206927305E-5</v>
      </c>
    </row>
    <row r="738" spans="1:4" x14ac:dyDescent="0.4">
      <c r="A738" s="1">
        <v>0.99845695495605402</v>
      </c>
      <c r="B738" s="1">
        <v>0.156195819377899</v>
      </c>
      <c r="C738" s="1">
        <v>1.95327699184417E-2</v>
      </c>
      <c r="D738" s="1">
        <v>0</v>
      </c>
    </row>
    <row r="739" spans="1:4" x14ac:dyDescent="0.4">
      <c r="A739" s="1">
        <v>0.99765777587890603</v>
      </c>
      <c r="B739" s="1">
        <v>1.33941946551203E-2</v>
      </c>
      <c r="C739" s="1">
        <v>4.6756542287766899E-3</v>
      </c>
      <c r="D739" s="1">
        <v>5.1038543460890603E-5</v>
      </c>
    </row>
    <row r="740" spans="1:4" x14ac:dyDescent="0.4">
      <c r="A740" s="1">
        <v>0.99910175800323398</v>
      </c>
      <c r="B740" s="1">
        <v>2.1533410996198599E-2</v>
      </c>
      <c r="C740" s="1">
        <v>2.7027217671275101E-2</v>
      </c>
      <c r="D740" s="1">
        <v>3.9930355342221404E-6</v>
      </c>
    </row>
    <row r="741" spans="1:4" x14ac:dyDescent="0.4">
      <c r="A741" s="1">
        <v>0.99887496232986395</v>
      </c>
      <c r="B741" s="1">
        <v>2.0253069698810501E-2</v>
      </c>
      <c r="C741" s="1">
        <v>0.14188213646411801</v>
      </c>
      <c r="D741" s="1">
        <v>5.3461599236470605E-7</v>
      </c>
    </row>
    <row r="742" spans="1:4" x14ac:dyDescent="0.4">
      <c r="A742" s="1">
        <v>0.99918824434280296</v>
      </c>
      <c r="B742" s="1">
        <v>3.6533873528242097E-2</v>
      </c>
      <c r="C742" s="1">
        <v>2.44612712413072E-2</v>
      </c>
      <c r="D742" s="1">
        <v>1.7428734281565899E-5</v>
      </c>
    </row>
    <row r="743" spans="1:4" x14ac:dyDescent="0.4">
      <c r="A743" s="1">
        <v>0.99586957693099898</v>
      </c>
      <c r="B743" s="1">
        <v>2.1081263199448499E-2</v>
      </c>
      <c r="C743" s="1">
        <v>0.100451722741127</v>
      </c>
      <c r="D743" s="1">
        <v>1.80601091415155E-5</v>
      </c>
    </row>
    <row r="744" spans="1:4" x14ac:dyDescent="0.4">
      <c r="A744" s="1">
        <v>0.99800735712051303</v>
      </c>
      <c r="B744" s="1">
        <v>3.01520875655114E-3</v>
      </c>
      <c r="C744" s="1">
        <v>7.8138157725334098E-2</v>
      </c>
      <c r="D744" s="1">
        <v>0</v>
      </c>
    </row>
    <row r="745" spans="1:4" x14ac:dyDescent="0.4">
      <c r="A745" s="1">
        <v>0.99750691652297896</v>
      </c>
      <c r="B745" s="1">
        <v>2.1359434351325E-2</v>
      </c>
      <c r="C745" s="1">
        <v>0.29404604434967002</v>
      </c>
      <c r="D745" s="1">
        <v>0</v>
      </c>
    </row>
    <row r="746" spans="1:4" x14ac:dyDescent="0.4">
      <c r="A746" s="1">
        <v>0.99688750505447299</v>
      </c>
      <c r="B746" s="1">
        <v>2.72256340831518E-2</v>
      </c>
      <c r="C746" s="1">
        <v>5.0239074975252103E-2</v>
      </c>
      <c r="D746" s="1">
        <v>9.4478207756765105E-5</v>
      </c>
    </row>
    <row r="747" spans="1:4" x14ac:dyDescent="0.4">
      <c r="A747" s="1">
        <v>0.99375653266906705</v>
      </c>
      <c r="B747" s="1">
        <v>4.11052964627742E-2</v>
      </c>
      <c r="C747" s="1">
        <v>0.27456411719322199</v>
      </c>
      <c r="D747" s="1">
        <v>2.8421491151675501E-6</v>
      </c>
    </row>
    <row r="748" spans="1:4" x14ac:dyDescent="0.4">
      <c r="A748" s="1">
        <v>0.99904328584670998</v>
      </c>
      <c r="B748" s="1">
        <v>3.9772238582372603E-2</v>
      </c>
      <c r="C748" s="1">
        <v>1.15272291004657E-2</v>
      </c>
      <c r="D748" s="1">
        <v>3.2994430512189797E-5</v>
      </c>
    </row>
    <row r="749" spans="1:4" x14ac:dyDescent="0.4">
      <c r="A749" s="1">
        <v>0.99609667062759299</v>
      </c>
      <c r="B749" s="1">
        <v>9.7868509590625694E-2</v>
      </c>
      <c r="C749" s="1">
        <v>0.27325803041458102</v>
      </c>
      <c r="D749" s="1">
        <v>1.2543180491775201E-4</v>
      </c>
    </row>
    <row r="750" spans="1:4" x14ac:dyDescent="0.4">
      <c r="A750" s="1">
        <v>0.99765318632125799</v>
      </c>
      <c r="B750" s="1">
        <v>3.1253919005393899E-2</v>
      </c>
      <c r="C750" s="1">
        <v>2.4603815749287598E-2</v>
      </c>
      <c r="D750" s="1">
        <v>1.57890142872929E-4</v>
      </c>
    </row>
    <row r="751" spans="1:4" x14ac:dyDescent="0.4">
      <c r="A751" s="1">
        <v>0.99916386604309004</v>
      </c>
      <c r="B751" s="1">
        <v>2.5477398186922001E-2</v>
      </c>
      <c r="C751" s="1">
        <v>0.13517379760742099</v>
      </c>
      <c r="D751" s="1">
        <v>2.88311221083858E-5</v>
      </c>
    </row>
    <row r="752" spans="1:4" x14ac:dyDescent="0.4">
      <c r="A752" s="1">
        <v>0.99961239099502497</v>
      </c>
      <c r="B752" s="1">
        <v>0.24802973866462699</v>
      </c>
      <c r="C752" s="1">
        <v>4.2608967050909901E-3</v>
      </c>
      <c r="D752" s="1">
        <v>8.5340783698484302E-5</v>
      </c>
    </row>
    <row r="753" spans="1:4" x14ac:dyDescent="0.4">
      <c r="A753" s="1">
        <v>0.99856072664260798</v>
      </c>
      <c r="B753" s="1">
        <v>6.2769569922238493E-5</v>
      </c>
      <c r="C753" s="1">
        <v>4.13072444498538E-2</v>
      </c>
      <c r="D753" s="1">
        <v>4.6247278078226298E-5</v>
      </c>
    </row>
    <row r="754" spans="1:4" x14ac:dyDescent="0.4">
      <c r="A754" s="1">
        <v>0.99776339530944802</v>
      </c>
      <c r="B754" s="1">
        <v>9.6570573747157995E-2</v>
      </c>
      <c r="C754" s="1">
        <v>1.4311657287180399E-2</v>
      </c>
      <c r="D754" s="1">
        <v>2.63371970504522E-4</v>
      </c>
    </row>
    <row r="755" spans="1:4" x14ac:dyDescent="0.4">
      <c r="A755" s="1">
        <v>0.99848699569702104</v>
      </c>
      <c r="B755" s="1">
        <v>5.1526378840207998E-2</v>
      </c>
      <c r="C755" s="1">
        <v>0.12197283655405</v>
      </c>
      <c r="D755" s="1">
        <v>6.4356645452789903E-6</v>
      </c>
    </row>
    <row r="756" spans="1:4" x14ac:dyDescent="0.4">
      <c r="A756" s="1">
        <v>0.98845970630645696</v>
      </c>
      <c r="B756" s="1">
        <v>0.11822249740362099</v>
      </c>
      <c r="C756" s="1">
        <v>9.9510587751865304E-2</v>
      </c>
      <c r="D756" s="1">
        <v>6.1713304603472298E-5</v>
      </c>
    </row>
    <row r="757" spans="1:4" x14ac:dyDescent="0.4">
      <c r="A757" s="1">
        <v>0.99707329273223799</v>
      </c>
      <c r="B757" s="1">
        <v>7.1021774783730498E-3</v>
      </c>
      <c r="C757" s="1">
        <v>9.8664067685603998E-2</v>
      </c>
      <c r="D757" s="1">
        <v>2.36557316384278E-5</v>
      </c>
    </row>
    <row r="758" spans="1:4" x14ac:dyDescent="0.4">
      <c r="A758" s="1">
        <v>0.99956363439559903</v>
      </c>
      <c r="B758" s="1">
        <v>1.0431557893753E-2</v>
      </c>
      <c r="C758" s="1">
        <v>6.8718731403350802E-2</v>
      </c>
      <c r="D758" s="1">
        <v>0</v>
      </c>
    </row>
    <row r="759" spans="1:4" x14ac:dyDescent="0.4">
      <c r="A759" s="1">
        <v>0.99768435955047596</v>
      </c>
      <c r="B759" s="1">
        <v>2.9894109815359102E-2</v>
      </c>
      <c r="C759" s="1">
        <v>1.84563025832176E-2</v>
      </c>
      <c r="D759" s="1">
        <v>0</v>
      </c>
    </row>
    <row r="760" spans="1:4" x14ac:dyDescent="0.4">
      <c r="A760" s="1">
        <v>0.99772161245346003</v>
      </c>
      <c r="B760" s="1">
        <v>3.8591842167079401E-3</v>
      </c>
      <c r="C760" s="1">
        <v>0.172430470585823</v>
      </c>
      <c r="D760" s="1">
        <v>1.53661574586294E-4</v>
      </c>
    </row>
    <row r="761" spans="1:4" x14ac:dyDescent="0.4">
      <c r="A761" s="1">
        <v>0.99907577037811202</v>
      </c>
      <c r="B761" s="1">
        <v>9.6605084836483002E-2</v>
      </c>
      <c r="C761" s="1">
        <v>3.2994106411933802E-2</v>
      </c>
      <c r="D761" s="1">
        <v>0</v>
      </c>
    </row>
    <row r="762" spans="1:4" x14ac:dyDescent="0.4">
      <c r="A762" s="1">
        <v>0.99789893627166704</v>
      </c>
      <c r="B762" s="1">
        <v>2.0471110939979501E-2</v>
      </c>
      <c r="C762" s="1">
        <v>0.15541607141494701</v>
      </c>
      <c r="D762" s="1">
        <v>1.08632884803228E-5</v>
      </c>
    </row>
    <row r="763" spans="1:4" x14ac:dyDescent="0.4">
      <c r="A763" s="1">
        <v>0.99370861053466697</v>
      </c>
      <c r="B763" s="1">
        <v>2.4658609181642501E-2</v>
      </c>
      <c r="C763" s="1">
        <v>0.116146750748157</v>
      </c>
      <c r="D763" s="1">
        <v>6.78019787301309E-5</v>
      </c>
    </row>
    <row r="764" spans="1:4" x14ac:dyDescent="0.4">
      <c r="A764" s="1">
        <v>0.999453365802764</v>
      </c>
      <c r="B764" s="1">
        <v>2.9013875871896699E-2</v>
      </c>
      <c r="C764" s="1">
        <v>2.5997571647167199E-2</v>
      </c>
      <c r="D764" s="1">
        <v>1.3080252756481E-6</v>
      </c>
    </row>
    <row r="765" spans="1:4" x14ac:dyDescent="0.4">
      <c r="A765" s="1">
        <v>0.99952614307403498</v>
      </c>
      <c r="B765" s="1">
        <v>0.183154001832008</v>
      </c>
      <c r="C765" s="1">
        <v>0.31283089518547003</v>
      </c>
      <c r="D765" s="1">
        <v>0</v>
      </c>
    </row>
    <row r="766" spans="1:4" x14ac:dyDescent="0.4">
      <c r="A766" s="1">
        <v>0.99909102916717496</v>
      </c>
      <c r="B766" s="1">
        <v>8.1934854388236895E-3</v>
      </c>
      <c r="C766" s="1">
        <v>6.4388036727905204E-2</v>
      </c>
      <c r="D766" s="1">
        <v>1.17267363748396E-5</v>
      </c>
    </row>
    <row r="767" spans="1:4" x14ac:dyDescent="0.4">
      <c r="A767" s="1">
        <v>0.99960941076278598</v>
      </c>
      <c r="B767" s="1">
        <v>5.9887584298849099E-2</v>
      </c>
      <c r="C767" s="1">
        <v>1.25889088958501E-2</v>
      </c>
      <c r="D767" s="1">
        <v>1.0884859875659399E-6</v>
      </c>
    </row>
    <row r="768" spans="1:4" x14ac:dyDescent="0.4">
      <c r="A768" s="1">
        <v>0.99918299913406305</v>
      </c>
      <c r="B768" s="1">
        <v>5.6941952556371599E-2</v>
      </c>
      <c r="C768" s="1">
        <v>7.4128538370132405E-2</v>
      </c>
      <c r="D768" s="1">
        <v>5.8094628911931E-6</v>
      </c>
    </row>
    <row r="769" spans="1:4" x14ac:dyDescent="0.4">
      <c r="A769" s="1">
        <v>0.992456674575805</v>
      </c>
      <c r="B769" s="1">
        <v>2.3333670571446401E-2</v>
      </c>
      <c r="C769" s="1">
        <v>5.1874864846467902E-2</v>
      </c>
      <c r="D769" s="1">
        <v>2.8155827749287699E-5</v>
      </c>
    </row>
    <row r="770" spans="1:4" x14ac:dyDescent="0.4">
      <c r="A770" s="1">
        <v>0.99859851598739602</v>
      </c>
      <c r="B770" s="1">
        <v>7.0317007601261097E-2</v>
      </c>
      <c r="C770" s="1">
        <v>0.301001816987991</v>
      </c>
      <c r="D770" s="1">
        <v>1.86770077561959E-4</v>
      </c>
    </row>
    <row r="771" spans="1:4" x14ac:dyDescent="0.4">
      <c r="A771" s="1">
        <v>0.99849832057952803</v>
      </c>
      <c r="B771" s="1">
        <v>1.0228170081973E-2</v>
      </c>
      <c r="C771" s="1">
        <v>2.2952745202928699E-3</v>
      </c>
      <c r="D771" s="1">
        <v>1.11041990749072E-5</v>
      </c>
    </row>
    <row r="772" spans="1:4" x14ac:dyDescent="0.4">
      <c r="A772" s="1">
        <v>0.999201118946075</v>
      </c>
      <c r="B772" s="1">
        <v>6.2054982408881101E-3</v>
      </c>
      <c r="C772" s="1">
        <v>5.8289924636483097E-3</v>
      </c>
      <c r="D772" s="1">
        <v>0</v>
      </c>
    </row>
    <row r="773" spans="1:4" x14ac:dyDescent="0.4">
      <c r="A773" s="1">
        <v>0.99736756086349398</v>
      </c>
      <c r="B773" s="1">
        <v>4.7193873673677403E-2</v>
      </c>
      <c r="C773" s="1">
        <v>0.34288766980171198</v>
      </c>
      <c r="D773" s="1">
        <v>1.4774998817301801E-5</v>
      </c>
    </row>
    <row r="774" spans="1:4" x14ac:dyDescent="0.4">
      <c r="A774" s="1">
        <v>0.99767762422561601</v>
      </c>
      <c r="B774" s="1">
        <v>0.190197348594665</v>
      </c>
      <c r="C774" s="1">
        <v>1.34952366352081E-2</v>
      </c>
      <c r="D774" s="1">
        <v>2.8363983801682398E-5</v>
      </c>
    </row>
    <row r="775" spans="1:4" x14ac:dyDescent="0.4">
      <c r="A775" s="1">
        <v>0.99908638000488204</v>
      </c>
      <c r="B775" s="1">
        <v>0.338989287614822</v>
      </c>
      <c r="C775" s="1">
        <v>1.3638700358569599E-2</v>
      </c>
      <c r="D775" s="1">
        <v>7.7617369242943796E-5</v>
      </c>
    </row>
    <row r="776" spans="1:4" x14ac:dyDescent="0.4">
      <c r="A776" s="1">
        <v>0.99923563003539995</v>
      </c>
      <c r="B776" s="1">
        <v>0.15347050130367201</v>
      </c>
      <c r="C776" s="1">
        <v>6.4460397697985103E-3</v>
      </c>
      <c r="D776" s="1">
        <v>3.1374185346066898E-4</v>
      </c>
    </row>
    <row r="777" spans="1:4" x14ac:dyDescent="0.4">
      <c r="A777" s="1">
        <v>0.996021568775177</v>
      </c>
      <c r="B777" s="1">
        <v>3.2521060202270699E-3</v>
      </c>
      <c r="C777" s="1">
        <v>4.1186332702636698E-2</v>
      </c>
      <c r="D777" s="1">
        <v>1.6999288345686999E-4</v>
      </c>
    </row>
    <row r="778" spans="1:4" x14ac:dyDescent="0.4">
      <c r="A778" s="1">
        <v>0.99945241212844804</v>
      </c>
      <c r="B778" s="1">
        <v>7.4386693537235204E-2</v>
      </c>
      <c r="C778" s="1">
        <v>4.5007895678281701E-2</v>
      </c>
      <c r="D778" s="1">
        <v>5.05047792103141E-5</v>
      </c>
    </row>
    <row r="779" spans="1:4" x14ac:dyDescent="0.4">
      <c r="A779" s="1">
        <v>0.99674183130264205</v>
      </c>
      <c r="B779" s="1">
        <v>0.261906147003173</v>
      </c>
      <c r="C779" s="1">
        <v>2.2600747644901199E-2</v>
      </c>
      <c r="D779" s="1">
        <v>1.03129459603223E-4</v>
      </c>
    </row>
    <row r="780" spans="1:4" x14ac:dyDescent="0.4">
      <c r="A780" s="1">
        <v>0.99954849481582597</v>
      </c>
      <c r="B780" s="1">
        <v>7.2219161665998304E-5</v>
      </c>
      <c r="C780" s="1">
        <v>2.3464599507860799E-4</v>
      </c>
      <c r="D780" s="1">
        <v>2.10206690098857E-6</v>
      </c>
    </row>
    <row r="781" spans="1:4" x14ac:dyDescent="0.4">
      <c r="A781" s="1">
        <v>0.995877265930175</v>
      </c>
      <c r="B781" s="1">
        <v>8.5740126669406804E-3</v>
      </c>
      <c r="C781" s="1">
        <v>2.27915477007627E-2</v>
      </c>
      <c r="D781" s="1">
        <v>1.9806364434771199E-5</v>
      </c>
    </row>
    <row r="782" spans="1:4" x14ac:dyDescent="0.4">
      <c r="A782" s="1">
        <v>0.99890637397766102</v>
      </c>
      <c r="B782" s="1">
        <v>1.05284042656421E-2</v>
      </c>
      <c r="C782" s="1">
        <v>5.6462927022948796E-4</v>
      </c>
      <c r="D782" s="1">
        <v>1.71516585396602E-5</v>
      </c>
    </row>
    <row r="783" spans="1:4" x14ac:dyDescent="0.4">
      <c r="A783" s="1">
        <v>0.99773418903350797</v>
      </c>
      <c r="B783" s="1">
        <v>8.5586525499820695E-2</v>
      </c>
      <c r="C783" s="1">
        <v>7.7826380729675196E-2</v>
      </c>
      <c r="D783" s="1">
        <v>0</v>
      </c>
    </row>
    <row r="784" spans="1:4" x14ac:dyDescent="0.4">
      <c r="A784" s="1">
        <v>0.99931633472442605</v>
      </c>
      <c r="B784" s="1">
        <v>8.7226349860429694E-3</v>
      </c>
      <c r="C784" s="1">
        <v>1.27366818487644E-2</v>
      </c>
      <c r="D784" s="1">
        <v>4.5028027670923604E-6</v>
      </c>
    </row>
    <row r="785" spans="1:4" x14ac:dyDescent="0.4">
      <c r="A785" s="1">
        <v>0.99912232160568204</v>
      </c>
      <c r="B785" s="1">
        <v>9.9742136895656502E-2</v>
      </c>
      <c r="C785" s="1">
        <v>8.7084267288446392E-3</v>
      </c>
      <c r="D785" s="1">
        <v>1.43508630571886E-4</v>
      </c>
    </row>
    <row r="786" spans="1:4" x14ac:dyDescent="0.4">
      <c r="A786" s="1">
        <v>0.99489551782607999</v>
      </c>
      <c r="B786" s="1">
        <v>8.6966328322887407E-2</v>
      </c>
      <c r="C786" s="1">
        <v>0.25815862417221003</v>
      </c>
      <c r="D786" s="1">
        <v>0</v>
      </c>
    </row>
    <row r="787" spans="1:4" x14ac:dyDescent="0.4">
      <c r="A787" s="1">
        <v>0.99715232849121005</v>
      </c>
      <c r="B787" s="1">
        <v>0.10816351324319801</v>
      </c>
      <c r="C787" s="1">
        <v>2.0484946668147999E-2</v>
      </c>
      <c r="D787" s="1">
        <v>1.21970835607498E-4</v>
      </c>
    </row>
    <row r="788" spans="1:4" x14ac:dyDescent="0.4">
      <c r="A788" s="1">
        <v>0.99958759546279896</v>
      </c>
      <c r="B788" s="1">
        <v>0.12985616922378501</v>
      </c>
      <c r="C788" s="1">
        <v>0.26763048768043501</v>
      </c>
      <c r="D788" s="1">
        <v>7.3211773997172702E-4</v>
      </c>
    </row>
    <row r="789" spans="1:4" x14ac:dyDescent="0.4">
      <c r="A789" s="1">
        <v>0.995930016040802</v>
      </c>
      <c r="B789" s="1">
        <v>9.8472192883491502E-2</v>
      </c>
      <c r="C789" s="1">
        <v>0.117850303649902</v>
      </c>
      <c r="D789" s="1">
        <v>6.2106992118060494E-5</v>
      </c>
    </row>
    <row r="790" spans="1:4" x14ac:dyDescent="0.4">
      <c r="A790" s="1">
        <v>0.99716442823410001</v>
      </c>
      <c r="B790" s="1">
        <v>0.102486059069633</v>
      </c>
      <c r="C790" s="1">
        <v>1.02926455438137E-2</v>
      </c>
      <c r="D790" s="1">
        <v>2.9068090952932801E-5</v>
      </c>
    </row>
    <row r="791" spans="1:4" x14ac:dyDescent="0.4">
      <c r="A791" s="1">
        <v>0.998940169811248</v>
      </c>
      <c r="B791" s="1">
        <v>1.10010672360658E-2</v>
      </c>
      <c r="C791" s="1">
        <v>7.2896429337561096E-3</v>
      </c>
      <c r="D791" s="1">
        <v>7.1249269240070101E-6</v>
      </c>
    </row>
    <row r="792" spans="1:4" x14ac:dyDescent="0.4">
      <c r="A792" s="1">
        <v>0.99337053298950095</v>
      </c>
      <c r="B792" s="1">
        <v>8.22117999196052E-2</v>
      </c>
      <c r="C792" s="1">
        <v>4.0559899061918203E-2</v>
      </c>
      <c r="D792" s="1">
        <v>4.0396704571321601E-4</v>
      </c>
    </row>
    <row r="793" spans="1:4" x14ac:dyDescent="0.4">
      <c r="A793" s="1">
        <v>0.99572634696960405</v>
      </c>
      <c r="B793" s="1">
        <v>1.7375785857439E-2</v>
      </c>
      <c r="C793" s="1">
        <v>4.2306404560804298E-2</v>
      </c>
      <c r="D793" s="1">
        <v>3.0119495932012699E-4</v>
      </c>
    </row>
    <row r="794" spans="1:4" x14ac:dyDescent="0.4">
      <c r="A794" s="1">
        <v>0.99770665168762196</v>
      </c>
      <c r="B794" s="1">
        <v>0.15601333975791901</v>
      </c>
      <c r="C794" s="1">
        <v>6.8994775414466802E-2</v>
      </c>
      <c r="D794" s="1">
        <v>1.37808546423912E-3</v>
      </c>
    </row>
    <row r="795" spans="1:4" x14ac:dyDescent="0.4">
      <c r="A795" s="1">
        <v>0.99720603227615301</v>
      </c>
      <c r="B795" s="1">
        <v>1.2278549373149801E-2</v>
      </c>
      <c r="C795" s="1">
        <v>8.7161757051944705E-2</v>
      </c>
      <c r="D795" s="1">
        <v>1.65219753398559E-5</v>
      </c>
    </row>
    <row r="796" spans="1:4" x14ac:dyDescent="0.4">
      <c r="A796" s="1">
        <v>0.99285078048705999</v>
      </c>
      <c r="B796" s="1">
        <v>0.15017896890640201</v>
      </c>
      <c r="C796" s="1">
        <v>3.38352993130683E-2</v>
      </c>
      <c r="D796" s="1">
        <v>3.2591854687780098E-4</v>
      </c>
    </row>
    <row r="797" spans="1:4" x14ac:dyDescent="0.4">
      <c r="A797" s="1">
        <v>0.99446576833724898</v>
      </c>
      <c r="B797" s="1">
        <v>4.77995127439498E-2</v>
      </c>
      <c r="C797" s="1">
        <v>0.11932299286127</v>
      </c>
      <c r="D797" s="1">
        <v>2.28595490625593E-5</v>
      </c>
    </row>
    <row r="798" spans="1:4" x14ac:dyDescent="0.4">
      <c r="A798" s="1">
        <v>0.99928289651870705</v>
      </c>
      <c r="B798" s="1">
        <v>8.7848074734210899E-2</v>
      </c>
      <c r="C798" s="1">
        <v>4.4461572542786503E-3</v>
      </c>
      <c r="D798" s="1">
        <v>0</v>
      </c>
    </row>
    <row r="799" spans="1:4" x14ac:dyDescent="0.4">
      <c r="A799" s="1">
        <v>0.99827694892883301</v>
      </c>
      <c r="B799" s="1">
        <v>1.6100548207759802E-2</v>
      </c>
      <c r="C799" s="1">
        <v>2.4699613451957699E-2</v>
      </c>
      <c r="D799" s="1">
        <v>8.4707498899661005E-6</v>
      </c>
    </row>
    <row r="800" spans="1:4" x14ac:dyDescent="0.4">
      <c r="A800" s="1">
        <v>0.99330234527587802</v>
      </c>
      <c r="B800" s="1">
        <v>0.35004773736</v>
      </c>
      <c r="C800" s="1">
        <v>5.6653380393981899E-2</v>
      </c>
      <c r="D800" s="1">
        <v>1.0310698417015301E-4</v>
      </c>
    </row>
    <row r="801" spans="1:4" x14ac:dyDescent="0.4">
      <c r="A801" s="1">
        <v>0.99697351455688399</v>
      </c>
      <c r="B801" s="1">
        <v>2.1113879978656699E-2</v>
      </c>
      <c r="C801" s="1">
        <v>0.27843645215034402</v>
      </c>
      <c r="D801" s="1">
        <v>2.9175862437114098E-6</v>
      </c>
    </row>
    <row r="802" spans="1:4" x14ac:dyDescent="0.4">
      <c r="A802" s="1">
        <v>0.99975937604904097</v>
      </c>
      <c r="B802" s="1">
        <v>3.9533404633402798E-3</v>
      </c>
      <c r="C802" s="1">
        <v>5.2201550453901201E-2</v>
      </c>
      <c r="D802" s="1">
        <v>7.5103525887243397E-7</v>
      </c>
    </row>
    <row r="803" spans="1:4" x14ac:dyDescent="0.4">
      <c r="A803" s="1">
        <v>0.99750453233718805</v>
      </c>
      <c r="B803" s="1">
        <v>3.8763441145419998E-2</v>
      </c>
      <c r="C803" s="1">
        <v>2.1587129682302399E-2</v>
      </c>
      <c r="D803" s="1">
        <v>2.5745175662450399E-6</v>
      </c>
    </row>
    <row r="804" spans="1:4" x14ac:dyDescent="0.4">
      <c r="A804" s="1">
        <v>0.997602999210357</v>
      </c>
      <c r="B804" s="1">
        <v>5.6229576468467699E-2</v>
      </c>
      <c r="C804" s="1">
        <v>1.8781613558530801E-2</v>
      </c>
      <c r="D804" s="1">
        <v>3.30996626871638E-5</v>
      </c>
    </row>
    <row r="805" spans="1:4" x14ac:dyDescent="0.4">
      <c r="A805" s="1">
        <v>0.99903070926666204</v>
      </c>
      <c r="B805" s="1">
        <v>0.14899498224258401</v>
      </c>
      <c r="C805" s="1">
        <v>1.4730823226273001E-2</v>
      </c>
      <c r="D805" s="1">
        <v>4.0885595808504102E-5</v>
      </c>
    </row>
    <row r="806" spans="1:4" x14ac:dyDescent="0.4">
      <c r="A806" s="1">
        <v>0.99737465381622303</v>
      </c>
      <c r="B806" s="1">
        <v>4.5804277062416E-2</v>
      </c>
      <c r="C806" s="1">
        <v>4.2229183018207501E-2</v>
      </c>
      <c r="D806" s="1">
        <v>6.7046610638499206E-5</v>
      </c>
    </row>
    <row r="807" spans="1:4" x14ac:dyDescent="0.4">
      <c r="A807" s="1">
        <v>0.99784481525421098</v>
      </c>
      <c r="B807" s="1">
        <v>1.0939487256109701E-2</v>
      </c>
      <c r="C807" s="1">
        <v>1.5769170597195601E-2</v>
      </c>
      <c r="D807" s="1">
        <v>3.9002319681458101E-5</v>
      </c>
    </row>
    <row r="808" spans="1:4" x14ac:dyDescent="0.4">
      <c r="A808" s="1">
        <v>0.999517202377319</v>
      </c>
      <c r="B808" s="1">
        <v>8.4415048360824502E-2</v>
      </c>
      <c r="C808" s="1">
        <v>5.5644311010837499E-2</v>
      </c>
      <c r="D808" s="1">
        <v>4.5576805132441201E-4</v>
      </c>
    </row>
    <row r="809" spans="1:4" x14ac:dyDescent="0.4">
      <c r="A809" s="1">
        <v>0.99842488765716497</v>
      </c>
      <c r="B809" s="1">
        <v>7.6410315930843298E-2</v>
      </c>
      <c r="C809" s="1">
        <v>1.7449213191866798E-2</v>
      </c>
      <c r="D809" s="1">
        <v>3.00323954434134E-5</v>
      </c>
    </row>
    <row r="810" spans="1:4" x14ac:dyDescent="0.4">
      <c r="A810" s="1">
        <v>0.99855870008468595</v>
      </c>
      <c r="B810" s="1">
        <v>1.1343993246555301E-2</v>
      </c>
      <c r="C810" s="1">
        <v>0.14263367652893</v>
      </c>
      <c r="D810" s="1">
        <v>2.5314997401437698E-5</v>
      </c>
    </row>
    <row r="811" spans="1:4" x14ac:dyDescent="0.4">
      <c r="A811" s="1">
        <v>0.99946588277816695</v>
      </c>
      <c r="B811" s="1">
        <v>1.2361014261841699E-2</v>
      </c>
      <c r="C811" s="1">
        <v>7.5035847723483998E-2</v>
      </c>
      <c r="D811" s="1">
        <v>0</v>
      </c>
    </row>
    <row r="812" spans="1:4" x14ac:dyDescent="0.4">
      <c r="A812" s="1">
        <v>0.99744331836700395</v>
      </c>
      <c r="B812" s="1">
        <v>0.132224306464195</v>
      </c>
      <c r="C812" s="1">
        <v>8.2679972052574102E-2</v>
      </c>
      <c r="D812" s="1">
        <v>6.2099017668515403E-5</v>
      </c>
    </row>
    <row r="813" spans="1:4" x14ac:dyDescent="0.4">
      <c r="A813" s="1">
        <v>0.99686372280120805</v>
      </c>
      <c r="B813" s="1">
        <v>0.24778281152248299</v>
      </c>
      <c r="C813" s="1">
        <v>0.15664562582969599</v>
      </c>
      <c r="D813" s="1">
        <v>0</v>
      </c>
    </row>
    <row r="814" spans="1:4" x14ac:dyDescent="0.4">
      <c r="A814" s="1">
        <v>0.995289087295532</v>
      </c>
      <c r="B814" s="1">
        <v>4.9117237329482998E-2</v>
      </c>
      <c r="C814" s="1">
        <v>7.7931709587574005E-2</v>
      </c>
      <c r="D814" s="1">
        <v>3.53905459633097E-4</v>
      </c>
    </row>
    <row r="815" spans="1:4" x14ac:dyDescent="0.4">
      <c r="A815" s="1">
        <v>0.99546355009078902</v>
      </c>
      <c r="B815" s="1">
        <v>1.3802474364638301E-2</v>
      </c>
      <c r="C815" s="1">
        <v>0.10427839308977099</v>
      </c>
      <c r="D815" s="1">
        <v>3.1094299629330601E-5</v>
      </c>
    </row>
    <row r="816" spans="1:4" x14ac:dyDescent="0.4">
      <c r="A816" s="1">
        <v>0.99939703941345204</v>
      </c>
      <c r="B816" s="1">
        <v>4.1161254048347404E-3</v>
      </c>
      <c r="C816" s="1">
        <v>7.7063389122486101E-2</v>
      </c>
      <c r="D816" s="1">
        <v>5.9731944929808297E-5</v>
      </c>
    </row>
    <row r="817" spans="1:4" x14ac:dyDescent="0.4">
      <c r="A817" s="1">
        <v>0.99605005979537897</v>
      </c>
      <c r="B817" s="1">
        <v>7.0535637438297202E-2</v>
      </c>
      <c r="C817" s="1">
        <v>5.9404545463621599E-3</v>
      </c>
      <c r="D817" s="1">
        <v>0</v>
      </c>
    </row>
    <row r="818" spans="1:4" x14ac:dyDescent="0.4">
      <c r="A818" s="1">
        <v>0.99935144186019798</v>
      </c>
      <c r="B818" s="1">
        <v>5.85849471390247E-2</v>
      </c>
      <c r="C818" s="1">
        <v>2.1078985184431E-2</v>
      </c>
      <c r="D818" s="1">
        <v>1.7469222657382399E-3</v>
      </c>
    </row>
    <row r="819" spans="1:4" x14ac:dyDescent="0.4">
      <c r="A819" s="1">
        <v>0.99693107604980402</v>
      </c>
      <c r="B819" s="1">
        <v>2.9359899461269299E-2</v>
      </c>
      <c r="C819" s="1">
        <v>0.22206102311611101</v>
      </c>
      <c r="D819" s="1">
        <v>1.9950090063502999E-5</v>
      </c>
    </row>
    <row r="820" spans="1:4" x14ac:dyDescent="0.4">
      <c r="A820" s="1">
        <v>0.99955624341964699</v>
      </c>
      <c r="B820" s="1">
        <v>7.8928187489509499E-2</v>
      </c>
      <c r="C820" s="1">
        <v>1.1683564633130999E-2</v>
      </c>
      <c r="D820" s="1">
        <v>2.2593225367018001E-5</v>
      </c>
    </row>
    <row r="821" spans="1:4" x14ac:dyDescent="0.4">
      <c r="A821" s="1">
        <v>0.99901211261749201</v>
      </c>
      <c r="B821" s="1">
        <v>7.9597026109695407E-2</v>
      </c>
      <c r="C821" s="1">
        <v>1.08471540734171E-2</v>
      </c>
      <c r="D821" s="1">
        <v>0</v>
      </c>
    </row>
    <row r="822" spans="1:4" x14ac:dyDescent="0.4">
      <c r="A822" s="1">
        <v>0.99415612220764105</v>
      </c>
      <c r="B822" s="1">
        <v>0.14986240863799999</v>
      </c>
      <c r="C822" s="1">
        <v>0.42356073856353699</v>
      </c>
      <c r="D822" s="1">
        <v>6.0100552218500498E-5</v>
      </c>
    </row>
    <row r="823" spans="1:4" x14ac:dyDescent="0.4">
      <c r="A823" s="1">
        <v>0.99924832582473699</v>
      </c>
      <c r="B823" s="1">
        <v>5.9739377349615E-2</v>
      </c>
      <c r="C823" s="1">
        <v>2.2765001282095899E-2</v>
      </c>
      <c r="D823" s="1">
        <v>1.9636056094896001E-5</v>
      </c>
    </row>
    <row r="824" spans="1:4" x14ac:dyDescent="0.4">
      <c r="A824" s="1">
        <v>0.99949419498443604</v>
      </c>
      <c r="B824" s="1">
        <v>8.8872630149126001E-3</v>
      </c>
      <c r="C824" s="1">
        <v>1.3849735260009701E-3</v>
      </c>
      <c r="D824" s="1">
        <v>2.3418497221427898E-5</v>
      </c>
    </row>
    <row r="825" spans="1:4" x14ac:dyDescent="0.4">
      <c r="A825" s="1">
        <v>0.99520641565322798</v>
      </c>
      <c r="B825" s="1">
        <v>9.4751939177513105E-3</v>
      </c>
      <c r="C825" s="1">
        <v>1.17061752825975E-2</v>
      </c>
      <c r="D825" s="1">
        <v>1.29798172565642E-5</v>
      </c>
    </row>
    <row r="826" spans="1:4" x14ac:dyDescent="0.4">
      <c r="A826" s="1">
        <v>0.99649304151535001</v>
      </c>
      <c r="B826" s="1">
        <v>0.117711529135704</v>
      </c>
      <c r="C826" s="1">
        <v>0.177946701645851</v>
      </c>
      <c r="D826" s="1">
        <v>2.7252329164184597E-4</v>
      </c>
    </row>
    <row r="827" spans="1:4" x14ac:dyDescent="0.4">
      <c r="A827" s="1">
        <v>0.99668931961059504</v>
      </c>
      <c r="B827" s="1">
        <v>0.15399213135242401</v>
      </c>
      <c r="C827" s="1">
        <v>2.4152116850018501E-2</v>
      </c>
      <c r="D827" s="1">
        <v>1.8446738249622201E-4</v>
      </c>
    </row>
    <row r="828" spans="1:4" x14ac:dyDescent="0.4">
      <c r="A828" s="1">
        <v>0.99878031015396096</v>
      </c>
      <c r="B828" s="1">
        <v>0.147394478321075</v>
      </c>
      <c r="C828" s="1">
        <v>6.7455962300300501E-2</v>
      </c>
      <c r="D828" s="1">
        <v>1.7211077647516501E-5</v>
      </c>
    </row>
    <row r="829" spans="1:4" x14ac:dyDescent="0.4">
      <c r="A829" s="1">
        <v>0.99948513507842995</v>
      </c>
      <c r="B829" s="1">
        <v>0.19349926710128701</v>
      </c>
      <c r="C829" s="1">
        <v>1.3214793987572099E-2</v>
      </c>
      <c r="D829" s="1">
        <v>6.9228431675583102E-4</v>
      </c>
    </row>
    <row r="830" spans="1:4" x14ac:dyDescent="0.4">
      <c r="A830" s="1">
        <v>0.99918538331985396</v>
      </c>
      <c r="B830" s="1">
        <v>8.79901275038719E-3</v>
      </c>
      <c r="C830" s="1">
        <v>8.5882386192679405E-3</v>
      </c>
      <c r="D830" s="1">
        <v>1.21904158731922E-5</v>
      </c>
    </row>
    <row r="831" spans="1:4" x14ac:dyDescent="0.4">
      <c r="A831" s="1">
        <v>0.99922168254852195</v>
      </c>
      <c r="B831" s="1">
        <v>1.48312840610742E-2</v>
      </c>
      <c r="C831" s="1">
        <v>6.5081425011157906E-2</v>
      </c>
      <c r="D831" s="1">
        <v>9.8667130805552006E-4</v>
      </c>
    </row>
    <row r="832" spans="1:4" x14ac:dyDescent="0.4">
      <c r="A832" s="1">
        <v>0.99911266565322798</v>
      </c>
      <c r="B832" s="1">
        <v>3.4906886518001501E-2</v>
      </c>
      <c r="C832" s="1">
        <v>4.4514127075672098E-3</v>
      </c>
      <c r="D832" s="1">
        <v>3.9099159039324099E-6</v>
      </c>
    </row>
    <row r="833" spans="1:4" x14ac:dyDescent="0.4">
      <c r="A833" s="1">
        <v>0.99931335449218694</v>
      </c>
      <c r="B833" s="1">
        <v>2.05179471522569E-2</v>
      </c>
      <c r="C833" s="1">
        <v>5.3671538829803397E-2</v>
      </c>
      <c r="D833" s="1">
        <v>9.0528599685057903E-5</v>
      </c>
    </row>
    <row r="834" spans="1:4" x14ac:dyDescent="0.4">
      <c r="A834" s="1">
        <v>0.99934643507003695</v>
      </c>
      <c r="B834" s="1">
        <v>3.3664651215076398E-2</v>
      </c>
      <c r="C834" s="1">
        <v>0.24729801714420299</v>
      </c>
      <c r="D834" s="1">
        <v>3.6136552807874903E-5</v>
      </c>
    </row>
    <row r="835" spans="1:4" x14ac:dyDescent="0.4">
      <c r="A835" s="1">
        <v>0.99893862009048395</v>
      </c>
      <c r="B835" s="1">
        <v>1.1345847509801299E-2</v>
      </c>
      <c r="C835" s="1">
        <v>1.19690289720892E-2</v>
      </c>
      <c r="D835" s="1">
        <v>6.5168242144864002E-6</v>
      </c>
    </row>
    <row r="836" spans="1:4" x14ac:dyDescent="0.4">
      <c r="A836" s="1">
        <v>0.99561190605163497</v>
      </c>
      <c r="B836" s="1">
        <v>2.9056096449494299E-2</v>
      </c>
      <c r="C836" s="1">
        <v>0.14576336741447399</v>
      </c>
      <c r="D836" s="1">
        <v>0</v>
      </c>
    </row>
    <row r="837" spans="1:4" x14ac:dyDescent="0.4">
      <c r="A837" s="1">
        <v>0.99977105855941695</v>
      </c>
      <c r="B837" s="1">
        <v>7.4726985767483703E-3</v>
      </c>
      <c r="C837" s="1">
        <v>4.9655292183160699E-2</v>
      </c>
      <c r="D837" s="1">
        <v>0</v>
      </c>
    </row>
    <row r="838" spans="1:4" x14ac:dyDescent="0.4">
      <c r="A838" s="1">
        <v>0.99777823686599698</v>
      </c>
      <c r="B838" s="1">
        <v>8.3176894113421405E-3</v>
      </c>
      <c r="C838" s="1">
        <v>6.9013424217700903E-2</v>
      </c>
      <c r="D838" s="1">
        <v>4.7985900891944698E-5</v>
      </c>
    </row>
    <row r="839" spans="1:4" x14ac:dyDescent="0.4">
      <c r="A839" s="1">
        <v>0.99797385931015004</v>
      </c>
      <c r="B839" s="1">
        <v>0.14708666503429399</v>
      </c>
      <c r="C839" s="1">
        <v>3.10800899751484E-3</v>
      </c>
      <c r="D839" s="1">
        <v>2.5965739041566801E-5</v>
      </c>
    </row>
    <row r="840" spans="1:4" x14ac:dyDescent="0.4">
      <c r="A840" s="1">
        <v>0.99877172708511297</v>
      </c>
      <c r="B840" s="1">
        <v>7.3343493044376304E-2</v>
      </c>
      <c r="C840" s="1">
        <v>0.29601445794105502</v>
      </c>
      <c r="D840" s="1">
        <v>3.7489939131774001E-5</v>
      </c>
    </row>
    <row r="841" spans="1:4" x14ac:dyDescent="0.4">
      <c r="A841" s="1">
        <v>0.99974256753921498</v>
      </c>
      <c r="B841" s="1">
        <v>2.7921134606003699E-2</v>
      </c>
      <c r="C841" s="1">
        <v>0.19374768435955</v>
      </c>
      <c r="D841" s="1">
        <v>1.3133900938555501E-4</v>
      </c>
    </row>
    <row r="842" spans="1:4" x14ac:dyDescent="0.4">
      <c r="A842" s="1">
        <v>0.99582266807556097</v>
      </c>
      <c r="B842" s="1">
        <v>2.9676822945475499E-2</v>
      </c>
      <c r="C842" s="1">
        <v>7.6489159837365098E-3</v>
      </c>
      <c r="D842" s="1">
        <v>7.2597540565766299E-5</v>
      </c>
    </row>
    <row r="843" spans="1:4" x14ac:dyDescent="0.4">
      <c r="A843" s="1">
        <v>0.99845695495605402</v>
      </c>
      <c r="B843" s="1">
        <v>1.29238348454236E-2</v>
      </c>
      <c r="C843" s="1">
        <v>5.0421819090843201E-2</v>
      </c>
      <c r="D843" s="1">
        <v>3.9926730096340098E-5</v>
      </c>
    </row>
    <row r="844" spans="1:4" x14ac:dyDescent="0.4">
      <c r="A844" s="1">
        <v>0.99613898992538397</v>
      </c>
      <c r="B844" s="1">
        <v>2.5880965404212401E-3</v>
      </c>
      <c r="C844" s="1">
        <v>0.19034036993980399</v>
      </c>
      <c r="D844" s="1">
        <v>3.7002214230596998E-4</v>
      </c>
    </row>
    <row r="845" spans="1:4" x14ac:dyDescent="0.4">
      <c r="A845" s="1">
        <v>0.99795699119567804</v>
      </c>
      <c r="B845" s="1">
        <v>1.14827882498502E-2</v>
      </c>
      <c r="C845" s="1">
        <v>4.6226941049098899E-3</v>
      </c>
      <c r="D845" s="1">
        <v>4.30425279773771E-6</v>
      </c>
    </row>
    <row r="846" spans="1:4" x14ac:dyDescent="0.4">
      <c r="A846" s="1">
        <v>0.99696016311645497</v>
      </c>
      <c r="B846" s="1">
        <v>1.6464589163661E-2</v>
      </c>
      <c r="C846" s="1">
        <v>2.5296024978160799E-2</v>
      </c>
      <c r="D846" s="1">
        <v>1.11399262095801E-4</v>
      </c>
    </row>
    <row r="847" spans="1:4" x14ac:dyDescent="0.4">
      <c r="A847" s="1">
        <v>0.99925571680068903</v>
      </c>
      <c r="B847" s="1">
        <v>1.83329340070486E-2</v>
      </c>
      <c r="C847" s="1">
        <v>1.6588058322667999E-2</v>
      </c>
      <c r="D847" s="1">
        <v>1.49394327308982E-6</v>
      </c>
    </row>
    <row r="848" spans="1:4" x14ac:dyDescent="0.4">
      <c r="A848" s="1">
        <v>0.99972718954086304</v>
      </c>
      <c r="B848" s="1">
        <v>0.141915008425712</v>
      </c>
      <c r="C848" s="1">
        <v>0.34557864069938599</v>
      </c>
      <c r="D848" s="1">
        <v>1.83184492925647E-5</v>
      </c>
    </row>
    <row r="849" spans="1:4" x14ac:dyDescent="0.4">
      <c r="A849" s="1">
        <v>0.99956423044204701</v>
      </c>
      <c r="B849" s="1">
        <v>3.3149230293929499E-3</v>
      </c>
      <c r="C849" s="1">
        <v>5.02677459735423E-4</v>
      </c>
      <c r="D849" s="1">
        <v>0</v>
      </c>
    </row>
    <row r="850" spans="1:4" x14ac:dyDescent="0.4">
      <c r="A850" s="1">
        <v>0.99729734659194902</v>
      </c>
      <c r="B850" s="1">
        <v>3.5195525735616601E-2</v>
      </c>
      <c r="C850" s="1">
        <v>3.6632388830184902E-2</v>
      </c>
      <c r="D850" s="1">
        <v>3.0213424906832999E-5</v>
      </c>
    </row>
    <row r="851" spans="1:4" x14ac:dyDescent="0.4">
      <c r="A851" s="1">
        <v>0.99507182836532504</v>
      </c>
      <c r="B851" s="1">
        <v>9.7958706319332095E-2</v>
      </c>
      <c r="C851" s="1">
        <v>8.6569897830486194E-3</v>
      </c>
      <c r="D851" s="1">
        <v>1.8127105431631199E-4</v>
      </c>
    </row>
    <row r="852" spans="1:4" x14ac:dyDescent="0.4">
      <c r="A852" s="1">
        <v>0.99956649541854803</v>
      </c>
      <c r="B852" s="1">
        <v>3.9035074878484002E-3</v>
      </c>
      <c r="C852" s="1">
        <v>2.4404371157288499E-2</v>
      </c>
      <c r="D852" s="1">
        <v>3.0759456421947098E-6</v>
      </c>
    </row>
    <row r="853" spans="1:4" x14ac:dyDescent="0.4">
      <c r="A853" s="1">
        <v>0.999103844165802</v>
      </c>
      <c r="B853" s="1">
        <v>8.4922723472118294E-2</v>
      </c>
      <c r="C853" s="1">
        <v>1.10963759943842E-2</v>
      </c>
      <c r="D853" s="1">
        <v>0</v>
      </c>
    </row>
    <row r="854" spans="1:4" x14ac:dyDescent="0.4">
      <c r="A854" s="1">
        <v>0.99963343143463101</v>
      </c>
      <c r="B854" s="1">
        <v>6.0570545494556399E-2</v>
      </c>
      <c r="C854" s="1">
        <v>0.38060340285301197</v>
      </c>
      <c r="D854" s="1">
        <v>0</v>
      </c>
    </row>
    <row r="855" spans="1:4" x14ac:dyDescent="0.4">
      <c r="A855" s="1">
        <v>0.99916696548461903</v>
      </c>
      <c r="B855" s="1">
        <v>3.8337945938110303E-2</v>
      </c>
      <c r="C855" s="1">
        <v>4.7144717536866604E-3</v>
      </c>
      <c r="D855" s="1">
        <v>1.7538277461426299E-5</v>
      </c>
    </row>
    <row r="856" spans="1:4" x14ac:dyDescent="0.4">
      <c r="A856" s="1">
        <v>0.99897050857543901</v>
      </c>
      <c r="B856" s="1">
        <v>3.1187236309051501E-3</v>
      </c>
      <c r="C856" s="1">
        <v>8.5655592381954096E-2</v>
      </c>
      <c r="D856" s="1">
        <v>1.79621565621346E-6</v>
      </c>
    </row>
    <row r="857" spans="1:4" x14ac:dyDescent="0.4">
      <c r="A857" s="1">
        <v>0.99759882688522294</v>
      </c>
      <c r="B857" s="1">
        <v>1.8428537994623101E-2</v>
      </c>
      <c r="C857" s="1">
        <v>4.9991123378276799E-3</v>
      </c>
      <c r="D857" s="1">
        <v>4.4582615373656099E-5</v>
      </c>
    </row>
    <row r="858" spans="1:4" x14ac:dyDescent="0.4">
      <c r="A858" s="1">
        <v>0.99868482351303101</v>
      </c>
      <c r="B858" s="1">
        <v>0.13971480727195701</v>
      </c>
      <c r="C858" s="1">
        <v>1.14275114610791E-2</v>
      </c>
      <c r="D858" s="1">
        <v>5.6053750085993602E-6</v>
      </c>
    </row>
    <row r="859" spans="1:4" x14ac:dyDescent="0.4">
      <c r="A859" s="1">
        <v>0.99837470054626398</v>
      </c>
      <c r="B859" s="1">
        <v>9.3528039753437001E-2</v>
      </c>
      <c r="C859" s="1">
        <v>1.8002571538090699E-2</v>
      </c>
      <c r="D859" s="1">
        <v>0</v>
      </c>
    </row>
    <row r="860" spans="1:4" x14ac:dyDescent="0.4">
      <c r="A860" s="1">
        <v>0.99907696247100797</v>
      </c>
      <c r="B860" s="1">
        <v>0.33694759011268599</v>
      </c>
      <c r="C860" s="1">
        <v>9.4737969338893804E-3</v>
      </c>
      <c r="D860" s="1">
        <v>1.8303187971469001E-4</v>
      </c>
    </row>
    <row r="861" spans="1:4" x14ac:dyDescent="0.4">
      <c r="A861" s="1">
        <v>0.99915897846221902</v>
      </c>
      <c r="B861" s="1">
        <v>1.57433710992336E-2</v>
      </c>
      <c r="C861" s="1">
        <v>5.51935024559497E-2</v>
      </c>
      <c r="D861" s="1">
        <v>0</v>
      </c>
    </row>
    <row r="862" spans="1:4" x14ac:dyDescent="0.4">
      <c r="A862" s="1">
        <v>0.99819284677505404</v>
      </c>
      <c r="B862" s="1">
        <v>1.39495199546217E-2</v>
      </c>
      <c r="C862" s="1">
        <v>1.69502804055809E-3</v>
      </c>
      <c r="D862" s="1">
        <v>2.6968067686539099E-5</v>
      </c>
    </row>
    <row r="863" spans="1:4" x14ac:dyDescent="0.4">
      <c r="A863" s="1">
        <v>0.99870979785919101</v>
      </c>
      <c r="B863" s="1">
        <v>5.2134811878204297E-2</v>
      </c>
      <c r="C863" s="1">
        <v>4.75206971168518E-2</v>
      </c>
      <c r="D863" s="1">
        <v>2.11355581996031E-5</v>
      </c>
    </row>
    <row r="864" spans="1:4" x14ac:dyDescent="0.4">
      <c r="A864" s="1">
        <v>0.99912911653518599</v>
      </c>
      <c r="B864" s="1">
        <v>7.38666951656341E-2</v>
      </c>
      <c r="C864" s="1">
        <v>0.28736865520477201</v>
      </c>
      <c r="D864" s="1">
        <v>1.75794266397133E-5</v>
      </c>
    </row>
    <row r="865" spans="1:4" x14ac:dyDescent="0.4">
      <c r="A865" s="1">
        <v>0.99650371074676503</v>
      </c>
      <c r="B865" s="1">
        <v>1.39360530301928E-2</v>
      </c>
      <c r="C865" s="1">
        <v>0.197717234492301</v>
      </c>
      <c r="D865" s="1">
        <v>1.9520717614795999E-5</v>
      </c>
    </row>
    <row r="866" spans="1:4" x14ac:dyDescent="0.4">
      <c r="A866" s="1">
        <v>0.99871754646301203</v>
      </c>
      <c r="B866" s="1">
        <v>7.8720934689044897E-2</v>
      </c>
      <c r="C866" s="1">
        <v>0.10371656715869899</v>
      </c>
      <c r="D866" s="1">
        <v>2.9448554414557202E-5</v>
      </c>
    </row>
    <row r="867" spans="1:4" x14ac:dyDescent="0.4">
      <c r="A867" s="1">
        <v>0.99964284896850497</v>
      </c>
      <c r="B867" s="1">
        <v>4.9018794670701001E-3</v>
      </c>
      <c r="C867" s="1">
        <v>4.3112676590681E-2</v>
      </c>
      <c r="D867" s="1">
        <v>1.33670710056321E-6</v>
      </c>
    </row>
    <row r="868" spans="1:4" x14ac:dyDescent="0.4">
      <c r="A868" s="1">
        <v>0.99845290184020896</v>
      </c>
      <c r="B868" s="1">
        <v>7.9627020750194701E-4</v>
      </c>
      <c r="C868" s="1">
        <v>0.151856869459152</v>
      </c>
      <c r="D868" s="1">
        <v>2.78836014331318E-5</v>
      </c>
    </row>
    <row r="869" spans="1:4" x14ac:dyDescent="0.4">
      <c r="A869" s="1">
        <v>0.99929320812225297</v>
      </c>
      <c r="B869" s="1">
        <v>3.39652709662914E-2</v>
      </c>
      <c r="C869" s="1">
        <v>5.3863460198044699E-3</v>
      </c>
      <c r="D869" s="1">
        <v>0</v>
      </c>
    </row>
    <row r="870" spans="1:4" x14ac:dyDescent="0.4">
      <c r="A870" s="1">
        <v>0.99864786863327004</v>
      </c>
      <c r="B870" s="1">
        <v>5.7930671609938101E-3</v>
      </c>
      <c r="C870" s="1">
        <v>0.122929915785789</v>
      </c>
      <c r="D870" s="1">
        <v>0</v>
      </c>
    </row>
    <row r="871" spans="1:4" x14ac:dyDescent="0.4">
      <c r="A871" s="1">
        <v>0.99919062852859397</v>
      </c>
      <c r="B871" s="1">
        <v>8.6675189435481997E-2</v>
      </c>
      <c r="C871" s="1">
        <v>9.84062850475311E-2</v>
      </c>
      <c r="D871" s="1">
        <v>1.5633380826329799E-5</v>
      </c>
    </row>
    <row r="872" spans="1:4" x14ac:dyDescent="0.4">
      <c r="A872" s="1">
        <v>0.99977308511733998</v>
      </c>
      <c r="B872" s="1">
        <v>6.2391977757215403E-2</v>
      </c>
      <c r="C872" s="1">
        <v>5.8996654115617199E-4</v>
      </c>
      <c r="D872" s="1">
        <v>8.8612114268471402E-7</v>
      </c>
    </row>
    <row r="873" spans="1:4" x14ac:dyDescent="0.4">
      <c r="A873" s="1">
        <v>0.99895882606506303</v>
      </c>
      <c r="B873" s="1">
        <v>1.49506125599145E-2</v>
      </c>
      <c r="C873" s="1">
        <v>6.9224402308463995E-2</v>
      </c>
      <c r="D873" s="1">
        <v>1.7791382560972101E-5</v>
      </c>
    </row>
    <row r="874" spans="1:4" x14ac:dyDescent="0.4">
      <c r="A874" s="1">
        <v>0.99874997138976995</v>
      </c>
      <c r="B874" s="1">
        <v>0.234356328845024</v>
      </c>
      <c r="C874" s="1">
        <v>2.43086703121662E-2</v>
      </c>
      <c r="D874" s="1">
        <v>2.0659088477259498E-5</v>
      </c>
    </row>
    <row r="875" spans="1:4" x14ac:dyDescent="0.4">
      <c r="A875" s="1">
        <v>0.99943369626998901</v>
      </c>
      <c r="B875" s="1">
        <v>0.142433822154998</v>
      </c>
      <c r="C875" s="1">
        <v>3.1820263713598203E-2</v>
      </c>
      <c r="D875" s="1">
        <v>4.5613455586135301E-4</v>
      </c>
    </row>
    <row r="876" spans="1:4" x14ac:dyDescent="0.4">
      <c r="A876" s="1">
        <v>0.99864429235458296</v>
      </c>
      <c r="B876" s="1">
        <v>1.6776435077190299E-2</v>
      </c>
      <c r="C876" s="1">
        <v>0.13210053741931899</v>
      </c>
      <c r="D876" s="1">
        <v>1.6078993212431601E-5</v>
      </c>
    </row>
    <row r="877" spans="1:4" x14ac:dyDescent="0.4">
      <c r="A877" s="1">
        <v>0.998199582099914</v>
      </c>
      <c r="B877" s="1">
        <v>9.6280295401811496E-3</v>
      </c>
      <c r="C877" s="1">
        <v>1.0295008542016101E-3</v>
      </c>
      <c r="D877" s="1">
        <v>3.3802098187152201E-5</v>
      </c>
    </row>
    <row r="878" spans="1:4" x14ac:dyDescent="0.4">
      <c r="A878" s="1">
        <v>0.99978166818618697</v>
      </c>
      <c r="B878" s="1">
        <v>1.2489765882492E-2</v>
      </c>
      <c r="C878" s="1">
        <v>6.43903613090515E-2</v>
      </c>
      <c r="D878" s="1">
        <v>5.5591557611478398E-5</v>
      </c>
    </row>
    <row r="879" spans="1:4" x14ac:dyDescent="0.4">
      <c r="A879" s="1">
        <v>0.99927443265914895</v>
      </c>
      <c r="B879" s="1">
        <v>8.6956331506371394E-3</v>
      </c>
      <c r="C879" s="1">
        <v>1.1686452664434899E-2</v>
      </c>
      <c r="D879" s="1">
        <v>5.9092017181683298E-6</v>
      </c>
    </row>
    <row r="880" spans="1:4" x14ac:dyDescent="0.4">
      <c r="A880" s="1">
        <v>0.99961394071578902</v>
      </c>
      <c r="B880" s="1">
        <v>2.9170524794608298E-3</v>
      </c>
      <c r="C880" s="1">
        <v>1.2125542387366199E-2</v>
      </c>
      <c r="D880" s="1">
        <v>0</v>
      </c>
    </row>
    <row r="881" spans="1:4" x14ac:dyDescent="0.4">
      <c r="A881" s="1">
        <v>0.99871575832366899</v>
      </c>
      <c r="B881" s="1">
        <v>7.2275936603546101E-2</v>
      </c>
      <c r="C881" s="1">
        <v>0.12298045307397799</v>
      </c>
      <c r="D881" s="1">
        <v>3.4222317481180599E-5</v>
      </c>
    </row>
    <row r="882" spans="1:4" x14ac:dyDescent="0.4">
      <c r="A882" s="1">
        <v>0.99801802635192804</v>
      </c>
      <c r="B882" s="1">
        <v>2.0524082705378501E-2</v>
      </c>
      <c r="C882" s="1">
        <v>4.1224523447453898E-3</v>
      </c>
      <c r="D882" s="1">
        <v>5.6090357247739999E-7</v>
      </c>
    </row>
    <row r="883" spans="1:4" x14ac:dyDescent="0.4">
      <c r="A883" s="1">
        <v>0.99902594089508001</v>
      </c>
      <c r="B883" s="1">
        <v>4.8683960922062302E-3</v>
      </c>
      <c r="C883" s="1">
        <v>6.51557988021522E-4</v>
      </c>
      <c r="D883" s="1">
        <v>2.1938121790299099E-6</v>
      </c>
    </row>
    <row r="884" spans="1:4" x14ac:dyDescent="0.4">
      <c r="A884" s="1">
        <v>0.99882835149765004</v>
      </c>
      <c r="B884" s="1">
        <v>0.20035240054130499</v>
      </c>
      <c r="C884" s="1">
        <v>7.2126751765608701E-3</v>
      </c>
      <c r="D884" s="1">
        <v>5.7876120990840698E-5</v>
      </c>
    </row>
    <row r="885" spans="1:4" x14ac:dyDescent="0.4">
      <c r="A885" s="1">
        <v>0.99772423505783003</v>
      </c>
      <c r="B885" s="1">
        <v>9.0565718710422499E-3</v>
      </c>
      <c r="C885" s="1">
        <v>8.5927307605743394E-2</v>
      </c>
      <c r="D885" s="1">
        <v>1.6110281649162001E-5</v>
      </c>
    </row>
    <row r="886" spans="1:4" x14ac:dyDescent="0.4">
      <c r="A886" s="1">
        <v>0.99948537349700906</v>
      </c>
      <c r="B886" s="1">
        <v>4.1303513571619901E-3</v>
      </c>
      <c r="C886" s="1">
        <v>5.8949575759470398E-4</v>
      </c>
      <c r="D886" s="1">
        <v>4.4051239456166497E-7</v>
      </c>
    </row>
    <row r="887" spans="1:4" x14ac:dyDescent="0.4">
      <c r="A887" s="1">
        <v>0.99890506267547596</v>
      </c>
      <c r="B887" s="1">
        <v>1.9335646182298601E-2</v>
      </c>
      <c r="C887" s="1">
        <v>1.02610420435667E-2</v>
      </c>
      <c r="D887" s="1">
        <v>0</v>
      </c>
    </row>
    <row r="888" spans="1:4" x14ac:dyDescent="0.4">
      <c r="A888" s="1">
        <v>0.99962067604064897</v>
      </c>
      <c r="B888" s="1">
        <v>1.16611775010824E-2</v>
      </c>
      <c r="C888" s="1">
        <v>4.1778925806283899E-3</v>
      </c>
      <c r="D888" s="1">
        <v>5.6968037824844899E-6</v>
      </c>
    </row>
    <row r="889" spans="1:4" x14ac:dyDescent="0.4">
      <c r="A889" s="1">
        <v>0.99970418214797896</v>
      </c>
      <c r="B889" s="1">
        <v>0.11445052921772</v>
      </c>
      <c r="C889" s="1">
        <v>1.14396233111619E-2</v>
      </c>
      <c r="D889" s="1">
        <v>9.9779805168509402E-5</v>
      </c>
    </row>
    <row r="890" spans="1:4" x14ac:dyDescent="0.4">
      <c r="A890" s="1">
        <v>0.99763524532318104</v>
      </c>
      <c r="B890" s="1">
        <v>6.3654421828687104E-3</v>
      </c>
      <c r="C890" s="1">
        <v>0.13425809144973699</v>
      </c>
      <c r="D890" s="1">
        <v>1.1038942830055E-5</v>
      </c>
    </row>
    <row r="891" spans="1:4" x14ac:dyDescent="0.4">
      <c r="A891" s="1">
        <v>0.999370157718658</v>
      </c>
      <c r="B891" s="1">
        <v>1.6198994591832098E-2</v>
      </c>
      <c r="C891" s="1">
        <v>1.1644607409834799E-2</v>
      </c>
      <c r="D891" s="1">
        <v>0</v>
      </c>
    </row>
    <row r="892" spans="1:4" x14ac:dyDescent="0.4">
      <c r="A892" s="1">
        <v>0.99637055397033603</v>
      </c>
      <c r="B892" s="1">
        <v>8.9832536876201602E-2</v>
      </c>
      <c r="C892" s="1">
        <v>1.6501514241099299E-2</v>
      </c>
      <c r="D892" s="1">
        <v>1.3321927326614901E-5</v>
      </c>
    </row>
    <row r="893" spans="1:4" x14ac:dyDescent="0.4">
      <c r="A893" s="1">
        <v>0.99811601638793901</v>
      </c>
      <c r="B893" s="1">
        <v>0.25902917981147699</v>
      </c>
      <c r="C893" s="1">
        <v>0.10456413030624299</v>
      </c>
      <c r="D893" s="1">
        <v>7.4972613219870204E-6</v>
      </c>
    </row>
    <row r="894" spans="1:4" x14ac:dyDescent="0.4">
      <c r="A894" s="1">
        <v>0.99936312437057395</v>
      </c>
      <c r="B894" s="1">
        <v>1.1781018227338701E-2</v>
      </c>
      <c r="C894" s="1">
        <v>1.3035789597779499E-3</v>
      </c>
      <c r="D894" s="1">
        <v>0</v>
      </c>
    </row>
    <row r="895" spans="1:4" x14ac:dyDescent="0.4">
      <c r="A895" s="1">
        <v>0.99897837638854903</v>
      </c>
      <c r="B895" s="1">
        <v>3.3724252134561497E-2</v>
      </c>
      <c r="C895" s="1">
        <v>6.8888813257217393E-2</v>
      </c>
      <c r="D895" s="1">
        <v>8.0940535553963804E-6</v>
      </c>
    </row>
    <row r="896" spans="1:4" x14ac:dyDescent="0.4">
      <c r="A896" s="1">
        <v>0.99698466062545699</v>
      </c>
      <c r="B896" s="1">
        <v>5.5487826466560301E-2</v>
      </c>
      <c r="C896" s="1">
        <v>0.216924592852592</v>
      </c>
      <c r="D896" s="1">
        <v>1.15513386845123E-4</v>
      </c>
    </row>
    <row r="897" spans="1:4" x14ac:dyDescent="0.4">
      <c r="A897" s="1">
        <v>0.99677377939224199</v>
      </c>
      <c r="B897" s="1">
        <v>1.1969371698796701E-2</v>
      </c>
      <c r="C897" s="1">
        <v>0.25003296136856001</v>
      </c>
      <c r="D897" s="1">
        <v>1.13292750029359E-4</v>
      </c>
    </row>
    <row r="898" spans="1:4" x14ac:dyDescent="0.4">
      <c r="A898" s="1">
        <v>0.99940466880798295</v>
      </c>
      <c r="B898" s="1">
        <v>4.12149988114833E-2</v>
      </c>
      <c r="C898" s="1">
        <v>6.0772709548473303E-2</v>
      </c>
      <c r="D898" s="1">
        <v>2.0954536739736701E-4</v>
      </c>
    </row>
    <row r="899" spans="1:4" x14ac:dyDescent="0.4">
      <c r="A899" s="1">
        <v>0.99574846029281605</v>
      </c>
      <c r="B899" s="1">
        <v>0.419799923896789</v>
      </c>
      <c r="C899" s="1">
        <v>5.1498264074325499E-2</v>
      </c>
      <c r="D899" s="1">
        <v>5.5252960009965998E-5</v>
      </c>
    </row>
    <row r="900" spans="1:4" x14ac:dyDescent="0.4">
      <c r="A900" s="1">
        <v>0.99729877710342396</v>
      </c>
      <c r="B900" s="1">
        <v>0.268816977739334</v>
      </c>
      <c r="C900" s="1">
        <v>9.83658619225025E-3</v>
      </c>
      <c r="D900" s="1">
        <v>6.6938409872818698E-5</v>
      </c>
    </row>
    <row r="901" spans="1:4" x14ac:dyDescent="0.4">
      <c r="A901" s="1">
        <v>0.99568092823028498</v>
      </c>
      <c r="B901" s="1">
        <v>0.126879721879959</v>
      </c>
      <c r="C901" s="1">
        <v>0.421304941177368</v>
      </c>
      <c r="D901" s="1">
        <v>7.3132687248289504E-5</v>
      </c>
    </row>
    <row r="902" spans="1:4" x14ac:dyDescent="0.4">
      <c r="A902" s="1">
        <v>0.99794620275497403</v>
      </c>
      <c r="B902" s="1">
        <v>7.6636467128992003E-3</v>
      </c>
      <c r="C902" s="1">
        <v>0.267586410045623</v>
      </c>
      <c r="D902" s="1">
        <v>2.5215042114723399E-5</v>
      </c>
    </row>
    <row r="903" spans="1:4" x14ac:dyDescent="0.4">
      <c r="A903" s="1">
        <v>0.999192655086517</v>
      </c>
      <c r="B903" s="1">
        <v>3.0769966542720701E-2</v>
      </c>
      <c r="C903" s="1">
        <v>3.6654171999543901E-3</v>
      </c>
      <c r="D903" s="1">
        <v>8.8166416389867596E-6</v>
      </c>
    </row>
    <row r="904" spans="1:4" x14ac:dyDescent="0.4">
      <c r="A904" s="1">
        <v>0.99866759777069003</v>
      </c>
      <c r="B904" s="1">
        <v>6.3132569193839999E-2</v>
      </c>
      <c r="C904" s="1">
        <v>7.7144326642155604E-3</v>
      </c>
      <c r="D904" s="1">
        <v>4.5352349843596999E-5</v>
      </c>
    </row>
    <row r="905" spans="1:4" x14ac:dyDescent="0.4">
      <c r="A905" s="1">
        <v>0.99940526485443104</v>
      </c>
      <c r="B905" s="1">
        <v>4.99402023851871E-2</v>
      </c>
      <c r="C905" s="1">
        <v>5.5054924450814698E-3</v>
      </c>
      <c r="D905" s="1">
        <v>4.8403826440335201E-6</v>
      </c>
    </row>
    <row r="906" spans="1:4" x14ac:dyDescent="0.4">
      <c r="A906" s="1">
        <v>0.99590319395065297</v>
      </c>
      <c r="B906" s="1">
        <v>8.4749110043048803E-2</v>
      </c>
      <c r="C906" s="1">
        <v>0.141497552394866</v>
      </c>
      <c r="D906" s="1">
        <v>2.41022826230619E-5</v>
      </c>
    </row>
    <row r="907" spans="1:4" x14ac:dyDescent="0.4">
      <c r="A907" s="1">
        <v>0.99829465150833097</v>
      </c>
      <c r="B907" s="1">
        <v>1.6009384766221001E-2</v>
      </c>
      <c r="C907" s="1">
        <v>0.21928595006465901</v>
      </c>
      <c r="D907" s="1">
        <v>0</v>
      </c>
    </row>
    <row r="908" spans="1:4" x14ac:dyDescent="0.4">
      <c r="A908" s="1">
        <v>0.99932980537414495</v>
      </c>
      <c r="B908" s="1">
        <v>1.12562589347362E-2</v>
      </c>
      <c r="C908" s="1">
        <v>1.6389906406402501E-2</v>
      </c>
      <c r="D908" s="1">
        <v>3.1972103897714898E-6</v>
      </c>
    </row>
    <row r="909" spans="1:4" x14ac:dyDescent="0.4">
      <c r="A909" s="1">
        <v>0.99901592731475797</v>
      </c>
      <c r="B909" s="1">
        <v>2.0236419513821598E-2</v>
      </c>
      <c r="C909" s="1">
        <v>0.14142633974552099</v>
      </c>
      <c r="D909" s="1">
        <v>4.1644529119366699E-5</v>
      </c>
    </row>
    <row r="910" spans="1:4" x14ac:dyDescent="0.4">
      <c r="A910" s="1">
        <v>0.99884760379791204</v>
      </c>
      <c r="B910" s="1">
        <v>5.2341617643833098E-2</v>
      </c>
      <c r="C910" s="1">
        <v>5.15435375273227E-2</v>
      </c>
      <c r="D910" s="1">
        <v>1.23794343380723E-5</v>
      </c>
    </row>
    <row r="911" spans="1:4" x14ac:dyDescent="0.4">
      <c r="A911" s="1">
        <v>0.99926155805587702</v>
      </c>
      <c r="B911" s="1">
        <v>1.8533056601881901E-2</v>
      </c>
      <c r="C911" s="1">
        <v>1.12092122435569E-3</v>
      </c>
      <c r="D911" s="1">
        <v>0</v>
      </c>
    </row>
    <row r="912" spans="1:4" x14ac:dyDescent="0.4">
      <c r="A912" s="1">
        <v>0.99934977293014504</v>
      </c>
      <c r="B912" s="1">
        <v>0.188461989164352</v>
      </c>
      <c r="C912" s="1">
        <v>8.16549453884363E-3</v>
      </c>
      <c r="D912" s="1">
        <v>3.7090310797793703E-5</v>
      </c>
    </row>
    <row r="913" spans="1:4" x14ac:dyDescent="0.4">
      <c r="A913" s="1">
        <v>0.99941778182983299</v>
      </c>
      <c r="B913" s="1">
        <v>0.204690426588058</v>
      </c>
      <c r="C913" s="1">
        <v>0.30483365058898898</v>
      </c>
      <c r="D913" s="1">
        <v>7.5030326843261697E-4</v>
      </c>
    </row>
    <row r="914" spans="1:4" x14ac:dyDescent="0.4">
      <c r="A914" s="1">
        <v>0.99872571229934604</v>
      </c>
      <c r="B914" s="1">
        <v>3.2260981388389999E-3</v>
      </c>
      <c r="C914" s="1">
        <v>4.4196162372827502E-2</v>
      </c>
      <c r="D914" s="1">
        <v>9.1422416517161696E-6</v>
      </c>
    </row>
    <row r="915" spans="1:4" x14ac:dyDescent="0.4">
      <c r="A915" s="1">
        <v>0.99869304895401001</v>
      </c>
      <c r="B915" s="1">
        <v>0.42230719327926602</v>
      </c>
      <c r="C915" s="1">
        <v>0.15744321048259699</v>
      </c>
      <c r="D915" s="1">
        <v>0</v>
      </c>
    </row>
    <row r="916" spans="1:4" x14ac:dyDescent="0.4">
      <c r="A916" s="1">
        <v>0.99811136722564597</v>
      </c>
      <c r="B916" s="1">
        <v>7.7388584613799993E-2</v>
      </c>
      <c r="C916" s="1">
        <v>4.9729932099580702E-2</v>
      </c>
      <c r="D916" s="1">
        <v>6.4795523940119797E-5</v>
      </c>
    </row>
    <row r="917" spans="1:4" x14ac:dyDescent="0.4">
      <c r="A917" s="1">
        <v>0.99693942070007302</v>
      </c>
      <c r="B917" s="1">
        <v>2.5160646066069599E-2</v>
      </c>
      <c r="C917" s="1">
        <v>7.6704323291778495E-2</v>
      </c>
      <c r="D917" s="1">
        <v>3.0584429623559097E-5</v>
      </c>
    </row>
    <row r="918" spans="1:4" x14ac:dyDescent="0.4">
      <c r="A918" s="1">
        <v>0.99895513057708696</v>
      </c>
      <c r="B918" s="1">
        <v>1.0188761167228199E-2</v>
      </c>
      <c r="C918" s="1">
        <v>1.9431650871410901E-3</v>
      </c>
      <c r="D918" s="1">
        <v>7.0555615820921898E-6</v>
      </c>
    </row>
    <row r="919" spans="1:4" x14ac:dyDescent="0.4">
      <c r="A919" s="1">
        <v>0.99948030710220304</v>
      </c>
      <c r="B919" s="1">
        <v>7.2749331593513402E-3</v>
      </c>
      <c r="C919" s="1">
        <v>6.7216943716630296E-4</v>
      </c>
      <c r="D919" s="1">
        <v>4.5141714508645203E-6</v>
      </c>
    </row>
    <row r="920" spans="1:4" x14ac:dyDescent="0.4">
      <c r="A920" s="1">
        <v>0.99920064210891701</v>
      </c>
      <c r="B920" s="1">
        <v>9.1683991253375993E-2</v>
      </c>
      <c r="C920" s="1">
        <v>0.169287323951721</v>
      </c>
      <c r="D920" s="1">
        <v>3.8985290302662103E-6</v>
      </c>
    </row>
    <row r="921" spans="1:4" x14ac:dyDescent="0.4">
      <c r="A921" s="1">
        <v>0.99863928556442205</v>
      </c>
      <c r="B921" s="1">
        <v>3.6778688430786098E-2</v>
      </c>
      <c r="C921" s="1">
        <v>8.8176362216472598E-2</v>
      </c>
      <c r="D921" s="1">
        <v>0</v>
      </c>
    </row>
    <row r="922" spans="1:4" x14ac:dyDescent="0.4">
      <c r="A922" s="1">
        <v>0.99869674444198597</v>
      </c>
      <c r="B922" s="1">
        <v>0.10153255611658001</v>
      </c>
      <c r="C922" s="1">
        <v>6.4796316437423203E-3</v>
      </c>
      <c r="D922" s="1">
        <v>2.3332612181547999E-4</v>
      </c>
    </row>
    <row r="923" spans="1:4" x14ac:dyDescent="0.4">
      <c r="A923" s="1">
        <v>0.99961781501769997</v>
      </c>
      <c r="B923" s="1">
        <v>3.0306436121463699E-2</v>
      </c>
      <c r="C923" s="1">
        <v>0.247720256447792</v>
      </c>
      <c r="D923" s="1">
        <v>0</v>
      </c>
    </row>
    <row r="924" spans="1:4" x14ac:dyDescent="0.4">
      <c r="A924" s="1">
        <v>0.99479794502258301</v>
      </c>
      <c r="B924" s="1">
        <v>8.4500156342983204E-2</v>
      </c>
      <c r="C924" s="1">
        <v>0.205823019146919</v>
      </c>
      <c r="D924" s="1">
        <v>1.0604909766698201E-4</v>
      </c>
    </row>
    <row r="925" spans="1:4" x14ac:dyDescent="0.4">
      <c r="A925" s="1">
        <v>0.99856948852538996</v>
      </c>
      <c r="B925" s="1">
        <v>2.3698968812823198E-2</v>
      </c>
      <c r="C925" s="1">
        <v>0.30714085698127702</v>
      </c>
      <c r="D925" s="1">
        <v>0</v>
      </c>
    </row>
    <row r="926" spans="1:4" x14ac:dyDescent="0.4">
      <c r="A926" s="1">
        <v>0.99928838014602595</v>
      </c>
      <c r="B926" s="1">
        <v>2.35452950000762E-2</v>
      </c>
      <c r="C926" s="1">
        <v>8.4137491881847298E-2</v>
      </c>
      <c r="D926" s="1">
        <v>1.2247115591890101E-5</v>
      </c>
    </row>
    <row r="927" spans="1:4" x14ac:dyDescent="0.4">
      <c r="A927" s="1">
        <v>0.99725997447967496</v>
      </c>
      <c r="B927" s="1">
        <v>2.3175170645117701E-2</v>
      </c>
      <c r="C927" s="1">
        <v>2.85235866904258E-2</v>
      </c>
      <c r="D927" s="1">
        <v>3.3178752346429899E-5</v>
      </c>
    </row>
    <row r="928" spans="1:4" x14ac:dyDescent="0.4">
      <c r="A928" s="1">
        <v>0.999206483364105</v>
      </c>
      <c r="B928" s="1">
        <v>1.5863105654716401E-2</v>
      </c>
      <c r="C928" s="1">
        <v>6.7199565470218603E-2</v>
      </c>
      <c r="D928" s="1">
        <v>0</v>
      </c>
    </row>
    <row r="929" spans="1:4" x14ac:dyDescent="0.4">
      <c r="A929" s="1">
        <v>0.99640250205993597</v>
      </c>
      <c r="B929" s="1">
        <v>0.20459792017936701</v>
      </c>
      <c r="C929" s="1">
        <v>2.2660087794065399E-2</v>
      </c>
      <c r="D929" s="1">
        <v>1.067513221642E-4</v>
      </c>
    </row>
    <row r="930" spans="1:4" x14ac:dyDescent="0.4">
      <c r="A930" s="1">
        <v>0.994040668010711</v>
      </c>
      <c r="B930" s="1">
        <v>1.8211495131254099E-2</v>
      </c>
      <c r="C930" s="1">
        <v>0.238727897405624</v>
      </c>
      <c r="D930" s="1">
        <v>4.4938467908650599E-4</v>
      </c>
    </row>
    <row r="931" spans="1:4" x14ac:dyDescent="0.4">
      <c r="A931" s="1">
        <v>0.99955815076828003</v>
      </c>
      <c r="B931" s="1">
        <v>6.1527169309556397E-3</v>
      </c>
      <c r="C931" s="1">
        <v>2.3347744718194001E-2</v>
      </c>
      <c r="D931" s="1">
        <v>2.3631902877241299E-5</v>
      </c>
    </row>
    <row r="932" spans="1:4" x14ac:dyDescent="0.4">
      <c r="A932" s="1">
        <v>0.99754720926284701</v>
      </c>
      <c r="B932" s="1">
        <v>4.5212414115667302E-2</v>
      </c>
      <c r="C932" s="1">
        <v>6.5011873841285706E-2</v>
      </c>
      <c r="D932" s="1">
        <v>3.5441538784652901E-5</v>
      </c>
    </row>
    <row r="933" spans="1:4" x14ac:dyDescent="0.4">
      <c r="A933" s="1">
        <v>0.99934965372085505</v>
      </c>
      <c r="B933" s="1">
        <v>4.4059227220713997E-3</v>
      </c>
      <c r="C933" s="1">
        <v>4.5181803405284798E-2</v>
      </c>
      <c r="D933" s="1">
        <v>4.9154150474350798E-6</v>
      </c>
    </row>
    <row r="934" spans="1:4" x14ac:dyDescent="0.4">
      <c r="A934" s="1">
        <v>0.99920326471328702</v>
      </c>
      <c r="B934" s="1">
        <v>2.3413993418216698E-2</v>
      </c>
      <c r="C934" s="1">
        <v>5.51061183214187E-2</v>
      </c>
      <c r="D934" s="1">
        <v>6.0526836023200303E-5</v>
      </c>
    </row>
    <row r="935" spans="1:4" x14ac:dyDescent="0.4">
      <c r="A935" s="1">
        <v>0.999675393104553</v>
      </c>
      <c r="B935" s="1">
        <v>3.3151749521493899E-3</v>
      </c>
      <c r="C935" s="1">
        <v>8.4295612759888096E-4</v>
      </c>
      <c r="D935" s="1">
        <v>1.37148617795901E-7</v>
      </c>
    </row>
    <row r="936" spans="1:4" x14ac:dyDescent="0.4">
      <c r="A936" s="1">
        <v>0.99921441078186002</v>
      </c>
      <c r="B936" s="1">
        <v>3.7686005234718302E-2</v>
      </c>
      <c r="C936" s="1">
        <v>3.8079007063060899E-3</v>
      </c>
      <c r="D936" s="1">
        <v>1.41967602758086E-5</v>
      </c>
    </row>
    <row r="937" spans="1:4" x14ac:dyDescent="0.4">
      <c r="A937" s="1">
        <v>0.99939656257629295</v>
      </c>
      <c r="B937" s="1">
        <v>3.7668392062187098E-2</v>
      </c>
      <c r="C937" s="1">
        <v>3.0885940417647299E-2</v>
      </c>
      <c r="D937" s="1">
        <v>2.7315218176226999E-7</v>
      </c>
    </row>
    <row r="938" spans="1:4" x14ac:dyDescent="0.4">
      <c r="A938" s="1">
        <v>0.99866902828216497</v>
      </c>
      <c r="B938" s="1">
        <v>6.2757864594459506E-2</v>
      </c>
      <c r="C938" s="1">
        <v>1.9758932292461302E-2</v>
      </c>
      <c r="D938" s="1">
        <v>1.89136655535548E-4</v>
      </c>
    </row>
    <row r="939" spans="1:4" x14ac:dyDescent="0.4">
      <c r="A939" s="1">
        <v>0.99827826023101796</v>
      </c>
      <c r="B939" s="1">
        <v>1.8057279288768699E-2</v>
      </c>
      <c r="C939" s="1">
        <v>9.8625048995018005E-2</v>
      </c>
      <c r="D939" s="1">
        <v>5.7933539210352996E-6</v>
      </c>
    </row>
    <row r="940" spans="1:4" x14ac:dyDescent="0.4">
      <c r="A940" s="1">
        <v>0.99288094043731601</v>
      </c>
      <c r="B940" s="1">
        <v>0.120895966887474</v>
      </c>
      <c r="C940" s="1">
        <v>5.9855196624994202E-2</v>
      </c>
      <c r="D940" s="1">
        <v>1.9808794604614299E-5</v>
      </c>
    </row>
    <row r="941" spans="1:4" x14ac:dyDescent="0.4">
      <c r="A941" s="1">
        <v>0.99978226423263505</v>
      </c>
      <c r="B941" s="1">
        <v>5.1595184952020597E-2</v>
      </c>
      <c r="C941" s="1">
        <v>0.43979099392890902</v>
      </c>
      <c r="D941" s="1">
        <v>3.9470109186368002E-5</v>
      </c>
    </row>
    <row r="942" spans="1:4" x14ac:dyDescent="0.4">
      <c r="A942" s="1">
        <v>0.99798941612243597</v>
      </c>
      <c r="B942" s="1">
        <v>3.9423942565917899E-2</v>
      </c>
      <c r="C942" s="1">
        <v>0.106154412031173</v>
      </c>
      <c r="D942" s="1">
        <v>2.28040880756452E-6</v>
      </c>
    </row>
    <row r="943" spans="1:4" x14ac:dyDescent="0.4">
      <c r="A943" s="1">
        <v>0.99709165096282903</v>
      </c>
      <c r="B943" s="1">
        <v>5.2246445557102496E-4</v>
      </c>
      <c r="C943" s="1">
        <v>1.7843393608927699E-2</v>
      </c>
      <c r="D943" s="1">
        <v>3.5887831472791697E-5</v>
      </c>
    </row>
    <row r="944" spans="1:4" x14ac:dyDescent="0.4">
      <c r="A944" s="1">
        <v>0.99737417697906405</v>
      </c>
      <c r="B944" s="1">
        <v>0.11476207524538</v>
      </c>
      <c r="C944" s="1">
        <v>6.4999130554497199E-3</v>
      </c>
      <c r="D944" s="1">
        <v>0</v>
      </c>
    </row>
    <row r="945" spans="1:4" x14ac:dyDescent="0.4">
      <c r="A945" s="1">
        <v>0.99927359819412198</v>
      </c>
      <c r="B945" s="1">
        <v>2.5674484670162201E-2</v>
      </c>
      <c r="C945" s="1">
        <v>3.02093420177698E-2</v>
      </c>
      <c r="D945" s="1">
        <v>3.5563643905334098E-6</v>
      </c>
    </row>
    <row r="946" spans="1:4" x14ac:dyDescent="0.4">
      <c r="A946" s="1">
        <v>0.99728882312774603</v>
      </c>
      <c r="B946" s="1">
        <v>2.42967884987592E-2</v>
      </c>
      <c r="C946" s="1">
        <v>9.5121830701828003E-2</v>
      </c>
      <c r="D946" s="1">
        <v>1.61806055984925E-5</v>
      </c>
    </row>
    <row r="947" spans="1:4" x14ac:dyDescent="0.4">
      <c r="A947" s="1">
        <v>0.99860876798629705</v>
      </c>
      <c r="B947" s="1">
        <v>3.6687474697828203E-2</v>
      </c>
      <c r="C947" s="1">
        <v>0.109851196408271</v>
      </c>
      <c r="D947" s="1">
        <v>6.4289706642739393E-5</v>
      </c>
    </row>
    <row r="948" spans="1:4" x14ac:dyDescent="0.4">
      <c r="A948" s="1">
        <v>0.99899131059646595</v>
      </c>
      <c r="B948" s="1">
        <v>3.6077335476875298E-2</v>
      </c>
      <c r="C948" s="1">
        <v>5.9112928807735401E-2</v>
      </c>
      <c r="D948" s="1">
        <v>5.9975129261147197E-5</v>
      </c>
    </row>
    <row r="949" spans="1:4" x14ac:dyDescent="0.4">
      <c r="A949" s="1">
        <v>0.99826306104660001</v>
      </c>
      <c r="B949" s="1">
        <v>8.4056649357080408E-3</v>
      </c>
      <c r="C949" s="1">
        <v>4.1612233966588898E-2</v>
      </c>
      <c r="D949" s="1">
        <v>9.6054645837284608E-6</v>
      </c>
    </row>
    <row r="950" spans="1:4" x14ac:dyDescent="0.4">
      <c r="A950" s="1">
        <v>0.99624663591384799</v>
      </c>
      <c r="B950" s="1">
        <v>0.26376467943191501</v>
      </c>
      <c r="C950" s="1">
        <v>1.8899591639637899E-2</v>
      </c>
      <c r="D950" s="1">
        <v>6.38348792563192E-5</v>
      </c>
    </row>
    <row r="951" spans="1:4" x14ac:dyDescent="0.4">
      <c r="A951" s="1">
        <v>0.997136950492858</v>
      </c>
      <c r="B951" s="1">
        <v>0.37467342615127502</v>
      </c>
      <c r="C951" s="1">
        <v>0.179762482643127</v>
      </c>
      <c r="D951" s="1">
        <v>0</v>
      </c>
    </row>
    <row r="952" spans="1:4" x14ac:dyDescent="0.4">
      <c r="A952" s="1">
        <v>0.99935609102249101</v>
      </c>
      <c r="B952" s="1">
        <v>0.22029791772365501</v>
      </c>
      <c r="C952" s="1">
        <v>6.5761217847466399E-3</v>
      </c>
      <c r="D952" s="1">
        <v>1.3163981202524101E-4</v>
      </c>
    </row>
    <row r="953" spans="1:4" x14ac:dyDescent="0.4">
      <c r="A953" s="1">
        <v>0.99929678440093905</v>
      </c>
      <c r="B953" s="1">
        <v>7.7037930488586398E-2</v>
      </c>
      <c r="C953" s="1">
        <v>2.7706038206815699E-2</v>
      </c>
      <c r="D953" s="1">
        <v>0</v>
      </c>
    </row>
    <row r="954" spans="1:4" x14ac:dyDescent="0.4">
      <c r="A954" s="1">
        <v>0.99906176328659002</v>
      </c>
      <c r="B954" s="1">
        <v>9.8304115235805498E-2</v>
      </c>
      <c r="C954" s="1">
        <v>1.45307248458266E-2</v>
      </c>
      <c r="D954" s="1">
        <v>1.6452331328764501E-4</v>
      </c>
    </row>
    <row r="955" spans="1:4" x14ac:dyDescent="0.4">
      <c r="A955" s="1">
        <v>0.99933868646621704</v>
      </c>
      <c r="B955" s="1">
        <v>3.11212078668177E-3</v>
      </c>
      <c r="C955" s="1">
        <v>1.7365373205393501E-3</v>
      </c>
      <c r="D955" s="1">
        <v>1.7581158317625499E-5</v>
      </c>
    </row>
    <row r="956" spans="1:4" x14ac:dyDescent="0.4">
      <c r="A956" s="1">
        <v>0.99906283617019598</v>
      </c>
      <c r="B956" s="1">
        <v>0.116611942648887</v>
      </c>
      <c r="C956" s="1">
        <v>3.3265815582126301E-3</v>
      </c>
      <c r="D956" s="1">
        <v>0</v>
      </c>
    </row>
    <row r="957" spans="1:4" x14ac:dyDescent="0.4">
      <c r="A957" s="1">
        <v>0.99863487482070901</v>
      </c>
      <c r="B957" s="1">
        <v>8.8398486375808702E-2</v>
      </c>
      <c r="C957" s="1">
        <v>4.5647084712982101E-2</v>
      </c>
      <c r="D957" s="1">
        <v>1.1631255620159201E-4</v>
      </c>
    </row>
    <row r="958" spans="1:4" x14ac:dyDescent="0.4">
      <c r="A958" s="1">
        <v>0.999267637729644</v>
      </c>
      <c r="B958" s="1">
        <v>1.51107115671038E-2</v>
      </c>
      <c r="C958" s="1">
        <v>7.0889038033783401E-3</v>
      </c>
      <c r="D958" s="1">
        <v>0</v>
      </c>
    </row>
    <row r="959" spans="1:4" x14ac:dyDescent="0.4">
      <c r="A959" s="1">
        <v>0.98480933904647805</v>
      </c>
      <c r="B959" s="1">
        <v>0.12204273790120999</v>
      </c>
      <c r="C959" s="1">
        <v>5.6109048426151199E-2</v>
      </c>
      <c r="D959" s="1">
        <v>4.7428923426195898E-4</v>
      </c>
    </row>
    <row r="960" spans="1:4" x14ac:dyDescent="0.4">
      <c r="A960" s="1">
        <v>0.997855365276336</v>
      </c>
      <c r="B960" s="1">
        <v>7.3787875473499201E-2</v>
      </c>
      <c r="C960" s="1">
        <v>4.4600870460271801E-2</v>
      </c>
      <c r="D960" s="1">
        <v>2.5339813873870201E-6</v>
      </c>
    </row>
    <row r="961" spans="1:4" x14ac:dyDescent="0.4">
      <c r="A961" s="1">
        <v>0.99745613336563099</v>
      </c>
      <c r="B961" s="1">
        <v>7.3475040495395605E-2</v>
      </c>
      <c r="C961" s="1">
        <v>0.174091652035713</v>
      </c>
      <c r="D961" s="1">
        <v>2.27858472499065E-5</v>
      </c>
    </row>
    <row r="962" spans="1:4" x14ac:dyDescent="0.4">
      <c r="A962" s="1">
        <v>0.99439877271652199</v>
      </c>
      <c r="B962" s="1">
        <v>9.9941946566104806E-2</v>
      </c>
      <c r="C962" s="1">
        <v>2.0445274189114501E-2</v>
      </c>
      <c r="D962" s="1">
        <v>8.1130675971508004E-4</v>
      </c>
    </row>
    <row r="963" spans="1:4" x14ac:dyDescent="0.4">
      <c r="A963" s="1">
        <v>0.99955636262893599</v>
      </c>
      <c r="B963" s="1">
        <v>1.71793531626462E-2</v>
      </c>
      <c r="C963" s="1">
        <v>6.1469376087188703E-3</v>
      </c>
      <c r="D963" s="1">
        <v>0</v>
      </c>
    </row>
    <row r="964" spans="1:4" x14ac:dyDescent="0.4">
      <c r="A964" s="1">
        <v>0.998166143894195</v>
      </c>
      <c r="B964" s="1">
        <v>9.8697565495967796E-2</v>
      </c>
      <c r="C964" s="1">
        <v>4.1899602860212298E-2</v>
      </c>
      <c r="D964" s="1">
        <v>2.0147721443208801E-5</v>
      </c>
    </row>
    <row r="965" spans="1:4" x14ac:dyDescent="0.4">
      <c r="A965" s="1">
        <v>0.99894779920578003</v>
      </c>
      <c r="B965" s="1">
        <v>1.0728619061410399E-2</v>
      </c>
      <c r="C965" s="1">
        <v>2.21500396728515E-2</v>
      </c>
      <c r="D965" s="1">
        <v>2.06391086976509E-5</v>
      </c>
    </row>
    <row r="966" spans="1:4" x14ac:dyDescent="0.4">
      <c r="A966" s="1">
        <v>0.99913042783737105</v>
      </c>
      <c r="B966" s="1">
        <v>2.31728013604879E-2</v>
      </c>
      <c r="C966" s="1">
        <v>1.3363457284867699E-2</v>
      </c>
      <c r="D966" s="1">
        <v>1.8395887309452498E-5</v>
      </c>
    </row>
    <row r="967" spans="1:4" x14ac:dyDescent="0.4">
      <c r="A967" s="1">
        <v>0.99807679653167702</v>
      </c>
      <c r="B967" s="1">
        <v>8.7536489591002395E-3</v>
      </c>
      <c r="C967" s="1">
        <v>0.10447956621646801</v>
      </c>
      <c r="D967" s="1">
        <v>2.15011114050867E-5</v>
      </c>
    </row>
    <row r="968" spans="1:4" x14ac:dyDescent="0.4">
      <c r="A968" s="1">
        <v>0.99524742364883401</v>
      </c>
      <c r="B968" s="1">
        <v>9.5874659717082894E-2</v>
      </c>
      <c r="C968" s="1">
        <v>2.9002279043197601E-2</v>
      </c>
      <c r="D968" s="1">
        <v>4.1990214958786899E-4</v>
      </c>
    </row>
    <row r="969" spans="1:4" x14ac:dyDescent="0.4">
      <c r="A969" s="1">
        <v>0.99862074851989702</v>
      </c>
      <c r="B969" s="1">
        <v>2.71344054490327E-2</v>
      </c>
      <c r="C969" s="1">
        <v>8.8605061173439009E-3</v>
      </c>
      <c r="D969" s="1">
        <v>5.2731156756635701E-5</v>
      </c>
    </row>
    <row r="970" spans="1:4" x14ac:dyDescent="0.4">
      <c r="A970" s="1">
        <v>0.99931895732879605</v>
      </c>
      <c r="B970" s="1">
        <v>4.7358393669128397E-2</v>
      </c>
      <c r="C970" s="1">
        <v>0.275915026664733</v>
      </c>
      <c r="D970" s="1">
        <v>2.75379861705005E-5</v>
      </c>
    </row>
    <row r="971" spans="1:4" x14ac:dyDescent="0.4">
      <c r="A971" s="1">
        <v>0.99911218881607</v>
      </c>
      <c r="B971" s="1">
        <v>1.98246650397777E-2</v>
      </c>
      <c r="C971" s="1">
        <v>9.53091401606798E-3</v>
      </c>
      <c r="D971" s="1">
        <v>0</v>
      </c>
    </row>
    <row r="972" spans="1:4" x14ac:dyDescent="0.4">
      <c r="A972" s="1">
        <v>0.99774795770645097</v>
      </c>
      <c r="B972" s="1">
        <v>2.0000595599412901E-2</v>
      </c>
      <c r="C972" s="1">
        <v>1.84797178953886E-2</v>
      </c>
      <c r="D972" s="1">
        <v>7.2741022449917998E-6</v>
      </c>
    </row>
    <row r="973" spans="1:4" x14ac:dyDescent="0.4">
      <c r="A973" s="1">
        <v>0.99819177389144798</v>
      </c>
      <c r="B973" s="1">
        <v>1.52308670803904E-2</v>
      </c>
      <c r="C973" s="1">
        <v>2.9889331199228699E-3</v>
      </c>
      <c r="D973" s="1">
        <v>4.6676748752361103E-5</v>
      </c>
    </row>
    <row r="974" spans="1:4" x14ac:dyDescent="0.4">
      <c r="A974" s="1">
        <v>0.99481201171875</v>
      </c>
      <c r="B974" s="1">
        <v>4.0919564664363799E-2</v>
      </c>
      <c r="C974" s="1">
        <v>1.81474145501852E-2</v>
      </c>
      <c r="D974" s="1">
        <v>2.7200399927096401E-5</v>
      </c>
    </row>
    <row r="975" spans="1:4" x14ac:dyDescent="0.4">
      <c r="A975" s="1">
        <v>0.99800044298171897</v>
      </c>
      <c r="B975" s="1">
        <v>2.3572470992803501E-2</v>
      </c>
      <c r="C975" s="1">
        <v>3.2018903642892803E-2</v>
      </c>
      <c r="D975" s="1">
        <v>4.4717011041939199E-4</v>
      </c>
    </row>
    <row r="976" spans="1:4" x14ac:dyDescent="0.4">
      <c r="A976" s="1">
        <v>0.99899178743362405</v>
      </c>
      <c r="B976" s="1">
        <v>6.23959265649318E-2</v>
      </c>
      <c r="C976" s="1">
        <v>6.7089892923831898E-2</v>
      </c>
      <c r="D976" s="1">
        <v>4.3400141294114198E-6</v>
      </c>
    </row>
    <row r="977" spans="1:4" x14ac:dyDescent="0.4">
      <c r="A977" s="1">
        <v>0.99513822793960505</v>
      </c>
      <c r="B977" s="1">
        <v>2.1900687366724E-2</v>
      </c>
      <c r="C977" s="1">
        <v>0.20152877271175301</v>
      </c>
      <c r="D977" s="1">
        <v>7.9086748883128098E-6</v>
      </c>
    </row>
    <row r="978" spans="1:4" x14ac:dyDescent="0.4">
      <c r="A978" s="1">
        <v>0.99936980009078902</v>
      </c>
      <c r="B978" s="1">
        <v>5.1474481821060097E-2</v>
      </c>
      <c r="C978" s="1">
        <v>7.5229490175843204E-3</v>
      </c>
      <c r="D978" s="1">
        <v>1.6590987797826501E-5</v>
      </c>
    </row>
    <row r="979" spans="1:4" x14ac:dyDescent="0.4">
      <c r="A979" s="1">
        <v>0.99836617708206099</v>
      </c>
      <c r="B979" s="1">
        <v>4.37970496714115E-2</v>
      </c>
      <c r="C979" s="1">
        <v>0.16097170114517201</v>
      </c>
      <c r="D979" s="1">
        <v>1.21149369078921E-5</v>
      </c>
    </row>
    <row r="980" spans="1:4" x14ac:dyDescent="0.4">
      <c r="A980" s="1">
        <v>0.99912256002426103</v>
      </c>
      <c r="B980" s="1">
        <v>7.5917541980743394E-2</v>
      </c>
      <c r="C980" s="1">
        <v>4.1111625730991301E-2</v>
      </c>
      <c r="D980" s="1">
        <v>1.2906279880553399E-3</v>
      </c>
    </row>
    <row r="981" spans="1:4" x14ac:dyDescent="0.4">
      <c r="A981" s="1">
        <v>0.99948620796203602</v>
      </c>
      <c r="B981" s="1">
        <v>0.11034358292818</v>
      </c>
      <c r="C981" s="1">
        <v>8.2615941762924097E-2</v>
      </c>
      <c r="D981" s="1">
        <v>6.4596533775329503E-4</v>
      </c>
    </row>
    <row r="982" spans="1:4" x14ac:dyDescent="0.4">
      <c r="A982" s="1">
        <v>0.99917787313461304</v>
      </c>
      <c r="B982" s="1">
        <v>8.48584845662117E-2</v>
      </c>
      <c r="C982" s="1">
        <v>6.03789947926998E-2</v>
      </c>
      <c r="D982" s="1">
        <v>3.24637367157265E-5</v>
      </c>
    </row>
    <row r="983" spans="1:4" x14ac:dyDescent="0.4">
      <c r="A983" s="1">
        <v>0.99855262041091897</v>
      </c>
      <c r="B983" s="1">
        <v>0.12542642652988401</v>
      </c>
      <c r="C983" s="1">
        <v>8.9161796495318395E-3</v>
      </c>
      <c r="D983" s="1">
        <v>7.6647156674880494E-5</v>
      </c>
    </row>
    <row r="984" spans="1:4" x14ac:dyDescent="0.4">
      <c r="A984" s="1">
        <v>0.99901747703552202</v>
      </c>
      <c r="B984" s="1">
        <v>6.1216275207698302E-3</v>
      </c>
      <c r="C984" s="1">
        <v>3.1347591429948798E-3</v>
      </c>
      <c r="D984" s="1">
        <v>5.95207711739931E-6</v>
      </c>
    </row>
    <row r="985" spans="1:4" x14ac:dyDescent="0.4">
      <c r="A985" s="1">
        <v>0.99737787246704102</v>
      </c>
      <c r="B985" s="1">
        <v>0.14345659315586001</v>
      </c>
      <c r="C985" s="1">
        <v>2.6014383882284099E-2</v>
      </c>
      <c r="D985" s="1">
        <v>2.16869830182986E-5</v>
      </c>
    </row>
    <row r="986" spans="1:4" x14ac:dyDescent="0.4">
      <c r="A986" s="1">
        <v>0.99678528308868397</v>
      </c>
      <c r="B986" s="1">
        <v>6.9980360567569705E-2</v>
      </c>
      <c r="C986" s="1">
        <v>7.4531435966491602E-2</v>
      </c>
      <c r="D986" s="1">
        <v>0</v>
      </c>
    </row>
    <row r="987" spans="1:4" x14ac:dyDescent="0.4">
      <c r="A987" s="1">
        <v>0.99924588203430098</v>
      </c>
      <c r="B987" s="1">
        <v>1.26822087913751E-2</v>
      </c>
      <c r="C987" s="1">
        <v>1.6204703599214498E-2</v>
      </c>
      <c r="D987" s="1">
        <v>0</v>
      </c>
    </row>
    <row r="988" spans="1:4" x14ac:dyDescent="0.4">
      <c r="A988" s="1">
        <v>0.99926990270614602</v>
      </c>
      <c r="B988" s="1">
        <v>2.51423418521881E-2</v>
      </c>
      <c r="C988" s="1">
        <v>1.67614202946424E-2</v>
      </c>
      <c r="D988" s="1">
        <v>2.6351845008321098E-6</v>
      </c>
    </row>
    <row r="989" spans="1:4" x14ac:dyDescent="0.4">
      <c r="A989" s="1">
        <v>0.99681407213211004</v>
      </c>
      <c r="B989" s="1">
        <v>0.135748401284217</v>
      </c>
      <c r="C989" s="1">
        <v>4.3205101042985902E-2</v>
      </c>
      <c r="D989" s="1">
        <v>2.6597617761581201E-5</v>
      </c>
    </row>
    <row r="990" spans="1:4" x14ac:dyDescent="0.4">
      <c r="A990" s="1">
        <v>0.99553501605987504</v>
      </c>
      <c r="B990" s="1">
        <v>0.104674182832241</v>
      </c>
      <c r="C990" s="1">
        <v>5.5362842977046897E-2</v>
      </c>
      <c r="D990" s="1">
        <v>1.5504418115597201E-5</v>
      </c>
    </row>
    <row r="991" spans="1:4" x14ac:dyDescent="0.4">
      <c r="A991" s="1">
        <v>0.99408614635467496</v>
      </c>
      <c r="B991" s="1">
        <v>0.101834669709205</v>
      </c>
      <c r="C991" s="1">
        <v>0.11732327193021699</v>
      </c>
      <c r="D991" s="1">
        <v>1.49899824464228E-5</v>
      </c>
    </row>
    <row r="992" spans="1:4" x14ac:dyDescent="0.4">
      <c r="A992" s="1">
        <v>0.991341292858123</v>
      </c>
      <c r="B992" s="1">
        <v>4.2456042021512902E-2</v>
      </c>
      <c r="C992" s="1">
        <v>0.123850017786026</v>
      </c>
      <c r="D992" s="1">
        <v>5.4057647503213903E-5</v>
      </c>
    </row>
    <row r="993" spans="1:4" x14ac:dyDescent="0.4">
      <c r="A993" s="1">
        <v>0.99930512905120805</v>
      </c>
      <c r="B993" s="1">
        <v>4.3159280903637401E-3</v>
      </c>
      <c r="C993" s="1">
        <v>1.5340341487899401E-3</v>
      </c>
      <c r="D993" s="1">
        <v>0</v>
      </c>
    </row>
    <row r="994" spans="1:4" x14ac:dyDescent="0.4">
      <c r="A994" s="1">
        <v>0.99647885560989302</v>
      </c>
      <c r="B994" s="1">
        <v>6.58101961016654E-2</v>
      </c>
      <c r="C994" s="1">
        <v>3.68598885834217E-2</v>
      </c>
      <c r="D994" s="1">
        <v>2.8979993658140298E-5</v>
      </c>
    </row>
    <row r="995" spans="1:4" x14ac:dyDescent="0.4">
      <c r="A995" s="1">
        <v>0.99597847461700395</v>
      </c>
      <c r="B995" s="1">
        <v>1.78231261670589E-2</v>
      </c>
      <c r="C995" s="1">
        <v>2.1206524223089201E-2</v>
      </c>
      <c r="D995" s="1">
        <v>4.3993271538056401E-4</v>
      </c>
    </row>
    <row r="996" spans="1:4" x14ac:dyDescent="0.4">
      <c r="A996" s="1">
        <v>0.99917125701904197</v>
      </c>
      <c r="B996" s="1">
        <v>5.8201804757118197E-2</v>
      </c>
      <c r="C996" s="1">
        <v>0.50762474536895696</v>
      </c>
      <c r="D996" s="1">
        <v>0</v>
      </c>
    </row>
    <row r="997" spans="1:4" x14ac:dyDescent="0.4">
      <c r="A997" s="1">
        <v>0.99801182746887196</v>
      </c>
      <c r="B997" s="1">
        <v>4.6843323856592102E-2</v>
      </c>
      <c r="C997" s="1">
        <v>1.7970500513911199E-2</v>
      </c>
      <c r="D997" s="1">
        <v>2.5701618869788901E-4</v>
      </c>
    </row>
    <row r="998" spans="1:4" x14ac:dyDescent="0.4">
      <c r="A998" s="1">
        <v>0.99878901243209794</v>
      </c>
      <c r="B998" s="1">
        <v>1.39867011457681E-2</v>
      </c>
      <c r="C998" s="1">
        <v>8.6307721212506208E-3</v>
      </c>
      <c r="D998" s="1">
        <v>0</v>
      </c>
    </row>
    <row r="999" spans="1:4" x14ac:dyDescent="0.4">
      <c r="A999" s="1">
        <v>0.998665571212768</v>
      </c>
      <c r="B999" s="1">
        <v>6.3649766147136605E-2</v>
      </c>
      <c r="C999" s="1">
        <v>1.4395361766219099E-2</v>
      </c>
      <c r="D999" s="1">
        <v>1.6263553698081499E-4</v>
      </c>
    </row>
    <row r="1000" spans="1:4" x14ac:dyDescent="0.4">
      <c r="A1000" s="1">
        <v>0.99813997745513905</v>
      </c>
      <c r="B1000" s="1">
        <v>1.02859865874052E-2</v>
      </c>
      <c r="C1000" s="1">
        <v>2.31031868606805E-2</v>
      </c>
      <c r="D1000" s="1">
        <v>4.3750718759838397E-5</v>
      </c>
    </row>
    <row r="1001" spans="1:4" x14ac:dyDescent="0.4">
      <c r="A1001" s="1">
        <v>0.99110412597656194</v>
      </c>
      <c r="B1001" s="1">
        <v>5.0609096884727402E-2</v>
      </c>
      <c r="C1001" s="1">
        <v>3.7037692964076899E-2</v>
      </c>
      <c r="D1001" s="1">
        <v>1.44481455208733E-4</v>
      </c>
    </row>
    <row r="1002" spans="1:4" x14ac:dyDescent="0.4">
      <c r="A1002" s="1">
        <v>0.99886214733123702</v>
      </c>
      <c r="B1002" s="1">
        <v>1.3828657567501E-2</v>
      </c>
      <c r="C1002" s="1">
        <v>8.1906588748097402E-3</v>
      </c>
      <c r="D1002" s="1">
        <v>0</v>
      </c>
    </row>
    <row r="1003" spans="1:4" x14ac:dyDescent="0.4">
      <c r="A1003" s="1">
        <v>0.99916589260101296</v>
      </c>
      <c r="B1003" s="1">
        <v>1.5882182866334901E-2</v>
      </c>
      <c r="C1003" s="1">
        <v>2.8647961094975399E-2</v>
      </c>
      <c r="D1003" s="1">
        <v>1.5086021448951199E-5</v>
      </c>
    </row>
    <row r="1004" spans="1:4" x14ac:dyDescent="0.4">
      <c r="A1004" s="1">
        <v>0.99902772903442305</v>
      </c>
      <c r="B1004" s="1">
        <v>6.34208880364894E-3</v>
      </c>
      <c r="C1004" s="1">
        <v>1.03264162316918E-3</v>
      </c>
      <c r="D1004" s="1">
        <v>6.0596657931455403E-6</v>
      </c>
    </row>
    <row r="1005" spans="1:4" x14ac:dyDescent="0.4">
      <c r="A1005" s="1">
        <v>0.99801206588745095</v>
      </c>
      <c r="B1005" s="1">
        <v>1.9962320104241298E-2</v>
      </c>
      <c r="C1005" s="1">
        <v>4.2810969054698902E-2</v>
      </c>
      <c r="D1005" s="1">
        <v>0</v>
      </c>
    </row>
    <row r="1006" spans="1:4" x14ac:dyDescent="0.4">
      <c r="A1006" s="1">
        <v>0.99779957532882602</v>
      </c>
      <c r="B1006" s="1">
        <v>0.17612434923648801</v>
      </c>
      <c r="C1006" s="1">
        <v>9.24214497208595E-2</v>
      </c>
      <c r="D1006" s="1">
        <v>5.86851456318981E-5</v>
      </c>
    </row>
    <row r="1007" spans="1:4" x14ac:dyDescent="0.4">
      <c r="A1007" s="1">
        <v>0.99889475107192904</v>
      </c>
      <c r="B1007" s="1">
        <v>8.5343301296234103E-2</v>
      </c>
      <c r="C1007" s="1">
        <v>1.3377849012613199E-2</v>
      </c>
      <c r="D1007" s="1">
        <v>1.5214248560369001E-4</v>
      </c>
    </row>
    <row r="1008" spans="1:4" x14ac:dyDescent="0.4">
      <c r="A1008" s="1">
        <v>0.99487912654876698</v>
      </c>
      <c r="B1008" s="1">
        <v>0.140961349010467</v>
      </c>
      <c r="C1008" s="1">
        <v>1.55369974672794E-2</v>
      </c>
      <c r="D1008" s="1">
        <v>6.43218110781162E-4</v>
      </c>
    </row>
    <row r="1009" spans="1:4" x14ac:dyDescent="0.4">
      <c r="A1009" s="1">
        <v>0.99915075302124001</v>
      </c>
      <c r="B1009" s="1">
        <v>5.24243041872978E-2</v>
      </c>
      <c r="C1009" s="1">
        <v>0.22112053632736201</v>
      </c>
      <c r="D1009" s="1">
        <v>3.5801040212390897E-5</v>
      </c>
    </row>
    <row r="1010" spans="1:4" x14ac:dyDescent="0.4">
      <c r="A1010" s="1">
        <v>0.99748790264129605</v>
      </c>
      <c r="B1010" s="1">
        <v>0.15884165465831701</v>
      </c>
      <c r="C1010" s="1">
        <v>6.6945753991603796E-2</v>
      </c>
      <c r="D1010" s="1">
        <v>6.6268796217627796E-5</v>
      </c>
    </row>
    <row r="1011" spans="1:4" x14ac:dyDescent="0.4">
      <c r="A1011" s="1">
        <v>0.99936121702194203</v>
      </c>
      <c r="B1011" s="1">
        <v>0.104150012135505</v>
      </c>
      <c r="C1011" s="1">
        <v>5.2822455763816799E-3</v>
      </c>
      <c r="D1011" s="1">
        <v>5.3810697863809697E-5</v>
      </c>
    </row>
    <row r="1012" spans="1:4" x14ac:dyDescent="0.4">
      <c r="A1012" s="1">
        <v>0.99841618537902799</v>
      </c>
      <c r="B1012" s="1">
        <v>4.5280531048774698E-4</v>
      </c>
      <c r="C1012" s="1">
        <v>2.6125459000468199E-2</v>
      </c>
      <c r="D1012" s="1">
        <v>5.6524360843468403E-5</v>
      </c>
    </row>
    <row r="1013" spans="1:4" x14ac:dyDescent="0.4">
      <c r="A1013" s="1">
        <v>0.99930858612060502</v>
      </c>
      <c r="B1013" s="1">
        <v>3.4650685265660199E-3</v>
      </c>
      <c r="C1013" s="1">
        <v>2.4893018417060301E-3</v>
      </c>
      <c r="D1013" s="1">
        <v>6.4614350776537296E-6</v>
      </c>
    </row>
    <row r="1014" spans="1:4" x14ac:dyDescent="0.4">
      <c r="A1014" s="1">
        <v>0.99847787618636996</v>
      </c>
      <c r="B1014" s="1">
        <v>2.6189112104475398E-3</v>
      </c>
      <c r="C1014" s="1">
        <v>8.0733127892017295E-2</v>
      </c>
      <c r="D1014" s="1">
        <v>1.20370612421538E-4</v>
      </c>
    </row>
    <row r="1015" spans="1:4" x14ac:dyDescent="0.4">
      <c r="A1015" s="1">
        <v>0.99894827604293801</v>
      </c>
      <c r="B1015" s="1">
        <v>0.15297043323516801</v>
      </c>
      <c r="C1015" s="1">
        <v>0.208483725786209</v>
      </c>
      <c r="D1015" s="1">
        <v>2.6500965759623698E-6</v>
      </c>
    </row>
    <row r="1016" spans="1:4" x14ac:dyDescent="0.4">
      <c r="A1016" s="1">
        <v>0.999758541584014</v>
      </c>
      <c r="B1016" s="1">
        <v>0.13989622890949199</v>
      </c>
      <c r="C1016" s="1">
        <v>0.204378232359886</v>
      </c>
      <c r="D1016" s="1">
        <v>7.0029818743932899E-6</v>
      </c>
    </row>
    <row r="1017" spans="1:4" x14ac:dyDescent="0.4">
      <c r="A1017" s="1">
        <v>0.99896824359893699</v>
      </c>
      <c r="B1017" s="1">
        <v>2.48208120465278E-2</v>
      </c>
      <c r="C1017" s="1">
        <v>7.5289256870746599E-2</v>
      </c>
      <c r="D1017" s="1">
        <v>1.3765843505098E-6</v>
      </c>
    </row>
    <row r="1018" spans="1:4" x14ac:dyDescent="0.4">
      <c r="A1018" s="1">
        <v>0.99536609649658203</v>
      </c>
      <c r="B1018" s="1">
        <v>8.6589820683002403E-2</v>
      </c>
      <c r="C1018" s="1">
        <v>1.18623543530702E-2</v>
      </c>
      <c r="D1018" s="1">
        <v>1.10951485112309E-4</v>
      </c>
    </row>
    <row r="1019" spans="1:4" x14ac:dyDescent="0.4">
      <c r="A1019" s="1">
        <v>0.998729288578033</v>
      </c>
      <c r="B1019" s="1">
        <v>2.85181999206542E-2</v>
      </c>
      <c r="C1019" s="1">
        <v>2.7147950604557901E-2</v>
      </c>
      <c r="D1019" s="1">
        <v>0</v>
      </c>
    </row>
    <row r="1020" spans="1:4" x14ac:dyDescent="0.4">
      <c r="A1020" s="1">
        <v>0.99945038557052601</v>
      </c>
      <c r="B1020" s="1">
        <v>0.10231387615203801</v>
      </c>
      <c r="C1020" s="1">
        <v>1.2496782466769199E-2</v>
      </c>
      <c r="D1020" s="1">
        <v>7.5613752414937999E-7</v>
      </c>
    </row>
    <row r="1021" spans="1:4" x14ac:dyDescent="0.4">
      <c r="A1021" s="1">
        <v>0.99947959184646595</v>
      </c>
      <c r="B1021" s="1">
        <v>4.5029716566204999E-3</v>
      </c>
      <c r="C1021" s="1">
        <v>1.76474405452609E-3</v>
      </c>
      <c r="D1021" s="1">
        <v>5.8262594393454397E-7</v>
      </c>
    </row>
    <row r="1022" spans="1:4" x14ac:dyDescent="0.4">
      <c r="A1022" s="1">
        <v>0.99984204769134499</v>
      </c>
      <c r="B1022" s="1">
        <v>0.12587772309780099</v>
      </c>
      <c r="C1022" s="1">
        <v>0.53821170330047596</v>
      </c>
      <c r="D1022" s="1">
        <v>0</v>
      </c>
    </row>
    <row r="1023" spans="1:4" x14ac:dyDescent="0.4">
      <c r="A1023" s="1">
        <v>0.99869495630264205</v>
      </c>
      <c r="B1023" s="1">
        <v>2.07139384001493E-2</v>
      </c>
      <c r="C1023" s="1">
        <v>5.7324450463056504E-3</v>
      </c>
      <c r="D1023" s="1">
        <v>3.9826481952331899E-5</v>
      </c>
    </row>
    <row r="1024" spans="1:4" x14ac:dyDescent="0.4">
      <c r="A1024" s="1">
        <v>0.990633845329284</v>
      </c>
      <c r="B1024" s="1">
        <v>0.12194151431322001</v>
      </c>
      <c r="C1024" s="1">
        <v>4.9425005912780699E-2</v>
      </c>
      <c r="D1024" s="1">
        <v>4.8485730076208697E-5</v>
      </c>
    </row>
    <row r="1025" spans="1:4" x14ac:dyDescent="0.4">
      <c r="A1025" s="1">
        <v>0.99823367595672596</v>
      </c>
      <c r="B1025" s="1">
        <v>0.102885566651821</v>
      </c>
      <c r="C1025" s="1">
        <v>0.20963519811630199</v>
      </c>
      <c r="D1025" s="1">
        <v>0</v>
      </c>
    </row>
    <row r="1026" spans="1:4" x14ac:dyDescent="0.4">
      <c r="A1026" s="1">
        <v>0.99877065420150701</v>
      </c>
      <c r="B1026" s="1">
        <v>1.9969321787357299E-2</v>
      </c>
      <c r="C1026" s="1">
        <v>2.7744073886424299E-3</v>
      </c>
      <c r="D1026" s="1">
        <v>0</v>
      </c>
    </row>
    <row r="1027" spans="1:4" x14ac:dyDescent="0.4">
      <c r="A1027" s="1">
        <v>0.99754285812377896</v>
      </c>
      <c r="B1027" s="1">
        <v>0.25796949863433799</v>
      </c>
      <c r="C1027" s="1">
        <v>1.9690420478582299E-2</v>
      </c>
      <c r="D1027" s="1">
        <v>9.3080248916521601E-5</v>
      </c>
    </row>
    <row r="1028" spans="1:4" x14ac:dyDescent="0.4">
      <c r="A1028" s="1">
        <v>0.99792236089706399</v>
      </c>
      <c r="B1028" s="1">
        <v>4.8332847654819398E-2</v>
      </c>
      <c r="C1028" s="1">
        <v>3.2563894987106302E-2</v>
      </c>
      <c r="D1028" s="1">
        <v>2.8460128305596201E-5</v>
      </c>
    </row>
    <row r="1029" spans="1:4" x14ac:dyDescent="0.4">
      <c r="A1029" s="1">
        <v>0.99665439128875699</v>
      </c>
      <c r="B1029" s="1">
        <v>5.6916465982794701E-3</v>
      </c>
      <c r="C1029" s="1">
        <v>0.144093677401542</v>
      </c>
      <c r="D1029" s="1">
        <v>1.7702579498290999E-5</v>
      </c>
    </row>
    <row r="1030" spans="1:4" x14ac:dyDescent="0.4">
      <c r="A1030" s="1">
        <v>0.99826967716216997</v>
      </c>
      <c r="B1030" s="1">
        <v>3.6978784948587397E-2</v>
      </c>
      <c r="C1030" s="1">
        <v>1.66268683969974E-2</v>
      </c>
      <c r="D1030" s="1">
        <v>5.7066376029979397E-5</v>
      </c>
    </row>
    <row r="1031" spans="1:4" x14ac:dyDescent="0.4">
      <c r="A1031" s="1">
        <v>0.99873560667037897</v>
      </c>
      <c r="B1031" s="1">
        <v>3.5607367753982501E-3</v>
      </c>
      <c r="C1031" s="1">
        <v>2.58555971086025E-2</v>
      </c>
      <c r="D1031" s="1">
        <v>5.7407596614211703E-5</v>
      </c>
    </row>
    <row r="1032" spans="1:4" x14ac:dyDescent="0.4">
      <c r="A1032" s="1">
        <v>0.99928879737854004</v>
      </c>
      <c r="B1032" s="1">
        <v>2.6935229543596502E-3</v>
      </c>
      <c r="C1032" s="1">
        <v>5.2602204959839496E-4</v>
      </c>
      <c r="D1032" s="1">
        <v>2.4710898287594301E-6</v>
      </c>
    </row>
    <row r="1033" spans="1:4" x14ac:dyDescent="0.4">
      <c r="A1033" s="1">
        <v>0.99809056520462003</v>
      </c>
      <c r="B1033" s="1">
        <v>0.13485532999038599</v>
      </c>
      <c r="C1033" s="1">
        <v>0.17958296835422499</v>
      </c>
      <c r="D1033" s="1">
        <v>2.05341362743638E-4</v>
      </c>
    </row>
    <row r="1034" spans="1:4" x14ac:dyDescent="0.4">
      <c r="A1034" s="1">
        <v>0.99768793582916204</v>
      </c>
      <c r="B1034" s="1">
        <v>3.7542596459388698E-2</v>
      </c>
      <c r="C1034" s="1">
        <v>8.8537549600005098E-3</v>
      </c>
      <c r="D1034" s="1">
        <v>0</v>
      </c>
    </row>
    <row r="1035" spans="1:4" x14ac:dyDescent="0.4">
      <c r="A1035" s="1">
        <v>0.993707776069641</v>
      </c>
      <c r="B1035" s="1">
        <v>0.28369045257568298</v>
      </c>
      <c r="C1035" s="1">
        <v>5.7339683175086899E-2</v>
      </c>
      <c r="D1035" s="1">
        <v>1.2234281166456599E-4</v>
      </c>
    </row>
    <row r="1036" spans="1:4" x14ac:dyDescent="0.4">
      <c r="A1036" s="1">
        <v>0.99952685832977195</v>
      </c>
      <c r="B1036" s="1">
        <v>4.5067951083183198E-2</v>
      </c>
      <c r="C1036" s="1">
        <v>1.11536514014005E-2</v>
      </c>
      <c r="D1036" s="1">
        <v>4.0395752876065604E-6</v>
      </c>
    </row>
    <row r="1037" spans="1:4" x14ac:dyDescent="0.4">
      <c r="A1037" s="1">
        <v>0.99864584207534701</v>
      </c>
      <c r="B1037" s="1">
        <v>1.1574479751288801E-2</v>
      </c>
      <c r="C1037" s="1">
        <v>1.04488409124314E-3</v>
      </c>
      <c r="D1037" s="1">
        <v>7.4167001002933796E-6</v>
      </c>
    </row>
    <row r="1038" spans="1:4" x14ac:dyDescent="0.4">
      <c r="A1038" s="1">
        <v>0.99943631887435902</v>
      </c>
      <c r="B1038" s="1">
        <v>0.60726052522659302</v>
      </c>
      <c r="C1038" s="1">
        <v>6.4978785812854697E-2</v>
      </c>
      <c r="D1038" s="1">
        <v>2.8934395231772201E-5</v>
      </c>
    </row>
    <row r="1039" spans="1:4" x14ac:dyDescent="0.4">
      <c r="A1039" s="1">
        <v>0.99444997310638406</v>
      </c>
      <c r="B1039" s="1">
        <v>0.101976886391639</v>
      </c>
      <c r="C1039" s="1">
        <v>8.2407511770725195E-2</v>
      </c>
      <c r="D1039" s="1">
        <v>5.9926976973656497E-5</v>
      </c>
    </row>
    <row r="1040" spans="1:4" x14ac:dyDescent="0.4">
      <c r="A1040" s="1">
        <v>0.99672853946685702</v>
      </c>
      <c r="B1040" s="1">
        <v>1.8759451806545199E-2</v>
      </c>
      <c r="C1040" s="1">
        <v>6.62522204220294E-3</v>
      </c>
      <c r="D1040" s="1">
        <v>7.0126516220625395E-5</v>
      </c>
    </row>
    <row r="1041" spans="1:4" x14ac:dyDescent="0.4">
      <c r="A1041" s="1">
        <v>0.99866056442260698</v>
      </c>
      <c r="B1041" s="1">
        <v>4.1594266891479402E-2</v>
      </c>
      <c r="C1041" s="1">
        <v>1.0520018637180301E-2</v>
      </c>
      <c r="D1041" s="1">
        <v>3.0383329431060702E-5</v>
      </c>
    </row>
    <row r="1042" spans="1:4" x14ac:dyDescent="0.4">
      <c r="A1042" s="1">
        <v>0.99851781129837003</v>
      </c>
      <c r="B1042" s="1">
        <v>1.8206652253866099E-2</v>
      </c>
      <c r="C1042" s="1">
        <v>5.1191449165344204E-3</v>
      </c>
      <c r="D1042" s="1">
        <v>1.2045667972415599E-5</v>
      </c>
    </row>
    <row r="1043" spans="1:4" x14ac:dyDescent="0.4">
      <c r="A1043" s="1">
        <v>0.99903762340545599</v>
      </c>
      <c r="B1043" s="1">
        <v>1.1640897719189501E-3</v>
      </c>
      <c r="C1043" s="1">
        <v>5.0066743278875904E-4</v>
      </c>
      <c r="D1043" s="1">
        <v>5.6612116168253098E-6</v>
      </c>
    </row>
    <row r="1044" spans="1:4" x14ac:dyDescent="0.4">
      <c r="A1044" s="1">
        <v>0.99761009216308505</v>
      </c>
      <c r="B1044" s="1">
        <v>5.2225007675588096E-3</v>
      </c>
      <c r="C1044" s="1">
        <v>6.19690231978893E-2</v>
      </c>
      <c r="D1044" s="1">
        <v>0</v>
      </c>
    </row>
    <row r="1045" spans="1:4" x14ac:dyDescent="0.4">
      <c r="A1045" s="1">
        <v>0.99888569116592396</v>
      </c>
      <c r="B1045" s="1">
        <v>9.6588488668203302E-3</v>
      </c>
      <c r="C1045" s="1">
        <v>1.26191275194287E-3</v>
      </c>
      <c r="D1045" s="1">
        <v>1.64993107318878E-5</v>
      </c>
    </row>
    <row r="1046" spans="1:4" x14ac:dyDescent="0.4">
      <c r="A1046" s="1">
        <v>0.99870634078979403</v>
      </c>
      <c r="B1046" s="1">
        <v>0.10561114549636801</v>
      </c>
      <c r="C1046" s="1">
        <v>1.5166050288826199E-3</v>
      </c>
      <c r="D1046" s="1">
        <v>7.2929287853185003E-7</v>
      </c>
    </row>
    <row r="1047" spans="1:4" x14ac:dyDescent="0.4">
      <c r="A1047" s="1">
        <v>0.99901294708251898</v>
      </c>
      <c r="B1047" s="1">
        <v>4.2829271405935197E-2</v>
      </c>
      <c r="C1047" s="1">
        <v>9.6193358302116297E-2</v>
      </c>
      <c r="D1047" s="1">
        <v>2.4736715204198801E-5</v>
      </c>
    </row>
    <row r="1048" spans="1:4" x14ac:dyDescent="0.4">
      <c r="A1048" s="1">
        <v>0.997861087322235</v>
      </c>
      <c r="B1048" s="1">
        <v>8.2148350775241796E-2</v>
      </c>
      <c r="C1048" s="1">
        <v>6.3364296220242899E-3</v>
      </c>
      <c r="D1048" s="1">
        <v>9.1834590421058195E-7</v>
      </c>
    </row>
    <row r="1049" spans="1:4" x14ac:dyDescent="0.4">
      <c r="A1049" s="1">
        <v>0.99608755111694303</v>
      </c>
      <c r="B1049" s="1">
        <v>0.22821910679340299</v>
      </c>
      <c r="C1049" s="1">
        <v>1.99827533215284E-2</v>
      </c>
      <c r="D1049" s="1">
        <v>9.6061099611688405E-5</v>
      </c>
    </row>
    <row r="1050" spans="1:4" x14ac:dyDescent="0.4">
      <c r="A1050" s="1">
        <v>0.99924880266189497</v>
      </c>
      <c r="B1050" s="1">
        <v>8.5884079337120001E-2</v>
      </c>
      <c r="C1050" s="1">
        <v>9.8896110430359806E-3</v>
      </c>
      <c r="D1050" s="1">
        <v>3.6586792703019401E-5</v>
      </c>
    </row>
    <row r="1051" spans="1:4" x14ac:dyDescent="0.4">
      <c r="A1051" s="1">
        <v>0.99924373626708896</v>
      </c>
      <c r="B1051" s="1">
        <v>2.0322533324360799E-2</v>
      </c>
      <c r="C1051" s="1">
        <v>7.7486306428909302E-2</v>
      </c>
      <c r="D1051" s="1">
        <v>1.9263090507592999E-5</v>
      </c>
    </row>
    <row r="1052" spans="1:4" x14ac:dyDescent="0.4">
      <c r="A1052" s="1">
        <v>0.99943763017654397</v>
      </c>
      <c r="B1052" s="1">
        <v>2.6087837293744E-2</v>
      </c>
      <c r="C1052" s="1">
        <v>5.54643431678414E-3</v>
      </c>
      <c r="D1052" s="1">
        <v>6.1275395637494503E-6</v>
      </c>
    </row>
    <row r="1053" spans="1:4" x14ac:dyDescent="0.4">
      <c r="A1053" s="1">
        <v>0.99824559688568104</v>
      </c>
      <c r="B1053" s="1">
        <v>0.128242418169975</v>
      </c>
      <c r="C1053" s="1">
        <v>4.8459202051162699E-2</v>
      </c>
      <c r="D1053" s="1">
        <v>3.99670243496075E-5</v>
      </c>
    </row>
    <row r="1054" spans="1:4" x14ac:dyDescent="0.4">
      <c r="A1054" s="1">
        <v>0.99830001592636097</v>
      </c>
      <c r="B1054" s="1">
        <v>1.6809336841106401E-2</v>
      </c>
      <c r="C1054" s="1">
        <v>1.6915801912546099E-2</v>
      </c>
      <c r="D1054" s="1">
        <v>1.6077261534519399E-5</v>
      </c>
    </row>
    <row r="1055" spans="1:4" x14ac:dyDescent="0.4">
      <c r="A1055" s="1">
        <v>0.99499076604843095</v>
      </c>
      <c r="B1055" s="1">
        <v>8.7108351290225899E-2</v>
      </c>
      <c r="C1055" s="1">
        <v>0.23233851790428101</v>
      </c>
      <c r="D1055" s="1">
        <v>0</v>
      </c>
    </row>
    <row r="1056" spans="1:4" x14ac:dyDescent="0.4">
      <c r="A1056" s="1">
        <v>0.99935060739517201</v>
      </c>
      <c r="B1056" s="1">
        <v>2.8941240161657299E-2</v>
      </c>
      <c r="C1056" s="1">
        <v>2.25182832218706E-3</v>
      </c>
      <c r="D1056" s="1">
        <v>0</v>
      </c>
    </row>
    <row r="1057" spans="1:4" x14ac:dyDescent="0.4">
      <c r="A1057" s="1">
        <v>0.99860626459121704</v>
      </c>
      <c r="B1057" s="1">
        <v>0.15620046854019101</v>
      </c>
      <c r="C1057" s="1">
        <v>3.1479261815547901E-2</v>
      </c>
      <c r="D1057" s="1">
        <v>1.3863187632523401E-5</v>
      </c>
    </row>
    <row r="1058" spans="1:4" x14ac:dyDescent="0.4">
      <c r="A1058" s="1">
        <v>0.99946290254592796</v>
      </c>
      <c r="B1058" s="1">
        <v>2.7988482266664502E-2</v>
      </c>
      <c r="C1058" s="1">
        <v>5.5365595966577502E-2</v>
      </c>
      <c r="D1058" s="1">
        <v>0</v>
      </c>
    </row>
    <row r="1059" spans="1:4" x14ac:dyDescent="0.4">
      <c r="A1059" s="1">
        <v>0.99643325805663996</v>
      </c>
      <c r="B1059" s="1">
        <v>1.5864303335547399E-2</v>
      </c>
      <c r="C1059" s="1">
        <v>8.3816520869731903E-2</v>
      </c>
      <c r="D1059" s="1">
        <v>1.1419748625485199E-4</v>
      </c>
    </row>
    <row r="1060" spans="1:4" x14ac:dyDescent="0.4">
      <c r="A1060" s="1">
        <v>0.998626708984375</v>
      </c>
      <c r="B1060" s="1">
        <v>0.17860119044780701</v>
      </c>
      <c r="C1060" s="1">
        <v>2.9553841799497601E-2</v>
      </c>
      <c r="D1060" s="1">
        <v>2.42296024225652E-4</v>
      </c>
    </row>
    <row r="1061" spans="1:4" x14ac:dyDescent="0.4">
      <c r="A1061" s="1">
        <v>0.99668532609939497</v>
      </c>
      <c r="B1061" s="1">
        <v>0.11484090983867599</v>
      </c>
      <c r="C1061" s="1">
        <v>2.4303846061229699E-2</v>
      </c>
      <c r="D1061" s="1">
        <v>0</v>
      </c>
    </row>
    <row r="1062" spans="1:4" x14ac:dyDescent="0.4">
      <c r="A1062" s="1">
        <v>0.99911016225814797</v>
      </c>
      <c r="B1062" s="1">
        <v>2.34273057430982E-2</v>
      </c>
      <c r="C1062" s="1">
        <v>3.6583930253982502E-2</v>
      </c>
      <c r="D1062" s="1">
        <v>1.9197032088413801E-6</v>
      </c>
    </row>
    <row r="1063" spans="1:4" x14ac:dyDescent="0.4">
      <c r="A1063" s="1">
        <v>0.99921357631683305</v>
      </c>
      <c r="B1063" s="1">
        <v>0.232071503996849</v>
      </c>
      <c r="C1063" s="1">
        <v>0.178307265043258</v>
      </c>
      <c r="D1063" s="1">
        <v>4.9128895625472004E-4</v>
      </c>
    </row>
    <row r="1064" spans="1:4" x14ac:dyDescent="0.4">
      <c r="A1064" s="1">
        <v>0.99736613035202004</v>
      </c>
      <c r="B1064" s="1">
        <v>2.43746750056743E-2</v>
      </c>
      <c r="C1064" s="1">
        <v>5.4537630639970303E-3</v>
      </c>
      <c r="D1064" s="1">
        <v>0</v>
      </c>
    </row>
    <row r="1065" spans="1:4" x14ac:dyDescent="0.4">
      <c r="A1065" s="1">
        <v>0.99947530031204201</v>
      </c>
      <c r="B1065" s="1">
        <v>0.134979933500289</v>
      </c>
      <c r="C1065" s="1">
        <v>4.3332040309905999E-2</v>
      </c>
      <c r="D1065" s="1">
        <v>1.9842067558784001E-5</v>
      </c>
    </row>
    <row r="1066" spans="1:4" x14ac:dyDescent="0.4">
      <c r="A1066" s="1">
        <v>0.99941492080688399</v>
      </c>
      <c r="B1066" s="1">
        <v>2.1653717383742301E-2</v>
      </c>
      <c r="C1066" s="1">
        <v>1.5390918590128399E-2</v>
      </c>
      <c r="D1066" s="1">
        <v>0</v>
      </c>
    </row>
    <row r="1067" spans="1:4" x14ac:dyDescent="0.4">
      <c r="A1067" s="1">
        <v>0.99618196487426702</v>
      </c>
      <c r="B1067" s="1">
        <v>1.5716189518570799E-2</v>
      </c>
      <c r="C1067" s="1">
        <v>0.134527787566184</v>
      </c>
      <c r="D1067" s="1">
        <v>6.3673593103885596E-5</v>
      </c>
    </row>
    <row r="1068" spans="1:4" x14ac:dyDescent="0.4">
      <c r="A1068" s="1">
        <v>0.99840909242630005</v>
      </c>
      <c r="B1068" s="1">
        <v>3.1765159219503403E-2</v>
      </c>
      <c r="C1068" s="1">
        <v>5.9185409918427398E-3</v>
      </c>
      <c r="D1068" s="1">
        <v>1.9545977920642999E-6</v>
      </c>
    </row>
    <row r="1069" spans="1:4" x14ac:dyDescent="0.4">
      <c r="A1069" s="1">
        <v>0.99593865871429399</v>
      </c>
      <c r="B1069" s="1">
        <v>0.21869014203548401</v>
      </c>
      <c r="C1069" s="1">
        <v>4.5119650661945301E-2</v>
      </c>
      <c r="D1069" s="1">
        <v>1.01321944384835E-4</v>
      </c>
    </row>
    <row r="1070" spans="1:4" x14ac:dyDescent="0.4">
      <c r="A1070" s="1">
        <v>0.99761813879012995</v>
      </c>
      <c r="B1070" s="1">
        <v>9.5431335270404802E-2</v>
      </c>
      <c r="C1070" s="1">
        <v>5.7933572679758003E-3</v>
      </c>
      <c r="D1070" s="1">
        <v>2.4479595595039402E-6</v>
      </c>
    </row>
    <row r="1071" spans="1:4" x14ac:dyDescent="0.4">
      <c r="A1071" s="1">
        <v>0.99932205677032404</v>
      </c>
      <c r="B1071" s="1">
        <v>8.4486730396747506E-2</v>
      </c>
      <c r="C1071" s="1">
        <v>5.7393489405512801E-3</v>
      </c>
      <c r="D1071" s="1">
        <v>1.0412302799522801E-5</v>
      </c>
    </row>
    <row r="1072" spans="1:4" x14ac:dyDescent="0.4">
      <c r="A1072" s="1">
        <v>0.99577587842941195</v>
      </c>
      <c r="B1072" s="1">
        <v>1.6253779176622601E-3</v>
      </c>
      <c r="C1072" s="1">
        <v>6.5818935632705605E-2</v>
      </c>
      <c r="D1072" s="1">
        <v>7.1614886110182797E-5</v>
      </c>
    </row>
    <row r="1073" spans="1:4" x14ac:dyDescent="0.4">
      <c r="A1073" s="1">
        <v>0.99917089939117398</v>
      </c>
      <c r="B1073" s="1">
        <v>6.8217851221561397E-3</v>
      </c>
      <c r="C1073" s="1">
        <v>5.3330279886722502E-2</v>
      </c>
      <c r="D1073" s="1">
        <v>2.0601437427103498E-6</v>
      </c>
    </row>
    <row r="1074" spans="1:4" x14ac:dyDescent="0.4">
      <c r="A1074" s="1">
        <v>0.99736648797988803</v>
      </c>
      <c r="B1074" s="1">
        <v>5.4382748901843997E-2</v>
      </c>
      <c r="C1074" s="1">
        <v>2.8375668451189901E-2</v>
      </c>
      <c r="D1074" s="1">
        <v>1.00573626696132E-4</v>
      </c>
    </row>
    <row r="1075" spans="1:4" x14ac:dyDescent="0.4">
      <c r="A1075" s="1">
        <v>0.99312496185302701</v>
      </c>
      <c r="B1075" s="1">
        <v>0.44065755605697599</v>
      </c>
      <c r="C1075" s="1">
        <v>0.128367930650711</v>
      </c>
      <c r="D1075" s="1">
        <v>1.79833819856867E-4</v>
      </c>
    </row>
    <row r="1076" spans="1:4" x14ac:dyDescent="0.4">
      <c r="A1076" s="1">
        <v>0.99931979179382302</v>
      </c>
      <c r="B1076" s="1">
        <v>5.5047376081347396E-3</v>
      </c>
      <c r="C1076" s="1">
        <v>3.0008915346115802E-3</v>
      </c>
      <c r="D1076" s="1">
        <v>4.4053904275642699E-6</v>
      </c>
    </row>
    <row r="1077" spans="1:4" x14ac:dyDescent="0.4">
      <c r="A1077" s="1">
        <v>0.99900645017623901</v>
      </c>
      <c r="B1077" s="1">
        <v>6.8079978227615301E-2</v>
      </c>
      <c r="C1077" s="1">
        <v>1.39192640781402E-2</v>
      </c>
      <c r="D1077" s="1">
        <v>1.0403295163996501E-5</v>
      </c>
    </row>
    <row r="1078" spans="1:4" x14ac:dyDescent="0.4">
      <c r="A1078" s="1">
        <v>0.99897444248199396</v>
      </c>
      <c r="B1078" s="1">
        <v>6.0602435842156402E-3</v>
      </c>
      <c r="C1078" s="1">
        <v>2.59769731201231E-3</v>
      </c>
      <c r="D1078" s="1">
        <v>6.4414984080940404E-5</v>
      </c>
    </row>
    <row r="1079" spans="1:4" x14ac:dyDescent="0.4">
      <c r="A1079" s="1">
        <v>0.9991455078125</v>
      </c>
      <c r="B1079" s="1">
        <v>0.13729476928710899</v>
      </c>
      <c r="C1079" s="1">
        <v>4.87974397838115E-2</v>
      </c>
      <c r="D1079" s="1">
        <v>6.8428933445829803E-5</v>
      </c>
    </row>
    <row r="1080" spans="1:4" x14ac:dyDescent="0.4">
      <c r="A1080" s="1">
        <v>0.99533170461654596</v>
      </c>
      <c r="B1080" s="1">
        <v>6.09376728534698E-2</v>
      </c>
      <c r="C1080" s="1">
        <v>4.2830556631088201E-2</v>
      </c>
      <c r="D1080" s="1">
        <v>6.2126014381647099E-4</v>
      </c>
    </row>
    <row r="1081" spans="1:4" x14ac:dyDescent="0.4">
      <c r="A1081" s="1">
        <v>0.99349468946456898</v>
      </c>
      <c r="B1081" s="1">
        <v>2.7274131774902299E-2</v>
      </c>
      <c r="C1081" s="1">
        <v>0.42888957262039101</v>
      </c>
      <c r="D1081" s="1">
        <v>1.9493447325657999E-5</v>
      </c>
    </row>
    <row r="1082" spans="1:4" x14ac:dyDescent="0.4">
      <c r="A1082" s="1">
        <v>0.99670332670211703</v>
      </c>
      <c r="B1082" s="1">
        <v>8.6401207372546092E-3</v>
      </c>
      <c r="C1082" s="1">
        <v>1.1895352043211399E-2</v>
      </c>
      <c r="D1082" s="1">
        <v>1.7722777556627901E-5</v>
      </c>
    </row>
    <row r="1083" spans="1:4" x14ac:dyDescent="0.4">
      <c r="A1083" s="1">
        <v>0.99878507852554299</v>
      </c>
      <c r="B1083" s="1">
        <v>4.6522006392478901E-2</v>
      </c>
      <c r="C1083" s="1">
        <v>8.6911596357822404E-2</v>
      </c>
      <c r="D1083" s="1">
        <v>1.3289025810081501E-4</v>
      </c>
    </row>
    <row r="1084" spans="1:4" x14ac:dyDescent="0.4">
      <c r="A1084" s="1">
        <v>0.99882394075393599</v>
      </c>
      <c r="B1084" s="1">
        <v>9.2327527701854706E-2</v>
      </c>
      <c r="C1084" s="1">
        <v>9.8925335332751205E-3</v>
      </c>
      <c r="D1084" s="1">
        <v>3.7786965549457798E-5</v>
      </c>
    </row>
    <row r="1085" spans="1:4" x14ac:dyDescent="0.4">
      <c r="A1085" s="1">
        <v>0.99937003850936801</v>
      </c>
      <c r="B1085" s="1">
        <v>2.1781034767627699E-2</v>
      </c>
      <c r="C1085" s="1">
        <v>4.7241747379302902E-2</v>
      </c>
      <c r="D1085" s="1">
        <v>8.38973573991097E-6</v>
      </c>
    </row>
    <row r="1086" spans="1:4" x14ac:dyDescent="0.4">
      <c r="A1086" s="1">
        <v>0.99803656339645297</v>
      </c>
      <c r="B1086" s="1">
        <v>5.9636466205120003E-2</v>
      </c>
      <c r="C1086" s="1">
        <v>5.0453178584575598E-2</v>
      </c>
      <c r="D1086" s="1">
        <v>1.38970790430903E-8</v>
      </c>
    </row>
    <row r="1087" spans="1:4" x14ac:dyDescent="0.4">
      <c r="A1087" s="1">
        <v>0.99906247854232699</v>
      </c>
      <c r="B1087" s="1">
        <v>8.1527484580874408E-3</v>
      </c>
      <c r="C1087" s="1">
        <v>6.5725758671760504E-2</v>
      </c>
      <c r="D1087" s="1">
        <v>2.9093504053889699E-5</v>
      </c>
    </row>
    <row r="1088" spans="1:4" x14ac:dyDescent="0.4">
      <c r="A1088" s="1">
        <v>0.99932122230529696</v>
      </c>
      <c r="B1088" s="1">
        <v>6.3659779727458898E-2</v>
      </c>
      <c r="C1088" s="1">
        <v>4.9813821911811801E-2</v>
      </c>
      <c r="D1088" s="1">
        <v>1.8784869462251601E-4</v>
      </c>
    </row>
    <row r="1089" spans="1:4" x14ac:dyDescent="0.4">
      <c r="A1089" s="1">
        <v>0.99923312664031905</v>
      </c>
      <c r="B1089" s="1">
        <v>1.6907071694731698E-2</v>
      </c>
      <c r="C1089" s="1">
        <v>4.8679433763027101E-2</v>
      </c>
      <c r="D1089" s="1">
        <v>1.2243463061167799E-6</v>
      </c>
    </row>
    <row r="1090" spans="1:4" x14ac:dyDescent="0.4">
      <c r="A1090" s="1">
        <v>0.99269777536392201</v>
      </c>
      <c r="B1090" s="1">
        <v>0.21593171358108501</v>
      </c>
      <c r="C1090" s="1">
        <v>3.7372782826423603E-2</v>
      </c>
      <c r="D1090" s="1">
        <v>7.6419615652412095E-5</v>
      </c>
    </row>
    <row r="1091" spans="1:4" x14ac:dyDescent="0.4">
      <c r="A1091" s="1">
        <v>0.99966824054717995</v>
      </c>
      <c r="B1091" s="1">
        <v>0.23037010431289601</v>
      </c>
      <c r="C1091" s="1">
        <v>4.0400348603725399E-2</v>
      </c>
      <c r="D1091" s="1">
        <v>2.3880556909716599E-6</v>
      </c>
    </row>
    <row r="1092" spans="1:4" x14ac:dyDescent="0.4">
      <c r="A1092" s="1">
        <v>0.998906970024108</v>
      </c>
      <c r="B1092" s="1">
        <v>9.8558524623513204E-3</v>
      </c>
      <c r="C1092" s="1">
        <v>8.7134027853608099E-4</v>
      </c>
      <c r="D1092" s="1">
        <v>8.2993465184699693E-6</v>
      </c>
    </row>
    <row r="1093" spans="1:4" x14ac:dyDescent="0.4">
      <c r="A1093" s="1">
        <v>0.99920517206192005</v>
      </c>
      <c r="B1093" s="1">
        <v>1.39412740245461E-2</v>
      </c>
      <c r="C1093" s="1">
        <v>1.79975142236799E-3</v>
      </c>
      <c r="D1093" s="1">
        <v>8.8186789071187303E-7</v>
      </c>
    </row>
    <row r="1094" spans="1:4" x14ac:dyDescent="0.4">
      <c r="A1094" s="1">
        <v>0.99913859367370605</v>
      </c>
      <c r="B1094" s="1">
        <v>5.8538597077131202E-2</v>
      </c>
      <c r="C1094" s="1">
        <v>1.1631011031568E-2</v>
      </c>
      <c r="D1094" s="1">
        <v>0</v>
      </c>
    </row>
    <row r="1095" spans="1:4" x14ac:dyDescent="0.4">
      <c r="A1095" s="1">
        <v>0.99967443943023604</v>
      </c>
      <c r="B1095" s="1">
        <v>0.23595200479030601</v>
      </c>
      <c r="C1095" s="1">
        <v>1.7985260114073701E-2</v>
      </c>
      <c r="D1095" s="1">
        <v>0</v>
      </c>
    </row>
    <row r="1096" spans="1:4" x14ac:dyDescent="0.4">
      <c r="A1096" s="1">
        <v>0.998790323734283</v>
      </c>
      <c r="B1096" s="1">
        <v>0.20295883715152699</v>
      </c>
      <c r="C1096" s="1">
        <v>1.52237629517912E-2</v>
      </c>
      <c r="D1096" s="1">
        <v>2.1318977815099E-5</v>
      </c>
    </row>
    <row r="1097" spans="1:4" x14ac:dyDescent="0.4">
      <c r="A1097" s="1">
        <v>0.99851328134536699</v>
      </c>
      <c r="B1097" s="1">
        <v>4.8651937395334202E-2</v>
      </c>
      <c r="C1097" s="1">
        <v>1.09628522768616E-2</v>
      </c>
      <c r="D1097" s="1">
        <v>3.0633853748440699E-4</v>
      </c>
    </row>
    <row r="1098" spans="1:4" x14ac:dyDescent="0.4">
      <c r="A1098" s="1">
        <v>0.99638807773589999</v>
      </c>
      <c r="B1098" s="1">
        <v>0.121464811265468</v>
      </c>
      <c r="C1098" s="1">
        <v>0.44351771473884499</v>
      </c>
      <c r="D1098" s="1">
        <v>7.1191170718520798E-5</v>
      </c>
    </row>
    <row r="1099" spans="1:4" x14ac:dyDescent="0.4">
      <c r="A1099" s="1">
        <v>0.99787330627441395</v>
      </c>
      <c r="B1099" s="1">
        <v>9.9363867193460395E-3</v>
      </c>
      <c r="C1099" s="1">
        <v>3.73618751764297E-2</v>
      </c>
      <c r="D1099" s="1">
        <v>5.5880736908875399E-5</v>
      </c>
    </row>
    <row r="1100" spans="1:4" x14ac:dyDescent="0.4">
      <c r="A1100" s="1">
        <v>0.99889862537384</v>
      </c>
      <c r="B1100" s="1">
        <v>0.106183268129825</v>
      </c>
      <c r="C1100" s="1">
        <v>0.15546244382858199</v>
      </c>
      <c r="D1100" s="1">
        <v>2.5815224944381001E-6</v>
      </c>
    </row>
    <row r="1101" spans="1:4" x14ac:dyDescent="0.4">
      <c r="A1101" s="1">
        <v>0.99545669555663996</v>
      </c>
      <c r="B1101" s="1">
        <v>3.5806320607662201E-2</v>
      </c>
      <c r="C1101" s="1">
        <v>8.7133675813674899E-2</v>
      </c>
      <c r="D1101" s="1">
        <v>1.36884627863764E-4</v>
      </c>
    </row>
    <row r="1102" spans="1:4" x14ac:dyDescent="0.4">
      <c r="A1102" s="1">
        <v>0.99594694375991799</v>
      </c>
      <c r="B1102" s="1">
        <v>2.0519563928246401E-2</v>
      </c>
      <c r="C1102" s="1">
        <v>0.25904124975204401</v>
      </c>
      <c r="D1102" s="1">
        <v>4.8125239118235098E-5</v>
      </c>
    </row>
    <row r="1103" spans="1:4" x14ac:dyDescent="0.4">
      <c r="A1103" s="1">
        <v>0.99820530414581199</v>
      </c>
      <c r="B1103" s="1">
        <v>0.107944540679454</v>
      </c>
      <c r="C1103" s="1">
        <v>0.136796399950981</v>
      </c>
      <c r="D1103" s="1">
        <v>0</v>
      </c>
    </row>
    <row r="1104" spans="1:4" x14ac:dyDescent="0.4">
      <c r="A1104" s="1">
        <v>0.99416887760162298</v>
      </c>
      <c r="B1104" s="1">
        <v>0.117261111736297</v>
      </c>
      <c r="C1104" s="1">
        <v>4.74533140659332E-2</v>
      </c>
      <c r="D1104" s="1">
        <v>3.3320402144454398E-4</v>
      </c>
    </row>
    <row r="1105" spans="1:4" x14ac:dyDescent="0.4">
      <c r="A1105" s="1">
        <v>0.99766039848327603</v>
      </c>
      <c r="B1105" s="1">
        <v>0.15214793384075101</v>
      </c>
      <c r="C1105" s="1">
        <v>0.13306790590286199</v>
      </c>
      <c r="D1105" s="1">
        <v>3.2639763958286399E-5</v>
      </c>
    </row>
    <row r="1106" spans="1:4" x14ac:dyDescent="0.4">
      <c r="A1106" s="1">
        <v>0.99961936473846402</v>
      </c>
      <c r="B1106" s="1">
        <v>1.4221421442925901E-2</v>
      </c>
      <c r="C1106" s="1">
        <v>0.12941153347492201</v>
      </c>
      <c r="D1106" s="1">
        <v>0</v>
      </c>
    </row>
    <row r="1107" spans="1:4" x14ac:dyDescent="0.4">
      <c r="A1107" s="1">
        <v>0.99066871404647805</v>
      </c>
      <c r="B1107" s="1">
        <v>0.20633812248706801</v>
      </c>
      <c r="C1107" s="1">
        <v>3.8456697016954401E-2</v>
      </c>
      <c r="D1107" s="1">
        <v>3.3404699934180799E-5</v>
      </c>
    </row>
    <row r="1108" spans="1:4" x14ac:dyDescent="0.4">
      <c r="A1108" s="1">
        <v>0.99939537048339799</v>
      </c>
      <c r="B1108" s="1">
        <v>1.9275929778814298E-2</v>
      </c>
      <c r="C1108" s="1">
        <v>2.7628615498542699E-2</v>
      </c>
      <c r="D1108" s="1">
        <v>0</v>
      </c>
    </row>
    <row r="1109" spans="1:4" x14ac:dyDescent="0.4">
      <c r="A1109" s="1">
        <v>0.99029421806335405</v>
      </c>
      <c r="B1109" s="1">
        <v>7.4791245162487002E-2</v>
      </c>
      <c r="C1109" s="1">
        <v>5.2722834050655303E-2</v>
      </c>
      <c r="D1109" s="1">
        <v>3.9079383714124501E-4</v>
      </c>
    </row>
    <row r="1110" spans="1:4" x14ac:dyDescent="0.4">
      <c r="A1110" s="1">
        <v>0.99583625793456998</v>
      </c>
      <c r="B1110" s="1">
        <v>4.5297510921955102E-2</v>
      </c>
      <c r="C1110" s="1">
        <v>0.16134409606456701</v>
      </c>
      <c r="D1110" s="1">
        <v>5.5499549489468302E-6</v>
      </c>
    </row>
    <row r="1111" spans="1:4" x14ac:dyDescent="0.4">
      <c r="A1111" s="1">
        <v>0.99497944116592396</v>
      </c>
      <c r="B1111" s="1">
        <v>3.19342464208602E-2</v>
      </c>
      <c r="C1111" s="1">
        <v>8.3990223705768502E-2</v>
      </c>
      <c r="D1111" s="1">
        <v>2.23850162001326E-4</v>
      </c>
    </row>
    <row r="1112" spans="1:4" x14ac:dyDescent="0.4">
      <c r="A1112" s="1">
        <v>0.99983513355255105</v>
      </c>
      <c r="B1112" s="1">
        <v>0.20704822242259899</v>
      </c>
      <c r="C1112" s="1">
        <v>0.331466764211654</v>
      </c>
      <c r="D1112" s="1">
        <v>6.4032919908640898E-6</v>
      </c>
    </row>
    <row r="1113" spans="1:4" x14ac:dyDescent="0.4">
      <c r="A1113" s="1">
        <v>0.99890518188476496</v>
      </c>
      <c r="B1113" s="1">
        <v>2.0553484559059101E-2</v>
      </c>
      <c r="C1113" s="1">
        <v>4.9499809741973801E-2</v>
      </c>
      <c r="D1113" s="1">
        <v>3.1182797101791901E-5</v>
      </c>
    </row>
    <row r="1114" spans="1:4" x14ac:dyDescent="0.4">
      <c r="A1114" s="1">
        <v>0.99695587158203103</v>
      </c>
      <c r="B1114" s="1">
        <v>2.4669369682669601E-2</v>
      </c>
      <c r="C1114" s="1">
        <v>9.7253667190670898E-3</v>
      </c>
      <c r="D1114" s="1">
        <v>0</v>
      </c>
    </row>
    <row r="1115" spans="1:4" x14ac:dyDescent="0.4">
      <c r="A1115" s="1">
        <v>0.99928551912307695</v>
      </c>
      <c r="B1115" s="1">
        <v>0.255326747894287</v>
      </c>
      <c r="C1115" s="1">
        <v>1.34106473997235E-2</v>
      </c>
      <c r="D1115" s="1">
        <v>7.08850120645365E-6</v>
      </c>
    </row>
    <row r="1116" spans="1:4" x14ac:dyDescent="0.4">
      <c r="A1116" s="1">
        <v>0.99919098615646296</v>
      </c>
      <c r="B1116" s="1">
        <v>2.8278348967432899E-2</v>
      </c>
      <c r="C1116" s="1">
        <v>1.0597507469355999E-2</v>
      </c>
      <c r="D1116" s="1">
        <v>5.7149314670823501E-5</v>
      </c>
    </row>
    <row r="1117" spans="1:4" x14ac:dyDescent="0.4">
      <c r="A1117" s="1">
        <v>0.99910587072372403</v>
      </c>
      <c r="B1117" s="1">
        <v>7.8049406409263597E-2</v>
      </c>
      <c r="C1117" s="1">
        <v>2.6117473840713501E-2</v>
      </c>
      <c r="D1117" s="1">
        <v>7.5454074249137098E-5</v>
      </c>
    </row>
    <row r="1118" spans="1:4" x14ac:dyDescent="0.4">
      <c r="A1118" s="1">
        <v>0.99715757369995095</v>
      </c>
      <c r="B1118" s="1">
        <v>4.1387792676687199E-2</v>
      </c>
      <c r="C1118" s="1">
        <v>9.7294077277183505E-2</v>
      </c>
      <c r="D1118" s="1">
        <v>1.21719895105343E-4</v>
      </c>
    </row>
    <row r="1119" spans="1:4" x14ac:dyDescent="0.4">
      <c r="A1119" s="1">
        <v>0.99869918823242099</v>
      </c>
      <c r="B1119" s="1">
        <v>1.19132976979017E-2</v>
      </c>
      <c r="C1119" s="1">
        <v>4.7895915806293397E-2</v>
      </c>
      <c r="D1119" s="1">
        <v>2.2586440536542701E-5</v>
      </c>
    </row>
    <row r="1120" spans="1:4" x14ac:dyDescent="0.4">
      <c r="A1120" s="1">
        <v>0.99878591299056996</v>
      </c>
      <c r="B1120" s="1">
        <v>1.0381530039012399E-2</v>
      </c>
      <c r="C1120" s="1">
        <v>6.3513986766338307E-2</v>
      </c>
      <c r="D1120" s="1">
        <v>1.2208111002109901E-5</v>
      </c>
    </row>
    <row r="1121" spans="1:4" x14ac:dyDescent="0.4">
      <c r="A1121" s="1">
        <v>0.99835038185119596</v>
      </c>
      <c r="B1121" s="1">
        <v>1.8851984292268701E-2</v>
      </c>
      <c r="C1121" s="1">
        <v>2.3230196908116299E-2</v>
      </c>
      <c r="D1121" s="1">
        <v>8.2212776760570705E-5</v>
      </c>
    </row>
    <row r="1122" spans="1:4" x14ac:dyDescent="0.4">
      <c r="A1122" s="1">
        <v>0.99882251024246205</v>
      </c>
      <c r="B1122" s="1">
        <v>4.9690514802932698E-2</v>
      </c>
      <c r="C1122" s="1">
        <v>0.13278390467166901</v>
      </c>
      <c r="D1122" s="1">
        <v>8.1415564636699805E-6</v>
      </c>
    </row>
    <row r="1123" spans="1:4" x14ac:dyDescent="0.4">
      <c r="A1123" s="1">
        <v>0.99842071533203103</v>
      </c>
      <c r="B1123" s="1">
        <v>2.81231515109539E-2</v>
      </c>
      <c r="C1123" s="1">
        <v>9.5300041139125796E-2</v>
      </c>
      <c r="D1123" s="1">
        <v>0</v>
      </c>
    </row>
    <row r="1124" spans="1:4" x14ac:dyDescent="0.4">
      <c r="A1124" s="1">
        <v>0.99896860122680597</v>
      </c>
      <c r="B1124" s="1">
        <v>1.8331965431571E-2</v>
      </c>
      <c r="C1124" s="1">
        <v>5.8115687221288598E-2</v>
      </c>
      <c r="D1124" s="1">
        <v>0</v>
      </c>
    </row>
    <row r="1125" spans="1:4" x14ac:dyDescent="0.4">
      <c r="A1125" s="1">
        <v>0.99727743864059404</v>
      </c>
      <c r="B1125" s="1">
        <v>1.26868560910224E-2</v>
      </c>
      <c r="C1125" s="1">
        <v>7.0470124483108507E-2</v>
      </c>
      <c r="D1125" s="1">
        <v>2.19641242438228E-6</v>
      </c>
    </row>
    <row r="1126" spans="1:4" x14ac:dyDescent="0.4">
      <c r="A1126" s="1">
        <v>0.99761343002319303</v>
      </c>
      <c r="B1126" s="1">
        <v>2.7705589309334699E-2</v>
      </c>
      <c r="C1126" s="1">
        <v>2.1420479752123299E-3</v>
      </c>
      <c r="D1126" s="1">
        <v>4.9982219934463501E-5</v>
      </c>
    </row>
    <row r="1127" spans="1:4" x14ac:dyDescent="0.4">
      <c r="A1127" s="1">
        <v>0.99924963712692205</v>
      </c>
      <c r="B1127" s="1">
        <v>8.3528570830821894E-2</v>
      </c>
      <c r="C1127" s="1">
        <v>0.38005799055099398</v>
      </c>
      <c r="D1127" s="1">
        <v>3.3593437365198003E-8</v>
      </c>
    </row>
    <row r="1128" spans="1:4" x14ac:dyDescent="0.4">
      <c r="A1128" s="1">
        <v>0.99881649017333896</v>
      </c>
      <c r="B1128" s="1">
        <v>3.2197549939155502E-2</v>
      </c>
      <c r="C1128" s="1">
        <v>6.6527575254440299E-3</v>
      </c>
      <c r="D1128" s="1">
        <v>3.22934647556394E-5</v>
      </c>
    </row>
    <row r="1129" spans="1:4" x14ac:dyDescent="0.4">
      <c r="A1129" s="1">
        <v>0.99889683723449696</v>
      </c>
      <c r="B1129" s="1">
        <v>4.2686760425567599E-2</v>
      </c>
      <c r="C1129" s="1">
        <v>3.2271888107061303E-2</v>
      </c>
      <c r="D1129" s="1">
        <v>2.7192079869564599E-5</v>
      </c>
    </row>
    <row r="1130" spans="1:4" x14ac:dyDescent="0.4">
      <c r="A1130" s="1">
        <v>0.99485981464385898</v>
      </c>
      <c r="B1130" s="1">
        <v>0.10630994290113401</v>
      </c>
      <c r="C1130" s="1">
        <v>0.43358033895492498</v>
      </c>
      <c r="D1130" s="1">
        <v>6.3583633163943805E-5</v>
      </c>
    </row>
    <row r="1131" spans="1:4" x14ac:dyDescent="0.4">
      <c r="A1131" s="1">
        <v>0.99511420726776101</v>
      </c>
      <c r="B1131" s="1">
        <v>3.1121190637349999E-2</v>
      </c>
      <c r="C1131" s="1">
        <v>9.8352432250976493E-2</v>
      </c>
      <c r="D1131" s="1">
        <v>4.3942236516159001E-5</v>
      </c>
    </row>
    <row r="1132" spans="1:4" x14ac:dyDescent="0.4">
      <c r="A1132" s="1">
        <v>0.99164009094238204</v>
      </c>
      <c r="B1132" s="1">
        <v>0.27992013096809298</v>
      </c>
      <c r="C1132" s="1">
        <v>5.7878781110048197E-2</v>
      </c>
      <c r="D1132" s="1">
        <v>1.7014259356074001E-5</v>
      </c>
    </row>
    <row r="1133" spans="1:4" x14ac:dyDescent="0.4">
      <c r="A1133" s="1">
        <v>0.99893516302108698</v>
      </c>
      <c r="B1133" s="1">
        <v>5.0486014224588802E-3</v>
      </c>
      <c r="C1133" s="1">
        <v>8.2482601283118096E-4</v>
      </c>
      <c r="D1133" s="1">
        <v>8.7136468209791895E-6</v>
      </c>
    </row>
    <row r="1134" spans="1:4" x14ac:dyDescent="0.4">
      <c r="A1134" s="1">
        <v>0.99928778409957797</v>
      </c>
      <c r="B1134" s="1">
        <v>2.2214630618691399E-2</v>
      </c>
      <c r="C1134" s="1">
        <v>4.6075442805886199E-3</v>
      </c>
      <c r="D1134" s="1">
        <v>2.0530715119093601E-6</v>
      </c>
    </row>
    <row r="1135" spans="1:4" x14ac:dyDescent="0.4">
      <c r="A1135" s="1">
        <v>0.99973303079605103</v>
      </c>
      <c r="B1135" s="1">
        <v>5.0688888877630199E-3</v>
      </c>
      <c r="C1135" s="1">
        <v>3.7147211842238899E-3</v>
      </c>
      <c r="D1135" s="1">
        <v>6.34685511613497E-6</v>
      </c>
    </row>
    <row r="1136" spans="1:4" x14ac:dyDescent="0.4">
      <c r="A1136" s="1">
        <v>0.99880301952362005</v>
      </c>
      <c r="B1136" s="1">
        <v>0.123163521289825</v>
      </c>
      <c r="C1136" s="1">
        <v>0.105676434934139</v>
      </c>
      <c r="D1136" s="1">
        <v>1.1175325198564601E-5</v>
      </c>
    </row>
    <row r="1137" spans="1:4" x14ac:dyDescent="0.4">
      <c r="A1137" s="1">
        <v>0.99795025587081898</v>
      </c>
      <c r="B1137" s="1">
        <v>2.1057934500276999E-3</v>
      </c>
      <c r="C1137" s="1">
        <v>1.65256261825561E-2</v>
      </c>
      <c r="D1137" s="1">
        <v>2.1681944417650801E-5</v>
      </c>
    </row>
    <row r="1138" spans="1:4" x14ac:dyDescent="0.4">
      <c r="A1138" s="1">
        <v>0.99935740232467596</v>
      </c>
      <c r="B1138" s="1">
        <v>1.4733277261257101E-2</v>
      </c>
      <c r="C1138" s="1">
        <v>6.1863632872700596E-3</v>
      </c>
      <c r="D1138" s="1">
        <v>7.3354240157641403E-6</v>
      </c>
    </row>
    <row r="1139" spans="1:4" x14ac:dyDescent="0.4">
      <c r="A1139" s="1">
        <v>0.99334126710891701</v>
      </c>
      <c r="B1139" s="1">
        <v>3.8252815604209803E-2</v>
      </c>
      <c r="C1139" s="1">
        <v>2.2940313443541499E-2</v>
      </c>
      <c r="D1139" s="1">
        <v>9.5490145031362696E-4</v>
      </c>
    </row>
    <row r="1140" spans="1:4" x14ac:dyDescent="0.4">
      <c r="A1140" s="1">
        <v>0.99895465373992898</v>
      </c>
      <c r="B1140" s="1">
        <v>4.6465497463941498E-2</v>
      </c>
      <c r="C1140" s="1">
        <v>5.8239623904228197E-2</v>
      </c>
      <c r="D1140" s="1">
        <v>0</v>
      </c>
    </row>
    <row r="1141" spans="1:4" x14ac:dyDescent="0.4">
      <c r="A1141" s="1">
        <v>0.99787139892578103</v>
      </c>
      <c r="B1141" s="1">
        <v>5.65117560327053E-2</v>
      </c>
      <c r="C1141" s="1">
        <v>3.8214062806218802E-3</v>
      </c>
      <c r="D1141" s="1">
        <v>3.2797288440633502E-6</v>
      </c>
    </row>
    <row r="1142" spans="1:4" x14ac:dyDescent="0.4">
      <c r="A1142" s="1">
        <v>0.99891352653503396</v>
      </c>
      <c r="B1142" s="1">
        <v>3.1413491815328501E-2</v>
      </c>
      <c r="C1142" s="1">
        <v>2.9091365635395001E-2</v>
      </c>
      <c r="D1142" s="1">
        <v>0</v>
      </c>
    </row>
    <row r="1143" spans="1:4" x14ac:dyDescent="0.4">
      <c r="A1143" s="1">
        <v>0.998271703720092</v>
      </c>
      <c r="B1143" s="1">
        <v>3.1907618045806801E-2</v>
      </c>
      <c r="C1143" s="1">
        <v>6.0118470340967102E-2</v>
      </c>
      <c r="D1143" s="1">
        <v>5.4517935495823601E-5</v>
      </c>
    </row>
    <row r="1144" spans="1:4" x14ac:dyDescent="0.4">
      <c r="A1144" s="1">
        <v>0.99975675344467096</v>
      </c>
      <c r="B1144" s="1">
        <v>3.9430558681488002E-3</v>
      </c>
      <c r="C1144" s="1">
        <v>0.105177506804466</v>
      </c>
      <c r="D1144" s="1">
        <v>5.4976597311906503E-5</v>
      </c>
    </row>
    <row r="1145" spans="1:4" x14ac:dyDescent="0.4">
      <c r="A1145" s="1">
        <v>0.99869799613952603</v>
      </c>
      <c r="B1145" s="1">
        <v>2.9981408268213199E-2</v>
      </c>
      <c r="C1145" s="1">
        <v>6.6768610849976496E-3</v>
      </c>
      <c r="D1145" s="1">
        <v>1.3518299965653501E-5</v>
      </c>
    </row>
    <row r="1146" spans="1:4" x14ac:dyDescent="0.4">
      <c r="A1146" s="1">
        <v>0.99973231554031305</v>
      </c>
      <c r="B1146" s="1">
        <v>3.7707198411226203E-2</v>
      </c>
      <c r="C1146" s="1">
        <v>4.0373966097831698E-2</v>
      </c>
      <c r="D1146" s="1">
        <v>2.64233744928787E-6</v>
      </c>
    </row>
    <row r="1147" spans="1:4" x14ac:dyDescent="0.4">
      <c r="A1147" s="1">
        <v>0.99941372871398904</v>
      </c>
      <c r="B1147" s="1">
        <v>2.44879033416509E-2</v>
      </c>
      <c r="C1147" s="1">
        <v>6.0513097792863797E-2</v>
      </c>
      <c r="D1147" s="1">
        <v>1.4236788047128299E-5</v>
      </c>
    </row>
    <row r="1148" spans="1:4" x14ac:dyDescent="0.4">
      <c r="A1148" s="1">
        <v>0.99954730272293002</v>
      </c>
      <c r="B1148" s="1">
        <v>0.19262793660163799</v>
      </c>
      <c r="C1148" s="1">
        <v>1.08549408614635E-2</v>
      </c>
      <c r="D1148" s="1">
        <v>2.2555817849934101E-5</v>
      </c>
    </row>
    <row r="1149" spans="1:4" x14ac:dyDescent="0.4">
      <c r="A1149" s="1">
        <v>0.99799650907516402</v>
      </c>
      <c r="B1149" s="1">
        <v>0.109805479645729</v>
      </c>
      <c r="C1149" s="1">
        <v>2.47268993407487E-2</v>
      </c>
      <c r="D1149" s="1">
        <v>0</v>
      </c>
    </row>
    <row r="1150" spans="1:4" x14ac:dyDescent="0.4">
      <c r="A1150" s="1">
        <v>0.99835109710693304</v>
      </c>
      <c r="B1150" s="1">
        <v>2.7133280411362599E-2</v>
      </c>
      <c r="C1150" s="1">
        <v>9.6890881657600403E-2</v>
      </c>
      <c r="D1150" s="1">
        <v>1.4057404769118799E-6</v>
      </c>
    </row>
    <row r="1151" spans="1:4" x14ac:dyDescent="0.4">
      <c r="A1151" s="1">
        <v>0.99141287803649902</v>
      </c>
      <c r="B1151" s="1">
        <v>2.15684492141008E-2</v>
      </c>
      <c r="C1151" s="1">
        <v>0.29004245996475198</v>
      </c>
      <c r="D1151" s="1">
        <v>4.8084883019328101E-4</v>
      </c>
    </row>
    <row r="1152" spans="1:4" x14ac:dyDescent="0.4">
      <c r="A1152" s="1">
        <v>0.99658799171447698</v>
      </c>
      <c r="B1152" s="1">
        <v>1.0360179468989299E-2</v>
      </c>
      <c r="C1152" s="1">
        <v>6.5493613481521606E-2</v>
      </c>
      <c r="D1152" s="1">
        <v>3.82951657229568E-5</v>
      </c>
    </row>
    <row r="1153" spans="1:4" x14ac:dyDescent="0.4">
      <c r="A1153" s="1">
        <v>0.99707615375518699</v>
      </c>
      <c r="B1153" s="1">
        <v>7.77100399136543E-2</v>
      </c>
      <c r="C1153" s="1">
        <v>8.4115587174892398E-2</v>
      </c>
      <c r="D1153" s="1">
        <v>2.98284212476573E-5</v>
      </c>
    </row>
    <row r="1154" spans="1:4" x14ac:dyDescent="0.4">
      <c r="A1154" s="1">
        <v>0.99945491552352905</v>
      </c>
      <c r="B1154" s="1">
        <v>7.1911495178937903E-3</v>
      </c>
      <c r="C1154" s="1">
        <v>1.33499386720359E-3</v>
      </c>
      <c r="D1154" s="1">
        <v>2.8585369364009202E-5</v>
      </c>
    </row>
    <row r="1155" spans="1:4" x14ac:dyDescent="0.4">
      <c r="A1155" s="1">
        <v>0.999164819717407</v>
      </c>
      <c r="B1155" s="1">
        <v>6.2006995081901502E-2</v>
      </c>
      <c r="C1155" s="1">
        <v>1.7709162086248301E-2</v>
      </c>
      <c r="D1155" s="1">
        <v>7.5792637653648799E-4</v>
      </c>
    </row>
    <row r="1156" spans="1:4" x14ac:dyDescent="0.4">
      <c r="A1156" s="1">
        <v>0.99582809209823597</v>
      </c>
      <c r="B1156" s="1">
        <v>1.5243559144437299E-2</v>
      </c>
      <c r="C1156" s="1">
        <v>1.7172228544950398E-2</v>
      </c>
      <c r="D1156" s="1">
        <v>0</v>
      </c>
    </row>
    <row r="1157" spans="1:4" x14ac:dyDescent="0.4">
      <c r="A1157" s="1">
        <v>0.99733501672744695</v>
      </c>
      <c r="B1157" s="1">
        <v>5.4807078093290301E-2</v>
      </c>
      <c r="C1157" s="1">
        <v>2.60799136012792E-2</v>
      </c>
      <c r="D1157" s="1">
        <v>2.8867885703220898E-4</v>
      </c>
    </row>
    <row r="1158" spans="1:4" x14ac:dyDescent="0.4">
      <c r="A1158" s="1">
        <v>0.99123877286911</v>
      </c>
      <c r="B1158" s="1">
        <v>0.14815331995487199</v>
      </c>
      <c r="C1158" s="1">
        <v>0.14147447049617701</v>
      </c>
      <c r="D1158" s="1">
        <v>2.40595269133336E-4</v>
      </c>
    </row>
    <row r="1159" spans="1:4" x14ac:dyDescent="0.4">
      <c r="A1159" s="1">
        <v>0.99932837486267001</v>
      </c>
      <c r="B1159" s="1">
        <v>0.354365855455398</v>
      </c>
      <c r="C1159" s="1">
        <v>3.7488799542188603E-2</v>
      </c>
      <c r="D1159" s="1">
        <v>0</v>
      </c>
    </row>
    <row r="1160" spans="1:4" x14ac:dyDescent="0.4">
      <c r="A1160" s="1">
        <v>0.99949288368224998</v>
      </c>
      <c r="B1160" s="1">
        <v>6.8295672535896301E-2</v>
      </c>
      <c r="C1160" s="1">
        <v>1.50629598647356E-2</v>
      </c>
      <c r="D1160" s="1">
        <v>7.7049489846103808E-6</v>
      </c>
    </row>
    <row r="1161" spans="1:4" x14ac:dyDescent="0.4">
      <c r="A1161" s="1">
        <v>0.99772340059280296</v>
      </c>
      <c r="B1161" s="1">
        <v>8.61099138855934E-2</v>
      </c>
      <c r="C1161" s="1">
        <v>1.3558667153119999E-2</v>
      </c>
      <c r="D1161" s="1">
        <v>9.0017179900314605E-5</v>
      </c>
    </row>
    <row r="1162" spans="1:4" x14ac:dyDescent="0.4">
      <c r="A1162" s="1">
        <v>0.99919980764389005</v>
      </c>
      <c r="B1162" s="1">
        <v>0.102119818329811</v>
      </c>
      <c r="C1162" s="1">
        <v>1.8849449232220601E-2</v>
      </c>
      <c r="D1162" s="1">
        <v>0</v>
      </c>
    </row>
    <row r="1163" spans="1:4" x14ac:dyDescent="0.4">
      <c r="A1163" s="1">
        <v>0.99844980239868097</v>
      </c>
      <c r="B1163" s="1">
        <v>0.121071189641952</v>
      </c>
      <c r="C1163" s="1">
        <v>2.1645398810505801E-2</v>
      </c>
      <c r="D1163" s="1">
        <v>1.2908218195661901E-5</v>
      </c>
    </row>
    <row r="1164" spans="1:4" x14ac:dyDescent="0.4">
      <c r="A1164" s="1">
        <v>0.99608200788497903</v>
      </c>
      <c r="B1164" s="1">
        <v>0.170486479997634</v>
      </c>
      <c r="C1164" s="1">
        <v>1.30896642804145E-2</v>
      </c>
      <c r="D1164" s="1">
        <v>4.26945553044788E-5</v>
      </c>
    </row>
    <row r="1165" spans="1:4" x14ac:dyDescent="0.4">
      <c r="A1165" s="1">
        <v>0.99972087144851596</v>
      </c>
      <c r="B1165" s="1">
        <v>3.0130392406135702E-3</v>
      </c>
      <c r="C1165" s="1">
        <v>4.4153757393360103E-2</v>
      </c>
      <c r="D1165" s="1">
        <v>1.89425372809637E-6</v>
      </c>
    </row>
    <row r="1166" spans="1:4" x14ac:dyDescent="0.4">
      <c r="A1166" s="1">
        <v>0.99743562936782804</v>
      </c>
      <c r="B1166" s="1">
        <v>9.1481227427721006E-3</v>
      </c>
      <c r="C1166" s="1">
        <v>9.0497381985187503E-2</v>
      </c>
      <c r="D1166" s="1">
        <v>4.0766317397355999E-5</v>
      </c>
    </row>
    <row r="1167" spans="1:4" x14ac:dyDescent="0.4">
      <c r="A1167" s="1">
        <v>0.99958914518356301</v>
      </c>
      <c r="B1167" s="1">
        <v>2.2633105516433698E-2</v>
      </c>
      <c r="C1167" s="1">
        <v>0.112134039402008</v>
      </c>
      <c r="D1167" s="1">
        <v>3.0023511499166399E-7</v>
      </c>
    </row>
    <row r="1168" spans="1:4" x14ac:dyDescent="0.4">
      <c r="A1168" s="1">
        <v>0.99977010488510099</v>
      </c>
      <c r="B1168" s="1">
        <v>2.1050209179520598E-3</v>
      </c>
      <c r="C1168" s="1">
        <v>5.5416602641344001E-2</v>
      </c>
      <c r="D1168" s="1">
        <v>0</v>
      </c>
    </row>
    <row r="1169" spans="1:4" x14ac:dyDescent="0.4">
      <c r="A1169" s="1">
        <v>0.99882525205612105</v>
      </c>
      <c r="B1169" s="1">
        <v>4.3441113084554603E-2</v>
      </c>
      <c r="C1169" s="1">
        <v>0.25194787979125899</v>
      </c>
      <c r="D1169" s="1">
        <v>0</v>
      </c>
    </row>
    <row r="1170" spans="1:4" x14ac:dyDescent="0.4">
      <c r="A1170" s="1">
        <v>0.99932467937469405</v>
      </c>
      <c r="B1170" s="1">
        <v>5.6105244904756497E-2</v>
      </c>
      <c r="C1170" s="1">
        <v>6.5595177002251096E-3</v>
      </c>
      <c r="D1170" s="1">
        <v>1.3652605048264301E-5</v>
      </c>
    </row>
    <row r="1171" spans="1:4" x14ac:dyDescent="0.4">
      <c r="A1171" s="1">
        <v>0.99762636423110895</v>
      </c>
      <c r="B1171" s="1">
        <v>2.7745245024561799E-2</v>
      </c>
      <c r="C1171" s="1">
        <v>0.20848688483238201</v>
      </c>
      <c r="D1171" s="1">
        <v>5.5595526646357003E-5</v>
      </c>
    </row>
    <row r="1172" spans="1:4" x14ac:dyDescent="0.4">
      <c r="A1172" s="1">
        <v>0.99843710660934404</v>
      </c>
      <c r="B1172" s="1">
        <v>4.9267482012510203E-2</v>
      </c>
      <c r="C1172" s="1">
        <v>0.187358602881431</v>
      </c>
      <c r="D1172" s="1">
        <v>1.21796256280504E-5</v>
      </c>
    </row>
    <row r="1173" spans="1:4" x14ac:dyDescent="0.4">
      <c r="A1173" s="1">
        <v>0.99980145692825295</v>
      </c>
      <c r="B1173" s="1">
        <v>3.2466468401253202E-3</v>
      </c>
      <c r="C1173" s="1">
        <v>3.4435931593179703E-2</v>
      </c>
      <c r="D1173" s="1">
        <v>8.78016180649865E-7</v>
      </c>
    </row>
    <row r="1174" spans="1:4" x14ac:dyDescent="0.4">
      <c r="A1174" s="1">
        <v>0.99918895959854104</v>
      </c>
      <c r="B1174" s="1">
        <v>1.27422604709863E-2</v>
      </c>
      <c r="C1174" s="1">
        <v>3.0267037451267201E-2</v>
      </c>
      <c r="D1174" s="1">
        <v>0</v>
      </c>
    </row>
    <row r="1175" spans="1:4" x14ac:dyDescent="0.4">
      <c r="A1175" s="1">
        <v>0.99869424104690496</v>
      </c>
      <c r="B1175" s="1">
        <v>4.9323182553052902E-2</v>
      </c>
      <c r="C1175" s="1">
        <v>0.105474539101123</v>
      </c>
      <c r="D1175" s="1">
        <v>2.10362486541271E-6</v>
      </c>
    </row>
    <row r="1176" spans="1:4" x14ac:dyDescent="0.4">
      <c r="A1176" s="1">
        <v>0.99846965074539096</v>
      </c>
      <c r="B1176" s="1">
        <v>1.0240098461508701E-2</v>
      </c>
      <c r="C1176" s="1">
        <v>4.8132006078958497E-2</v>
      </c>
      <c r="D1176" s="1">
        <v>1.52979919221252E-5</v>
      </c>
    </row>
    <row r="1177" spans="1:4" x14ac:dyDescent="0.4">
      <c r="A1177" s="1">
        <v>0.999045670032501</v>
      </c>
      <c r="B1177" s="1">
        <v>2.4050939828157401E-2</v>
      </c>
      <c r="C1177" s="1">
        <v>7.0523560047149603E-2</v>
      </c>
      <c r="D1177" s="1">
        <v>1.8515893316362E-6</v>
      </c>
    </row>
    <row r="1178" spans="1:4" x14ac:dyDescent="0.4">
      <c r="A1178" s="1">
        <v>0.99758386611938399</v>
      </c>
      <c r="B1178" s="1">
        <v>0.13778598606586401</v>
      </c>
      <c r="C1178" s="1">
        <v>2.3833336308598501E-2</v>
      </c>
      <c r="D1178" s="1">
        <v>2.40194131038151E-5</v>
      </c>
    </row>
    <row r="1179" spans="1:4" x14ac:dyDescent="0.4">
      <c r="A1179" s="1">
        <v>0.99890053272247303</v>
      </c>
      <c r="B1179" s="1">
        <v>2.2143529728055E-2</v>
      </c>
      <c r="C1179" s="1">
        <v>2.8011165559291801E-2</v>
      </c>
      <c r="D1179" s="1">
        <v>2.4364839191548499E-5</v>
      </c>
    </row>
    <row r="1180" spans="1:4" x14ac:dyDescent="0.4">
      <c r="A1180" s="1">
        <v>0.99886453151702803</v>
      </c>
      <c r="B1180" s="1">
        <v>3.78437340259552E-2</v>
      </c>
      <c r="C1180" s="1">
        <v>7.9728486016392708E-3</v>
      </c>
      <c r="D1180" s="1">
        <v>1.5149962564464599E-4</v>
      </c>
    </row>
    <row r="1181" spans="1:4" x14ac:dyDescent="0.4">
      <c r="A1181" s="1">
        <v>0.99927955865859897</v>
      </c>
      <c r="B1181" s="1">
        <v>0.10961692035198201</v>
      </c>
      <c r="C1181" s="1">
        <v>1.53560042381286E-2</v>
      </c>
      <c r="D1181" s="1">
        <v>2.4331238819286202E-6</v>
      </c>
    </row>
    <row r="1182" spans="1:4" x14ac:dyDescent="0.4">
      <c r="A1182" s="1">
        <v>0.99868029356002797</v>
      </c>
      <c r="B1182" s="1">
        <v>2.9163833707570998E-2</v>
      </c>
      <c r="C1182" s="1">
        <v>4.9224015325307797E-2</v>
      </c>
      <c r="D1182" s="1">
        <v>0</v>
      </c>
    </row>
    <row r="1183" spans="1:4" x14ac:dyDescent="0.4">
      <c r="A1183" s="1">
        <v>0.99696785211563099</v>
      </c>
      <c r="B1183" s="1">
        <v>1.5843251720070801E-2</v>
      </c>
      <c r="C1183" s="1">
        <v>0.12677024304866699</v>
      </c>
      <c r="D1183" s="1">
        <v>7.2048329457174905E-5</v>
      </c>
    </row>
    <row r="1184" spans="1:4" x14ac:dyDescent="0.4">
      <c r="A1184" s="1">
        <v>0.99937492609024003</v>
      </c>
      <c r="B1184" s="1">
        <v>9.15771070867776E-3</v>
      </c>
      <c r="C1184" s="1">
        <v>2.4940371513366599E-3</v>
      </c>
      <c r="D1184" s="1">
        <v>0</v>
      </c>
    </row>
    <row r="1185" spans="1:4" x14ac:dyDescent="0.4">
      <c r="A1185" s="1">
        <v>0.99924963712692205</v>
      </c>
      <c r="B1185" s="1">
        <v>2.2760469466447799E-2</v>
      </c>
      <c r="C1185" s="1">
        <v>3.72059792280197E-2</v>
      </c>
      <c r="D1185" s="1">
        <v>1.54216122609796E-5</v>
      </c>
    </row>
    <row r="1186" spans="1:4" x14ac:dyDescent="0.4">
      <c r="A1186" s="1">
        <v>0.98806071281433105</v>
      </c>
      <c r="B1186" s="1">
        <v>6.8516097962856196E-2</v>
      </c>
      <c r="C1186" s="1">
        <v>0.17386956512928001</v>
      </c>
      <c r="D1186" s="1">
        <v>5.2803131984546705E-4</v>
      </c>
    </row>
    <row r="1187" spans="1:4" x14ac:dyDescent="0.4">
      <c r="A1187" s="1">
        <v>0.99442529678344704</v>
      </c>
      <c r="B1187" s="1">
        <v>9.8811380565166404E-2</v>
      </c>
      <c r="C1187" s="1">
        <v>0.25522631406784002</v>
      </c>
      <c r="D1187" s="1">
        <v>7.0023816078901198E-6</v>
      </c>
    </row>
    <row r="1188" spans="1:4" x14ac:dyDescent="0.4">
      <c r="A1188" s="1">
        <v>0.99529993534088101</v>
      </c>
      <c r="B1188" s="1">
        <v>7.4071330018341498E-3</v>
      </c>
      <c r="C1188" s="1">
        <v>7.9641491174697807E-3</v>
      </c>
      <c r="D1188" s="1">
        <v>0</v>
      </c>
    </row>
    <row r="1189" spans="1:4" x14ac:dyDescent="0.4">
      <c r="A1189" s="1">
        <v>0.99669456481933505</v>
      </c>
      <c r="B1189" s="1">
        <v>0.156272292137145</v>
      </c>
      <c r="C1189" s="1">
        <v>4.0875911712646401E-2</v>
      </c>
      <c r="D1189" s="1">
        <v>2.1661546270479401E-5</v>
      </c>
    </row>
    <row r="1190" spans="1:4" x14ac:dyDescent="0.4">
      <c r="A1190" s="1">
        <v>0.99989533424377397</v>
      </c>
      <c r="B1190" s="1">
        <v>1.5329734887927699E-3</v>
      </c>
      <c r="C1190" s="1">
        <v>2.70532760769128E-2</v>
      </c>
      <c r="D1190" s="1">
        <v>0</v>
      </c>
    </row>
    <row r="1191" spans="1:4" x14ac:dyDescent="0.4">
      <c r="A1191" s="1">
        <v>0.99609619379043501</v>
      </c>
      <c r="B1191" s="1">
        <v>5.7214036583900403E-2</v>
      </c>
      <c r="C1191" s="1">
        <v>2.5392267853021601E-2</v>
      </c>
      <c r="D1191" s="1">
        <v>2.2536169126396901E-5</v>
      </c>
    </row>
    <row r="1192" spans="1:4" x14ac:dyDescent="0.4">
      <c r="A1192" s="1">
        <v>0.99937540292739802</v>
      </c>
      <c r="B1192" s="1">
        <v>6.4458608627319294E-2</v>
      </c>
      <c r="C1192" s="1">
        <v>1.0523309931159E-2</v>
      </c>
      <c r="D1192" s="1">
        <v>1.8465590983396301E-5</v>
      </c>
    </row>
    <row r="1193" spans="1:4" x14ac:dyDescent="0.4">
      <c r="A1193" s="1">
        <v>0.99453294277191095</v>
      </c>
      <c r="B1193" s="1">
        <v>5.2153602242469697E-2</v>
      </c>
      <c r="C1193" s="1">
        <v>0.139209359884262</v>
      </c>
      <c r="D1193" s="1">
        <v>2.6223828172078299E-5</v>
      </c>
    </row>
    <row r="1194" spans="1:4" x14ac:dyDescent="0.4">
      <c r="A1194" s="1">
        <v>0.99863475561141901</v>
      </c>
      <c r="B1194" s="1">
        <v>3.7745967507362303E-2</v>
      </c>
      <c r="C1194" s="1">
        <v>8.6111567914485904E-2</v>
      </c>
      <c r="D1194" s="1">
        <v>3.4411550586810302E-5</v>
      </c>
    </row>
    <row r="1195" spans="1:4" x14ac:dyDescent="0.4">
      <c r="A1195" s="1">
        <v>0.99623614549636796</v>
      </c>
      <c r="B1195" s="1">
        <v>2.7122492901980799E-3</v>
      </c>
      <c r="C1195" s="1">
        <v>0.17824603617191301</v>
      </c>
      <c r="D1195" s="1">
        <v>8.1777907325886105E-6</v>
      </c>
    </row>
    <row r="1196" spans="1:4" x14ac:dyDescent="0.4">
      <c r="A1196" s="1">
        <v>0.99836283922195401</v>
      </c>
      <c r="B1196" s="1">
        <v>9.5108196139335605E-2</v>
      </c>
      <c r="C1196" s="1">
        <v>7.6514184474944999E-2</v>
      </c>
      <c r="D1196" s="1">
        <v>3.8651043723803E-5</v>
      </c>
    </row>
    <row r="1197" spans="1:4" x14ac:dyDescent="0.4">
      <c r="A1197" s="1">
        <v>0.99868279695510798</v>
      </c>
      <c r="B1197" s="1">
        <v>0.142330437898635</v>
      </c>
      <c r="C1197" s="1">
        <v>8.3051715046167304E-3</v>
      </c>
      <c r="D1197" s="1">
        <v>1.5753967090859E-5</v>
      </c>
    </row>
    <row r="1198" spans="1:4" x14ac:dyDescent="0.4">
      <c r="A1198" s="1">
        <v>0.99934381246566695</v>
      </c>
      <c r="B1198" s="1">
        <v>7.4108876287937095E-2</v>
      </c>
      <c r="C1198" s="1">
        <v>6.3068065792322098E-3</v>
      </c>
      <c r="D1198" s="1">
        <v>1.3713694352190901E-4</v>
      </c>
    </row>
    <row r="1199" spans="1:4" x14ac:dyDescent="0.4">
      <c r="A1199" s="1">
        <v>0.99979037046432395</v>
      </c>
      <c r="B1199" s="1">
        <v>0.20411458611488301</v>
      </c>
      <c r="C1199" s="1">
        <v>0.39970079064369202</v>
      </c>
      <c r="D1199" s="1">
        <v>6.3234765548259003E-6</v>
      </c>
    </row>
    <row r="1200" spans="1:4" x14ac:dyDescent="0.4">
      <c r="A1200" s="1">
        <v>0.99822264909744196</v>
      </c>
      <c r="B1200" s="1">
        <v>1.74195854924619E-3</v>
      </c>
      <c r="C1200" s="1">
        <v>0.38640141487121499</v>
      </c>
      <c r="D1200" s="1">
        <v>6.0957945606787596E-6</v>
      </c>
    </row>
    <row r="1201" spans="1:4" x14ac:dyDescent="0.4">
      <c r="A1201" s="1">
        <v>0.99375545978546098</v>
      </c>
      <c r="B1201" s="1">
        <v>4.1714452207088401E-2</v>
      </c>
      <c r="C1201" s="1">
        <v>1.4661661349236899E-2</v>
      </c>
      <c r="D1201" s="1">
        <v>2.31955200433731E-4</v>
      </c>
    </row>
    <row r="1202" spans="1:4" x14ac:dyDescent="0.4">
      <c r="A1202" s="1">
        <v>0.99901640415191595</v>
      </c>
      <c r="B1202" s="1">
        <v>7.4445649981498704E-2</v>
      </c>
      <c r="C1202" s="1">
        <v>9.5126330852508493E-3</v>
      </c>
      <c r="D1202" s="1">
        <v>0</v>
      </c>
    </row>
    <row r="1203" spans="1:4" x14ac:dyDescent="0.4">
      <c r="A1203" s="1">
        <v>0.99766719341277998</v>
      </c>
      <c r="B1203" s="1">
        <v>1.52357807382941E-2</v>
      </c>
      <c r="C1203" s="1">
        <v>1.62545256316661E-2</v>
      </c>
      <c r="D1203" s="1">
        <v>4.8510060878470499E-5</v>
      </c>
    </row>
    <row r="1204" spans="1:4" x14ac:dyDescent="0.4">
      <c r="A1204" s="1">
        <v>0.99705493450164695</v>
      </c>
      <c r="B1204" s="1">
        <v>0.127895638346672</v>
      </c>
      <c r="C1204" s="1">
        <v>9.6643000841140705E-2</v>
      </c>
      <c r="D1204" s="1">
        <v>0</v>
      </c>
    </row>
    <row r="1205" spans="1:4" x14ac:dyDescent="0.4">
      <c r="A1205" s="1">
        <v>0.99962949752807595</v>
      </c>
      <c r="B1205" s="1">
        <v>4.7684639692306498E-2</v>
      </c>
      <c r="C1205" s="1">
        <v>1.9610026851296401E-2</v>
      </c>
      <c r="D1205" s="1">
        <v>2.9340972105273901E-6</v>
      </c>
    </row>
    <row r="1206" spans="1:4" x14ac:dyDescent="0.4">
      <c r="A1206" s="1">
        <v>0.99925690889358498</v>
      </c>
      <c r="B1206" s="1">
        <v>4.3037779629230402E-2</v>
      </c>
      <c r="C1206" s="1">
        <v>2.6024312246590801E-3</v>
      </c>
      <c r="D1206" s="1">
        <v>3.04137029161211E-5</v>
      </c>
    </row>
    <row r="1207" spans="1:4" x14ac:dyDescent="0.4">
      <c r="A1207" s="1">
        <v>0.99558013677597001</v>
      </c>
      <c r="B1207" s="1">
        <v>1.9461460411548601E-2</v>
      </c>
      <c r="C1207" s="1">
        <v>1.9002676010131801E-2</v>
      </c>
      <c r="D1207" s="1">
        <v>3.8450508145615399E-4</v>
      </c>
    </row>
    <row r="1208" spans="1:4" x14ac:dyDescent="0.4">
      <c r="A1208" s="1">
        <v>0.99842667579650801</v>
      </c>
      <c r="B1208" s="1">
        <v>7.2861187160015106E-2</v>
      </c>
      <c r="C1208" s="1">
        <v>0.31407976150512601</v>
      </c>
      <c r="D1208" s="1">
        <v>7.0712812885176296E-5</v>
      </c>
    </row>
    <row r="1209" spans="1:4" x14ac:dyDescent="0.4">
      <c r="A1209" s="1">
        <v>0.99317449331283503</v>
      </c>
      <c r="B1209" s="1">
        <v>2.56976373493671E-2</v>
      </c>
      <c r="C1209" s="1">
        <v>0.20873522758483801</v>
      </c>
      <c r="D1209" s="1">
        <v>0</v>
      </c>
    </row>
    <row r="1210" spans="1:4" x14ac:dyDescent="0.4">
      <c r="A1210" s="1">
        <v>0.99924182891845703</v>
      </c>
      <c r="B1210" s="1">
        <v>3.2082432880997601E-3</v>
      </c>
      <c r="C1210" s="1">
        <v>3.9121743291616398E-2</v>
      </c>
      <c r="D1210" s="1">
        <v>1.0193890921073001E-4</v>
      </c>
    </row>
    <row r="1211" spans="1:4" x14ac:dyDescent="0.4">
      <c r="A1211" s="1">
        <v>0.99952411651611295</v>
      </c>
      <c r="B1211" s="1">
        <v>1.47292856127023E-2</v>
      </c>
      <c r="C1211" s="1">
        <v>2.6831876486539799E-2</v>
      </c>
      <c r="D1211" s="1">
        <v>0</v>
      </c>
    </row>
    <row r="1212" spans="1:4" x14ac:dyDescent="0.4">
      <c r="A1212" s="1">
        <v>0.99933260679244895</v>
      </c>
      <c r="B1212" s="1">
        <v>0.134190708398818</v>
      </c>
      <c r="C1212" s="1">
        <v>1.2306148186325999E-2</v>
      </c>
      <c r="D1212" s="1">
        <v>3.1065603252500201E-5</v>
      </c>
    </row>
    <row r="1213" spans="1:4" x14ac:dyDescent="0.4">
      <c r="A1213" s="1">
        <v>0.99904400110244695</v>
      </c>
      <c r="B1213" s="1">
        <v>0.15930123627185799</v>
      </c>
      <c r="C1213" s="1">
        <v>9.9253155291080405E-2</v>
      </c>
      <c r="D1213" s="1">
        <v>1.23567588161677E-5</v>
      </c>
    </row>
    <row r="1214" spans="1:4" x14ac:dyDescent="0.4">
      <c r="A1214" s="1">
        <v>0.99372619390487604</v>
      </c>
      <c r="B1214" s="1">
        <v>0.100733064115047</v>
      </c>
      <c r="C1214" s="1">
        <v>1.6417659819126101E-2</v>
      </c>
      <c r="D1214" s="1">
        <v>1.9492916180752199E-4</v>
      </c>
    </row>
    <row r="1215" spans="1:4" x14ac:dyDescent="0.4">
      <c r="A1215" s="1">
        <v>0.998751640319824</v>
      </c>
      <c r="B1215" s="1">
        <v>0.16866771876811901</v>
      </c>
      <c r="C1215" s="1">
        <v>6.4110984094440902E-3</v>
      </c>
      <c r="D1215" s="1">
        <v>0</v>
      </c>
    </row>
    <row r="1216" spans="1:4" x14ac:dyDescent="0.4">
      <c r="A1216" s="1">
        <v>0.99903321266174305</v>
      </c>
      <c r="B1216" s="1">
        <v>7.9986996948718997E-2</v>
      </c>
      <c r="C1216" s="1">
        <v>3.07477712631225E-2</v>
      </c>
      <c r="D1216" s="1">
        <v>8.2006417869706604E-6</v>
      </c>
    </row>
    <row r="1217" spans="1:4" x14ac:dyDescent="0.4">
      <c r="A1217" s="1">
        <v>0.99676042795181197</v>
      </c>
      <c r="B1217" s="1">
        <v>1.56247625127434E-2</v>
      </c>
      <c r="C1217" s="1">
        <v>7.9425722360610906E-2</v>
      </c>
      <c r="D1217" s="1">
        <v>2.0930459868395701E-5</v>
      </c>
    </row>
    <row r="1218" spans="1:4" x14ac:dyDescent="0.4">
      <c r="A1218" s="1">
        <v>0.99809557199478105</v>
      </c>
      <c r="B1218" s="1">
        <v>8.1085078418254797E-2</v>
      </c>
      <c r="C1218" s="1">
        <v>0.39204394817352201</v>
      </c>
      <c r="D1218" s="1">
        <v>0</v>
      </c>
    </row>
    <row r="1219" spans="1:4" x14ac:dyDescent="0.4">
      <c r="A1219" s="1">
        <v>0.99790906906127896</v>
      </c>
      <c r="B1219" s="1">
        <v>9.3765556812286294E-2</v>
      </c>
      <c r="C1219" s="1">
        <v>2.6125732809305101E-2</v>
      </c>
      <c r="D1219" s="1">
        <v>7.5577467214316103E-5</v>
      </c>
    </row>
    <row r="1220" spans="1:4" x14ac:dyDescent="0.4">
      <c r="A1220" s="1">
        <v>0.99849832057952803</v>
      </c>
      <c r="B1220" s="1">
        <v>0.17446400225162501</v>
      </c>
      <c r="C1220" s="1">
        <v>9.1120591387152602E-3</v>
      </c>
      <c r="D1220" s="1">
        <v>5.7040801038965502E-5</v>
      </c>
    </row>
    <row r="1221" spans="1:4" x14ac:dyDescent="0.4">
      <c r="A1221" s="1">
        <v>0.99486249685287398</v>
      </c>
      <c r="B1221" s="1">
        <v>2.5924902409315099E-2</v>
      </c>
      <c r="C1221" s="1">
        <v>0.111571639776229</v>
      </c>
      <c r="D1221" s="1">
        <v>5.8235687902197201E-5</v>
      </c>
    </row>
    <row r="1222" spans="1:4" x14ac:dyDescent="0.4">
      <c r="A1222" s="1">
        <v>0.99841761589050204</v>
      </c>
      <c r="B1222" s="1">
        <v>0.136343419551849</v>
      </c>
      <c r="C1222" s="1">
        <v>0.48121190071105902</v>
      </c>
      <c r="D1222" s="1">
        <v>7.7222330219228699E-7</v>
      </c>
    </row>
    <row r="1223" spans="1:4" x14ac:dyDescent="0.4">
      <c r="A1223" s="1">
        <v>0.99938225746154696</v>
      </c>
      <c r="B1223" s="1">
        <v>1.35938301682472E-2</v>
      </c>
      <c r="C1223" s="1">
        <v>1.10219027847051E-2</v>
      </c>
      <c r="D1223" s="1">
        <v>1.4172641385812301E-5</v>
      </c>
    </row>
    <row r="1224" spans="1:4" x14ac:dyDescent="0.4">
      <c r="A1224" s="1">
        <v>0.99830257892608598</v>
      </c>
      <c r="B1224" s="1">
        <v>2.1806333214044502E-2</v>
      </c>
      <c r="C1224" s="1">
        <v>1.55587233603E-2</v>
      </c>
      <c r="D1224" s="1">
        <v>1.4920631656423199E-5</v>
      </c>
    </row>
    <row r="1225" spans="1:4" x14ac:dyDescent="0.4">
      <c r="A1225" s="1">
        <v>0.99828618764877297</v>
      </c>
      <c r="B1225" s="1">
        <v>4.9967046827077803E-2</v>
      </c>
      <c r="C1225" s="1">
        <v>0.196716219186782</v>
      </c>
      <c r="D1225" s="1">
        <v>0</v>
      </c>
    </row>
    <row r="1226" spans="1:4" x14ac:dyDescent="0.4">
      <c r="A1226" s="1">
        <v>0.99714261293411199</v>
      </c>
      <c r="B1226" s="1">
        <v>0.23724827170372001</v>
      </c>
      <c r="C1226" s="1">
        <v>6.93092942237854E-2</v>
      </c>
      <c r="D1226" s="1">
        <v>5.7670851674629301E-5</v>
      </c>
    </row>
    <row r="1227" spans="1:4" x14ac:dyDescent="0.4">
      <c r="A1227" s="1">
        <v>0.99292504787445002</v>
      </c>
      <c r="B1227" s="1">
        <v>4.9423191696405397E-2</v>
      </c>
      <c r="C1227" s="1">
        <v>0.33681571483611999</v>
      </c>
      <c r="D1227" s="1">
        <v>3.4188522840850001E-4</v>
      </c>
    </row>
    <row r="1228" spans="1:4" x14ac:dyDescent="0.4">
      <c r="A1228" s="1">
        <v>0.99705976247787398</v>
      </c>
      <c r="B1228" s="1">
        <v>6.0782758519053398E-3</v>
      </c>
      <c r="C1228" s="1">
        <v>7.6896823011338702E-3</v>
      </c>
      <c r="D1228" s="1">
        <v>0</v>
      </c>
    </row>
    <row r="1229" spans="1:4" x14ac:dyDescent="0.4">
      <c r="A1229" s="1">
        <v>0.99818927049636796</v>
      </c>
      <c r="B1229" s="1">
        <v>0.15039286017417899</v>
      </c>
      <c r="C1229" s="1">
        <v>0.42515727877616799</v>
      </c>
      <c r="D1229" s="1">
        <v>5.4909123718971302E-6</v>
      </c>
    </row>
    <row r="1230" spans="1:4" x14ac:dyDescent="0.4">
      <c r="A1230" s="1">
        <v>0.98773545026779097</v>
      </c>
      <c r="B1230" s="1">
        <v>7.38883912563323E-2</v>
      </c>
      <c r="C1230" s="1">
        <v>4.6669095754623399E-2</v>
      </c>
      <c r="D1230" s="1">
        <v>2.5693609495647197E-4</v>
      </c>
    </row>
    <row r="1231" spans="1:4" x14ac:dyDescent="0.4">
      <c r="A1231" s="1">
        <v>0.99969136714935303</v>
      </c>
      <c r="B1231" s="1">
        <v>1.29851978272199E-3</v>
      </c>
      <c r="C1231" s="1">
        <v>9.78299416601657E-3</v>
      </c>
      <c r="D1231" s="1">
        <v>0</v>
      </c>
    </row>
    <row r="1232" spans="1:4" x14ac:dyDescent="0.4">
      <c r="A1232" s="1">
        <v>0.99870312213897705</v>
      </c>
      <c r="B1232" s="1">
        <v>2.5373561307787802E-2</v>
      </c>
      <c r="C1232" s="1">
        <v>7.0112705230712793E-2</v>
      </c>
      <c r="D1232" s="1">
        <v>2.80976455542258E-5</v>
      </c>
    </row>
    <row r="1233" spans="1:4" x14ac:dyDescent="0.4">
      <c r="A1233" s="1">
        <v>0.99512583017349199</v>
      </c>
      <c r="B1233" s="1">
        <v>2.9127754271030398E-2</v>
      </c>
      <c r="C1233" s="1">
        <v>0.14763890206813801</v>
      </c>
      <c r="D1233" s="1">
        <v>3.8655940443277298E-5</v>
      </c>
    </row>
    <row r="1234" spans="1:4" x14ac:dyDescent="0.4">
      <c r="A1234" s="1">
        <v>0.99909389019012396</v>
      </c>
      <c r="B1234" s="1">
        <v>1.7190728336572599E-2</v>
      </c>
      <c r="C1234" s="1">
        <v>6.5207757055759402E-2</v>
      </c>
      <c r="D1234" s="1">
        <v>1.0392177500762001E-6</v>
      </c>
    </row>
    <row r="1235" spans="1:4" x14ac:dyDescent="0.4">
      <c r="A1235" s="1">
        <v>0.99967277050018299</v>
      </c>
      <c r="B1235" s="1">
        <v>0.104359105229377</v>
      </c>
      <c r="C1235" s="1">
        <v>5.3732272237539201E-2</v>
      </c>
      <c r="D1235" s="1">
        <v>6.82807149132713E-6</v>
      </c>
    </row>
    <row r="1236" spans="1:4" x14ac:dyDescent="0.4">
      <c r="A1236" s="1">
        <v>0.99970740079879705</v>
      </c>
      <c r="B1236" s="1">
        <v>5.1557035185396602E-3</v>
      </c>
      <c r="C1236" s="1">
        <v>5.0307940691709498E-2</v>
      </c>
      <c r="D1236" s="1">
        <v>3.0639956094091697E-5</v>
      </c>
    </row>
    <row r="1237" spans="1:4" x14ac:dyDescent="0.4">
      <c r="A1237" s="1">
        <v>0.997231304645538</v>
      </c>
      <c r="B1237" s="1">
        <v>1.5932785347104E-2</v>
      </c>
      <c r="C1237" s="1">
        <v>0.12352392077445901</v>
      </c>
      <c r="D1237" s="1">
        <v>7.8667753768968294E-6</v>
      </c>
    </row>
    <row r="1238" spans="1:4" x14ac:dyDescent="0.4">
      <c r="A1238" s="1">
        <v>0.99914467334747303</v>
      </c>
      <c r="B1238" s="1">
        <v>0.11495467275380999</v>
      </c>
      <c r="C1238" s="1">
        <v>1.4987374655902301E-2</v>
      </c>
      <c r="D1238" s="1">
        <v>0</v>
      </c>
    </row>
    <row r="1239" spans="1:4" x14ac:dyDescent="0.4">
      <c r="A1239" s="1">
        <v>0.99351441860198897</v>
      </c>
      <c r="B1239" s="1">
        <v>1.5474380925297701E-2</v>
      </c>
      <c r="C1239" s="1">
        <v>0.151731416583061</v>
      </c>
      <c r="D1239" s="1">
        <v>5.2275816415203701E-5</v>
      </c>
    </row>
    <row r="1240" spans="1:4" x14ac:dyDescent="0.4">
      <c r="A1240" s="1">
        <v>0.999411821365356</v>
      </c>
      <c r="B1240" s="1">
        <v>6.9740707986056796E-3</v>
      </c>
      <c r="C1240" s="1">
        <v>1.6746606677770601E-2</v>
      </c>
      <c r="D1240" s="1">
        <v>0</v>
      </c>
    </row>
    <row r="1241" spans="1:4" x14ac:dyDescent="0.4">
      <c r="A1241" s="1">
        <v>0.99954199790954501</v>
      </c>
      <c r="B1241" s="1">
        <v>1.59924626350402E-2</v>
      </c>
      <c r="C1241" s="1">
        <v>2.0868647843599299E-2</v>
      </c>
      <c r="D1241" s="1">
        <v>0</v>
      </c>
    </row>
    <row r="1242" spans="1:4" x14ac:dyDescent="0.4">
      <c r="A1242" s="1">
        <v>0.99780088663101096</v>
      </c>
      <c r="B1242" s="1">
        <v>0.199191600084304</v>
      </c>
      <c r="C1242" s="1">
        <v>2.66032721847295E-2</v>
      </c>
      <c r="D1242" s="1">
        <v>1.57764152390882E-5</v>
      </c>
    </row>
    <row r="1243" spans="1:4" x14ac:dyDescent="0.4">
      <c r="A1243" s="1">
        <v>0.99945002794265703</v>
      </c>
      <c r="B1243" s="1">
        <v>7.6572708785533905E-2</v>
      </c>
      <c r="C1243" s="1">
        <v>1.04273911565542E-2</v>
      </c>
      <c r="D1243" s="1">
        <v>4.7211357014020898E-5</v>
      </c>
    </row>
    <row r="1244" spans="1:4" x14ac:dyDescent="0.4">
      <c r="A1244" s="1">
        <v>0.99742090702056796</v>
      </c>
      <c r="B1244" s="1">
        <v>1.79533213376998E-2</v>
      </c>
      <c r="C1244" s="1">
        <v>7.7667407691478701E-2</v>
      </c>
      <c r="D1244" s="1">
        <v>2.6168087060795999E-5</v>
      </c>
    </row>
    <row r="1245" spans="1:4" x14ac:dyDescent="0.4">
      <c r="A1245" s="1">
        <v>0.99588251113891602</v>
      </c>
      <c r="B1245" s="1">
        <v>7.6751887798309298E-2</v>
      </c>
      <c r="C1245" s="1">
        <v>0.145408049225807</v>
      </c>
      <c r="D1245" s="1">
        <v>2.1433392248582E-5</v>
      </c>
    </row>
    <row r="1246" spans="1:4" x14ac:dyDescent="0.4">
      <c r="A1246" s="1">
        <v>0.99916577339172297</v>
      </c>
      <c r="B1246" s="1">
        <v>6.5805800259113298E-2</v>
      </c>
      <c r="C1246" s="1">
        <v>1.50190899148583E-2</v>
      </c>
      <c r="D1246" s="1">
        <v>2.82659384538419E-5</v>
      </c>
    </row>
    <row r="1247" spans="1:4" x14ac:dyDescent="0.4">
      <c r="A1247" s="1">
        <v>0.99803227186203003</v>
      </c>
      <c r="B1247" s="1">
        <v>2.28463876992464E-2</v>
      </c>
      <c r="C1247" s="1">
        <v>0.116337150335311</v>
      </c>
      <c r="D1247" s="1">
        <v>3.6245248338673203E-5</v>
      </c>
    </row>
    <row r="1248" spans="1:4" x14ac:dyDescent="0.4">
      <c r="A1248" s="1">
        <v>0.99707388877868597</v>
      </c>
      <c r="B1248" s="1">
        <v>2.3642347659915599E-3</v>
      </c>
      <c r="C1248" s="1">
        <v>0.18192045390605899</v>
      </c>
      <c r="D1248" s="1">
        <v>2.9578068642876999E-4</v>
      </c>
    </row>
    <row r="1249" spans="1:4" x14ac:dyDescent="0.4">
      <c r="A1249" s="1">
        <v>0.99927884340286199</v>
      </c>
      <c r="B1249" s="1">
        <v>1.5794519335031499E-2</v>
      </c>
      <c r="C1249" s="1">
        <v>8.9461086317896808E-3</v>
      </c>
      <c r="D1249" s="1">
        <v>5.7008646763279103E-6</v>
      </c>
    </row>
    <row r="1250" spans="1:4" x14ac:dyDescent="0.4">
      <c r="A1250" s="1">
        <v>0.99583673477172796</v>
      </c>
      <c r="B1250" s="1">
        <v>6.6172704100608798E-2</v>
      </c>
      <c r="C1250" s="1">
        <v>0.27424013614654502</v>
      </c>
      <c r="D1250" s="1">
        <v>2.7847599994856801E-6</v>
      </c>
    </row>
    <row r="1251" spans="1:4" x14ac:dyDescent="0.4">
      <c r="A1251" s="1">
        <v>0.99817323684692305</v>
      </c>
      <c r="B1251" s="1">
        <v>1.4283375814556999E-2</v>
      </c>
      <c r="C1251" s="1">
        <v>5.7783001102507097E-3</v>
      </c>
      <c r="D1251" s="1">
        <v>2.3636152036487999E-5</v>
      </c>
    </row>
    <row r="1252" spans="1:4" x14ac:dyDescent="0.4">
      <c r="A1252" s="1">
        <v>0.99731194972991899</v>
      </c>
      <c r="B1252" s="1">
        <v>9.8465375602245303E-2</v>
      </c>
      <c r="C1252" s="1">
        <v>2.29530110955238E-2</v>
      </c>
      <c r="D1252" s="1">
        <v>1.6562934615649199E-4</v>
      </c>
    </row>
    <row r="1253" spans="1:4" x14ac:dyDescent="0.4">
      <c r="A1253" s="1">
        <v>0.99910527467727595</v>
      </c>
      <c r="B1253" s="1">
        <v>2.0997423678636499E-2</v>
      </c>
      <c r="C1253" s="1">
        <v>1.59907191991806E-2</v>
      </c>
      <c r="D1253" s="1">
        <v>0</v>
      </c>
    </row>
    <row r="1254" spans="1:4" x14ac:dyDescent="0.4">
      <c r="A1254" s="1">
        <v>0.99843484163284302</v>
      </c>
      <c r="B1254" s="1">
        <v>4.6048931777477202E-2</v>
      </c>
      <c r="C1254" s="1">
        <v>0.165906131267547</v>
      </c>
      <c r="D1254" s="1">
        <v>1.56034129759063E-5</v>
      </c>
    </row>
    <row r="1255" spans="1:4" x14ac:dyDescent="0.4">
      <c r="A1255" s="1">
        <v>0.99639731645584095</v>
      </c>
      <c r="B1255" s="1">
        <v>1.9135108217597001E-2</v>
      </c>
      <c r="C1255" s="1">
        <v>8.7019175291061401E-2</v>
      </c>
      <c r="D1255" s="1">
        <v>1.09831482404842E-4</v>
      </c>
    </row>
    <row r="1256" spans="1:4" x14ac:dyDescent="0.4">
      <c r="A1256" s="1">
        <v>0.997766733169555</v>
      </c>
      <c r="B1256" s="1">
        <v>6.0196250677108702E-2</v>
      </c>
      <c r="C1256" s="1">
        <v>0.24023385345935799</v>
      </c>
      <c r="D1256" s="1">
        <v>6.0944021242903503E-6</v>
      </c>
    </row>
    <row r="1257" spans="1:4" x14ac:dyDescent="0.4">
      <c r="A1257" s="1">
        <v>0.99468201398849398</v>
      </c>
      <c r="B1257" s="1">
        <v>0.247220247983932</v>
      </c>
      <c r="C1257" s="1">
        <v>1.73450335860252E-2</v>
      </c>
      <c r="D1257" s="1">
        <v>1.2234653695486399E-4</v>
      </c>
    </row>
    <row r="1258" spans="1:4" x14ac:dyDescent="0.4">
      <c r="A1258" s="1">
        <v>0.99882382154464699</v>
      </c>
      <c r="B1258" s="1">
        <v>1.16333272308111E-2</v>
      </c>
      <c r="C1258" s="1">
        <v>3.34574207663536E-2</v>
      </c>
      <c r="D1258" s="1">
        <v>7.1515591116621995E-5</v>
      </c>
    </row>
    <row r="1259" spans="1:4" x14ac:dyDescent="0.4">
      <c r="A1259" s="1">
        <v>0.99942952394485396</v>
      </c>
      <c r="B1259" s="1">
        <v>7.01171830296516E-2</v>
      </c>
      <c r="C1259" s="1">
        <v>0.140325993299484</v>
      </c>
      <c r="D1259" s="1">
        <v>0</v>
      </c>
    </row>
    <row r="1260" spans="1:4" x14ac:dyDescent="0.4">
      <c r="A1260" s="1">
        <v>0.99921727180480902</v>
      </c>
      <c r="B1260" s="1">
        <v>5.8890480548143297E-2</v>
      </c>
      <c r="C1260" s="1">
        <v>9.9958982318639703E-3</v>
      </c>
      <c r="D1260" s="1">
        <v>3.62564751412719E-4</v>
      </c>
    </row>
    <row r="1261" spans="1:4" x14ac:dyDescent="0.4">
      <c r="A1261" s="1">
        <v>0.99968552589416504</v>
      </c>
      <c r="B1261" s="1">
        <v>0.450364500284194</v>
      </c>
      <c r="C1261" s="1">
        <v>5.46166263520717E-2</v>
      </c>
      <c r="D1261" s="1">
        <v>2.39396613324061E-5</v>
      </c>
    </row>
    <row r="1262" spans="1:4" x14ac:dyDescent="0.4">
      <c r="A1262" s="1">
        <v>0.99271434545516901</v>
      </c>
      <c r="B1262" s="1">
        <v>0.151422008872032</v>
      </c>
      <c r="C1262" s="1">
        <v>8.64605233073234E-2</v>
      </c>
      <c r="D1262" s="1">
        <v>8.9143853983841796E-5</v>
      </c>
    </row>
    <row r="1263" spans="1:4" x14ac:dyDescent="0.4">
      <c r="A1263" s="1">
        <v>0.99461799860000599</v>
      </c>
      <c r="B1263" s="1">
        <v>6.5792761743068598E-2</v>
      </c>
      <c r="C1263" s="1">
        <v>0.25343105196952798</v>
      </c>
      <c r="D1263" s="1">
        <v>8.3754464867524803E-5</v>
      </c>
    </row>
    <row r="1264" spans="1:4" x14ac:dyDescent="0.4">
      <c r="A1264" s="1">
        <v>0.99966776371002097</v>
      </c>
      <c r="B1264" s="1">
        <v>2.8068052604794499E-2</v>
      </c>
      <c r="C1264" s="1">
        <v>5.05060069262981E-2</v>
      </c>
      <c r="D1264" s="1">
        <v>5.4711446864530397E-5</v>
      </c>
    </row>
    <row r="1265" spans="1:4" x14ac:dyDescent="0.4">
      <c r="A1265" s="1">
        <v>0.99790936708450295</v>
      </c>
      <c r="B1265" s="1">
        <v>1.6375735402107201E-2</v>
      </c>
      <c r="C1265" s="1">
        <v>6.1345387250184999E-2</v>
      </c>
      <c r="D1265" s="1">
        <v>7.6780197559855794E-6</v>
      </c>
    </row>
    <row r="1266" spans="1:4" x14ac:dyDescent="0.4">
      <c r="A1266" s="1">
        <v>0.999370276927947</v>
      </c>
      <c r="B1266" s="1">
        <v>0.170247808098793</v>
      </c>
      <c r="C1266" s="1">
        <v>3.4402757883071802E-2</v>
      </c>
      <c r="D1266" s="1">
        <v>4.3053449189755998E-5</v>
      </c>
    </row>
    <row r="1267" spans="1:4" x14ac:dyDescent="0.4">
      <c r="A1267" s="1">
        <v>0.99969816207885698</v>
      </c>
      <c r="B1267" s="1">
        <v>0.13435965776443401</v>
      </c>
      <c r="C1267" s="1">
        <v>9.7666308283805806E-2</v>
      </c>
      <c r="D1267" s="1">
        <v>5.5586069356650103E-4</v>
      </c>
    </row>
    <row r="1268" spans="1:4" x14ac:dyDescent="0.4">
      <c r="A1268" s="1">
        <v>0.99924612045287997</v>
      </c>
      <c r="B1268" s="1">
        <v>2.34723556786775E-2</v>
      </c>
      <c r="C1268" s="1">
        <v>4.5773405581712702E-2</v>
      </c>
      <c r="D1268" s="1">
        <v>1.64668235811404E-5</v>
      </c>
    </row>
    <row r="1269" spans="1:4" x14ac:dyDescent="0.4">
      <c r="A1269" s="1">
        <v>0.99902987480163497</v>
      </c>
      <c r="B1269" s="1">
        <v>5.29355108737945E-2</v>
      </c>
      <c r="C1269" s="1">
        <v>2.31266971677541E-2</v>
      </c>
      <c r="D1269" s="1">
        <v>4.8577512643532802E-6</v>
      </c>
    </row>
    <row r="1270" spans="1:4" x14ac:dyDescent="0.4">
      <c r="A1270" s="1">
        <v>0.99585539102554299</v>
      </c>
      <c r="B1270" s="1">
        <v>6.6523820161819402E-2</v>
      </c>
      <c r="C1270" s="1">
        <v>4.3076265603303902E-2</v>
      </c>
      <c r="D1270" s="1">
        <v>2.4461041903123199E-5</v>
      </c>
    </row>
    <row r="1271" spans="1:4" x14ac:dyDescent="0.4">
      <c r="A1271" s="1">
        <v>0.99930810928344704</v>
      </c>
      <c r="B1271" s="1">
        <v>2.1451849490404101E-2</v>
      </c>
      <c r="C1271" s="1">
        <v>9.3106525018811209E-3</v>
      </c>
      <c r="D1271" s="1">
        <v>1.0911099707300301E-5</v>
      </c>
    </row>
    <row r="1272" spans="1:4" x14ac:dyDescent="0.4">
      <c r="A1272" s="1">
        <v>0.99765402078628496</v>
      </c>
      <c r="B1272" s="1">
        <v>9.2340419068932499E-3</v>
      </c>
      <c r="C1272" s="1">
        <v>3.02367061376571E-2</v>
      </c>
      <c r="D1272" s="1">
        <v>6.6359461925458097E-8</v>
      </c>
    </row>
    <row r="1273" spans="1:4" x14ac:dyDescent="0.4">
      <c r="A1273" s="1">
        <v>0.99243742227554299</v>
      </c>
      <c r="B1273" s="1">
        <v>4.06761988997459E-2</v>
      </c>
      <c r="C1273" s="1">
        <v>0.22082619369029899</v>
      </c>
      <c r="D1273" s="1">
        <v>3.8271132507361401E-4</v>
      </c>
    </row>
    <row r="1274" spans="1:4" x14ac:dyDescent="0.4">
      <c r="A1274" s="1">
        <v>0.99966740608215299</v>
      </c>
      <c r="B1274" s="1">
        <v>0.20332574844360299</v>
      </c>
      <c r="C1274" s="1">
        <v>0.132973462343215</v>
      </c>
      <c r="D1274" s="1">
        <v>5.9642843552865003E-7</v>
      </c>
    </row>
    <row r="1275" spans="1:4" x14ac:dyDescent="0.4">
      <c r="A1275" s="1">
        <v>0.99930787086486805</v>
      </c>
      <c r="B1275" s="1">
        <v>1.8656313419341999E-2</v>
      </c>
      <c r="C1275" s="1">
        <v>5.4207764565944602E-2</v>
      </c>
      <c r="D1275" s="1">
        <v>0</v>
      </c>
    </row>
    <row r="1276" spans="1:4" x14ac:dyDescent="0.4">
      <c r="A1276" s="1">
        <v>0.99648368358612005</v>
      </c>
      <c r="B1276" s="1">
        <v>1.99218336492776E-2</v>
      </c>
      <c r="C1276" s="1">
        <v>7.4907876551151206E-2</v>
      </c>
      <c r="D1276" s="1">
        <v>4.71535167889669E-5</v>
      </c>
    </row>
    <row r="1277" spans="1:4" x14ac:dyDescent="0.4">
      <c r="A1277" s="1">
        <v>0.99909234046936002</v>
      </c>
      <c r="B1277" s="1">
        <v>0.338839530944824</v>
      </c>
      <c r="C1277" s="1">
        <v>4.29666116833686E-2</v>
      </c>
      <c r="D1277" s="1">
        <v>3.6641134647652501E-4</v>
      </c>
    </row>
    <row r="1278" spans="1:4" x14ac:dyDescent="0.4">
      <c r="A1278" s="1">
        <v>0.99879562854766801</v>
      </c>
      <c r="B1278" s="1">
        <v>1.48061517393216E-4</v>
      </c>
      <c r="C1278" s="1">
        <v>6.8831525277346297E-4</v>
      </c>
      <c r="D1278" s="1">
        <v>4.1417033571633502E-6</v>
      </c>
    </row>
    <row r="1279" spans="1:4" x14ac:dyDescent="0.4">
      <c r="A1279" s="1">
        <v>0.99966657161712602</v>
      </c>
      <c r="B1279" s="1">
        <v>8.24311673641204E-2</v>
      </c>
      <c r="C1279" s="1">
        <v>3.42432186007499E-2</v>
      </c>
      <c r="D1279" s="1">
        <v>1.0304382158210499E-5</v>
      </c>
    </row>
    <row r="1280" spans="1:4" x14ac:dyDescent="0.4">
      <c r="A1280" s="1">
        <v>0.99221062660217196</v>
      </c>
      <c r="B1280" s="1">
        <v>0.100823923945426</v>
      </c>
      <c r="C1280" s="1">
        <v>3.8626465946435901E-2</v>
      </c>
      <c r="D1280" s="1">
        <v>7.7429940574802407E-6</v>
      </c>
    </row>
    <row r="1281" spans="1:4" x14ac:dyDescent="0.4">
      <c r="A1281" s="1">
        <v>0.99882191419601396</v>
      </c>
      <c r="B1281" s="1">
        <v>3.09326462447643E-2</v>
      </c>
      <c r="C1281" s="1">
        <v>3.6015495657920803E-2</v>
      </c>
      <c r="D1281" s="1">
        <v>0</v>
      </c>
    </row>
    <row r="1282" spans="1:4" x14ac:dyDescent="0.4">
      <c r="A1282" s="1">
        <v>0.99975496530532804</v>
      </c>
      <c r="B1282" s="1">
        <v>0.16712988913059201</v>
      </c>
      <c r="C1282" s="1">
        <v>0.32492828369140597</v>
      </c>
      <c r="D1282" s="1">
        <v>1.2325410352787E-5</v>
      </c>
    </row>
    <row r="1283" spans="1:4" x14ac:dyDescent="0.4">
      <c r="A1283" s="1">
        <v>0.99784088134765603</v>
      </c>
      <c r="B1283" s="1">
        <v>7.6717756688594804E-2</v>
      </c>
      <c r="C1283" s="1">
        <v>5.36797679960727E-2</v>
      </c>
      <c r="D1283" s="1">
        <v>8.8925618911162005E-5</v>
      </c>
    </row>
    <row r="1284" spans="1:4" x14ac:dyDescent="0.4">
      <c r="A1284" s="1">
        <v>0.99907374382018999</v>
      </c>
      <c r="B1284" s="1">
        <v>8.1096477806568094E-3</v>
      </c>
      <c r="C1284" s="1">
        <v>1.68042327277362E-3</v>
      </c>
      <c r="D1284" s="1">
        <v>1.0679341357899799E-5</v>
      </c>
    </row>
    <row r="1285" spans="1:4" x14ac:dyDescent="0.4">
      <c r="A1285" s="1">
        <v>0.99874252080917303</v>
      </c>
      <c r="B1285" s="1">
        <v>0.19972686469554901</v>
      </c>
      <c r="C1285" s="1">
        <v>9.1650761663913699E-2</v>
      </c>
      <c r="D1285" s="1">
        <v>2.67822673777118E-4</v>
      </c>
    </row>
    <row r="1286" spans="1:4" x14ac:dyDescent="0.4">
      <c r="A1286" s="1">
        <v>0.99923038482666005</v>
      </c>
      <c r="B1286" s="1">
        <v>0.12823526561260201</v>
      </c>
      <c r="C1286" s="1">
        <v>0.54149693250656095</v>
      </c>
      <c r="D1286" s="1">
        <v>2.7993473850074198E-7</v>
      </c>
    </row>
    <row r="1287" spans="1:4" x14ac:dyDescent="0.4">
      <c r="A1287" s="1">
        <v>0.99826020002365101</v>
      </c>
      <c r="B1287" s="1">
        <v>7.9075112938880907E-2</v>
      </c>
      <c r="C1287" s="1">
        <v>1.00468669552356E-3</v>
      </c>
      <c r="D1287" s="1">
        <v>6.9718211307190304E-5</v>
      </c>
    </row>
    <row r="1288" spans="1:4" x14ac:dyDescent="0.4">
      <c r="A1288" s="1">
        <v>0.99953973293304399</v>
      </c>
      <c r="B1288" s="1">
        <v>0.137935191392898</v>
      </c>
      <c r="C1288" s="1">
        <v>9.8473401740193298E-3</v>
      </c>
      <c r="D1288" s="1">
        <v>2.9607708711409899E-6</v>
      </c>
    </row>
    <row r="1289" spans="1:4" x14ac:dyDescent="0.4">
      <c r="A1289" s="1">
        <v>0.99943107366561801</v>
      </c>
      <c r="B1289" s="1">
        <v>2.6871405541896799E-2</v>
      </c>
      <c r="C1289" s="1">
        <v>2.3280646651983199E-2</v>
      </c>
      <c r="D1289" s="1">
        <v>1.31110464280936E-5</v>
      </c>
    </row>
    <row r="1290" spans="1:4" x14ac:dyDescent="0.4">
      <c r="A1290" s="1">
        <v>0.99158853292465199</v>
      </c>
      <c r="B1290" s="1">
        <v>0.135004967451095</v>
      </c>
      <c r="C1290" s="1">
        <v>8.3504624664783395E-2</v>
      </c>
      <c r="D1290" s="1">
        <v>1.9195582717657E-4</v>
      </c>
    </row>
    <row r="1291" spans="1:4" x14ac:dyDescent="0.4">
      <c r="A1291" s="1">
        <v>0.99892884492874101</v>
      </c>
      <c r="B1291" s="1">
        <v>9.5078051090240392E-3</v>
      </c>
      <c r="C1291" s="1">
        <v>3.6784898489713599E-2</v>
      </c>
      <c r="D1291" s="1">
        <v>5.26090843777637E-6</v>
      </c>
    </row>
    <row r="1292" spans="1:4" x14ac:dyDescent="0.4">
      <c r="A1292" s="1">
        <v>0.99810421466827304</v>
      </c>
      <c r="B1292" s="1">
        <v>4.42787930369377E-2</v>
      </c>
      <c r="C1292" s="1">
        <v>1.9823720678686998E-2</v>
      </c>
      <c r="D1292" s="1">
        <v>6.1555831052828499E-5</v>
      </c>
    </row>
    <row r="1293" spans="1:4" x14ac:dyDescent="0.4">
      <c r="A1293" s="1">
        <v>0.99816870689392001</v>
      </c>
      <c r="B1293" s="1">
        <v>0.11549189686775201</v>
      </c>
      <c r="C1293" s="1">
        <v>6.01328499615192E-2</v>
      </c>
      <c r="D1293" s="1">
        <v>1.8222609651274901E-4</v>
      </c>
    </row>
    <row r="1294" spans="1:4" x14ac:dyDescent="0.4">
      <c r="A1294" s="1">
        <v>0.998862504959106</v>
      </c>
      <c r="B1294" s="1">
        <v>0.12291178852319699</v>
      </c>
      <c r="C1294" s="1">
        <v>4.4949658215045901E-2</v>
      </c>
      <c r="D1294" s="1">
        <v>1.79496073542395E-5</v>
      </c>
    </row>
    <row r="1295" spans="1:4" x14ac:dyDescent="0.4">
      <c r="A1295" s="1">
        <v>0.99958699941635099</v>
      </c>
      <c r="B1295" s="1">
        <v>4.3341148644685697E-2</v>
      </c>
      <c r="C1295" s="1">
        <v>1.77790923044085E-3</v>
      </c>
      <c r="D1295" s="1">
        <v>6.0998218032182101E-6</v>
      </c>
    </row>
    <row r="1296" spans="1:4" x14ac:dyDescent="0.4">
      <c r="A1296" s="1">
        <v>0.99891364574432295</v>
      </c>
      <c r="B1296" s="1">
        <v>1.52566377073526E-2</v>
      </c>
      <c r="C1296" s="1">
        <v>1.15220081061124E-2</v>
      </c>
      <c r="D1296" s="1">
        <v>5.09680394316092E-5</v>
      </c>
    </row>
    <row r="1297" spans="1:4" x14ac:dyDescent="0.4">
      <c r="A1297" s="1">
        <v>0.99896073341369596</v>
      </c>
      <c r="B1297" s="1">
        <v>7.8318957239389402E-3</v>
      </c>
      <c r="C1297" s="1">
        <v>3.9419890381395799E-3</v>
      </c>
      <c r="D1297" s="1">
        <v>8.8476863311370801E-6</v>
      </c>
    </row>
    <row r="1298" spans="1:4" x14ac:dyDescent="0.4">
      <c r="A1298" s="1">
        <v>0.99960726499557395</v>
      </c>
      <c r="B1298" s="1">
        <v>5.3505226969718898E-2</v>
      </c>
      <c r="C1298" s="1">
        <v>2.5476000737398802E-3</v>
      </c>
      <c r="D1298" s="1">
        <v>6.2788385548628799E-6</v>
      </c>
    </row>
    <row r="1299" spans="1:4" x14ac:dyDescent="0.4">
      <c r="A1299" s="1">
        <v>0.99634200334548895</v>
      </c>
      <c r="B1299" s="1">
        <v>2.8454288840293801E-2</v>
      </c>
      <c r="C1299" s="1">
        <v>3.9624609053134897E-2</v>
      </c>
      <c r="D1299" s="1">
        <v>2.82413093373179E-5</v>
      </c>
    </row>
    <row r="1300" spans="1:4" x14ac:dyDescent="0.4">
      <c r="A1300" s="1">
        <v>0.99866521358489901</v>
      </c>
      <c r="B1300" s="1">
        <v>0.17242068052291801</v>
      </c>
      <c r="C1300" s="1">
        <v>7.4554458260536097E-2</v>
      </c>
      <c r="D1300" s="1">
        <v>0</v>
      </c>
    </row>
    <row r="1301" spans="1:4" x14ac:dyDescent="0.4">
      <c r="A1301" s="1">
        <v>0.99963724613189597</v>
      </c>
      <c r="B1301" s="1">
        <v>7.7356551773846097E-3</v>
      </c>
      <c r="C1301" s="1">
        <v>1.9448451697826299E-2</v>
      </c>
      <c r="D1301" s="1">
        <v>3.2697753340471502E-6</v>
      </c>
    </row>
    <row r="1302" spans="1:4" x14ac:dyDescent="0.4">
      <c r="A1302" s="1">
        <v>0.991832375526428</v>
      </c>
      <c r="B1302" s="1">
        <v>0.234848022460937</v>
      </c>
      <c r="C1302" s="1">
        <v>5.5038265883922501E-2</v>
      </c>
      <c r="D1302" s="1">
        <v>3.5283970646560097E-5</v>
      </c>
    </row>
    <row r="1303" spans="1:4" x14ac:dyDescent="0.4">
      <c r="A1303" s="1">
        <v>0.99888974428176802</v>
      </c>
      <c r="B1303" s="1">
        <v>4.3281115591525997E-2</v>
      </c>
      <c r="C1303" s="1">
        <v>0.233285322785377</v>
      </c>
      <c r="D1303" s="1">
        <v>8.8147644419223002E-6</v>
      </c>
    </row>
    <row r="1304" spans="1:4" x14ac:dyDescent="0.4">
      <c r="A1304" s="1">
        <v>0.99793785810470503</v>
      </c>
      <c r="B1304" s="1">
        <v>8.5826292634010298E-3</v>
      </c>
      <c r="C1304" s="1">
        <v>0.11602085083723</v>
      </c>
      <c r="D1304" s="1">
        <v>3.9398437365889498E-6</v>
      </c>
    </row>
    <row r="1305" spans="1:4" x14ac:dyDescent="0.4">
      <c r="A1305" s="1">
        <v>0.99571686983108498</v>
      </c>
      <c r="B1305" s="1">
        <v>2.92414482682943E-2</v>
      </c>
      <c r="C1305" s="1">
        <v>4.72680293023586E-2</v>
      </c>
      <c r="D1305" s="1">
        <v>1.02128360595088E-4</v>
      </c>
    </row>
    <row r="1306" spans="1:4" x14ac:dyDescent="0.4">
      <c r="A1306" s="1">
        <v>0.99387615919113104</v>
      </c>
      <c r="B1306" s="1">
        <v>4.5344457030296298E-2</v>
      </c>
      <c r="C1306" s="1">
        <v>0.26427835226058899</v>
      </c>
      <c r="D1306" s="1">
        <v>0</v>
      </c>
    </row>
    <row r="1307" spans="1:4" x14ac:dyDescent="0.4">
      <c r="A1307" s="1">
        <v>0.99614942073821999</v>
      </c>
      <c r="B1307" s="1">
        <v>1.3025788590312001E-2</v>
      </c>
      <c r="C1307" s="1">
        <v>0.209510132670402</v>
      </c>
      <c r="D1307" s="1">
        <v>1.8393855498288701E-5</v>
      </c>
    </row>
    <row r="1308" spans="1:4" x14ac:dyDescent="0.4">
      <c r="A1308" s="1">
        <v>0.99947530031204201</v>
      </c>
      <c r="B1308" s="1">
        <v>0.42145538330078097</v>
      </c>
      <c r="C1308" s="1">
        <v>4.9375426024198497E-3</v>
      </c>
      <c r="D1308" s="1">
        <v>0</v>
      </c>
    </row>
    <row r="1309" spans="1:4" x14ac:dyDescent="0.4">
      <c r="A1309" s="1">
        <v>0.99660503864288297</v>
      </c>
      <c r="B1309" s="1">
        <v>0.177771091461181</v>
      </c>
      <c r="C1309" s="1">
        <v>2.7787080034613599E-2</v>
      </c>
      <c r="D1309" s="1">
        <v>1.58202296006493E-4</v>
      </c>
    </row>
    <row r="1310" spans="1:4" x14ac:dyDescent="0.4">
      <c r="A1310" s="1">
        <v>0.99941790103912298</v>
      </c>
      <c r="B1310" s="1">
        <v>1.9717674702405898E-2</v>
      </c>
      <c r="C1310" s="1">
        <v>7.9467974603176103E-2</v>
      </c>
      <c r="D1310" s="1">
        <v>0</v>
      </c>
    </row>
    <row r="1311" spans="1:4" x14ac:dyDescent="0.4">
      <c r="A1311" s="1">
        <v>0.99802821874618497</v>
      </c>
      <c r="B1311" s="1">
        <v>6.8921700119972201E-2</v>
      </c>
      <c r="C1311" s="1">
        <v>4.9514960497617701E-2</v>
      </c>
      <c r="D1311" s="1">
        <v>0</v>
      </c>
    </row>
    <row r="1312" spans="1:4" x14ac:dyDescent="0.4">
      <c r="A1312" s="1">
        <v>0.99871098995208696</v>
      </c>
      <c r="B1312" s="1">
        <v>0.19867323338985399</v>
      </c>
      <c r="C1312" s="1">
        <v>1.7131362110376299E-2</v>
      </c>
      <c r="D1312" s="1">
        <v>0</v>
      </c>
    </row>
    <row r="1313" spans="1:4" x14ac:dyDescent="0.4">
      <c r="A1313" s="1">
        <v>0.99757868051528897</v>
      </c>
      <c r="B1313" s="1">
        <v>1.8583253026008599E-2</v>
      </c>
      <c r="C1313" s="1">
        <v>2.18254886567592E-2</v>
      </c>
      <c r="D1313" s="1">
        <v>8.2694677985273302E-6</v>
      </c>
    </row>
    <row r="1314" spans="1:4" x14ac:dyDescent="0.4">
      <c r="A1314" s="1">
        <v>0.99339610338211004</v>
      </c>
      <c r="B1314" s="1">
        <v>8.8317275047302204E-2</v>
      </c>
      <c r="C1314" s="1">
        <v>2.7235826477408399E-2</v>
      </c>
      <c r="D1314" s="1">
        <v>3.5135122743668001E-5</v>
      </c>
    </row>
    <row r="1315" spans="1:4" x14ac:dyDescent="0.4">
      <c r="A1315" s="1">
        <v>0.99841427803039495</v>
      </c>
      <c r="B1315" s="1">
        <v>9.9730454385280592E-3</v>
      </c>
      <c r="C1315" s="1">
        <v>0.160483017563819</v>
      </c>
      <c r="D1315" s="1">
        <v>3.5834760637953803E-5</v>
      </c>
    </row>
    <row r="1316" spans="1:4" x14ac:dyDescent="0.4">
      <c r="A1316" s="1">
        <v>0.99670726060867298</v>
      </c>
      <c r="B1316" s="1">
        <v>9.1280929744243594E-2</v>
      </c>
      <c r="C1316" s="1">
        <v>2.6686349883675499E-2</v>
      </c>
      <c r="D1316" s="1">
        <v>0</v>
      </c>
    </row>
    <row r="1317" spans="1:4" x14ac:dyDescent="0.4">
      <c r="A1317" s="1">
        <v>0.99951410293579102</v>
      </c>
      <c r="B1317" s="1">
        <v>0.21731050312519001</v>
      </c>
      <c r="C1317" s="1">
        <v>2.9992211610078801E-2</v>
      </c>
      <c r="D1317" s="1">
        <v>0</v>
      </c>
    </row>
    <row r="1318" spans="1:4" x14ac:dyDescent="0.4">
      <c r="A1318" s="1">
        <v>0.99874132871627797</v>
      </c>
      <c r="B1318" s="1">
        <v>0.29775354266166598</v>
      </c>
      <c r="C1318" s="1">
        <v>2.7985390275716698E-2</v>
      </c>
      <c r="D1318" s="1">
        <v>7.0737744681537097E-4</v>
      </c>
    </row>
    <row r="1319" spans="1:4" x14ac:dyDescent="0.4">
      <c r="A1319" s="1">
        <v>0.99736827611923196</v>
      </c>
      <c r="B1319" s="1">
        <v>1.52904605492949E-2</v>
      </c>
      <c r="C1319" s="1">
        <v>3.0245003290474402E-3</v>
      </c>
      <c r="D1319" s="1">
        <v>1.15291913971304E-5</v>
      </c>
    </row>
    <row r="1320" spans="1:4" x14ac:dyDescent="0.4">
      <c r="A1320" s="1">
        <v>0.99880313873291005</v>
      </c>
      <c r="B1320" s="1">
        <v>3.2549798488616902E-2</v>
      </c>
      <c r="C1320" s="1">
        <v>2.9080009087920099E-2</v>
      </c>
      <c r="D1320" s="1">
        <v>0</v>
      </c>
    </row>
    <row r="1321" spans="1:4" x14ac:dyDescent="0.4">
      <c r="A1321" s="1">
        <v>0.99915552139282204</v>
      </c>
      <c r="B1321" s="1">
        <v>2.33149603009223E-2</v>
      </c>
      <c r="C1321" s="1">
        <v>5.0793699920177399E-3</v>
      </c>
      <c r="D1321" s="1">
        <v>5.0265316531294898E-6</v>
      </c>
    </row>
    <row r="1322" spans="1:4" x14ac:dyDescent="0.4">
      <c r="A1322" s="1">
        <v>0.99531269073486295</v>
      </c>
      <c r="B1322" s="1">
        <v>3.0915722250938402E-2</v>
      </c>
      <c r="C1322" s="1">
        <v>1.83894168585538E-2</v>
      </c>
      <c r="D1322" s="1">
        <v>5.0733739044517197E-5</v>
      </c>
    </row>
    <row r="1323" spans="1:4" x14ac:dyDescent="0.4">
      <c r="A1323" s="1">
        <v>0.98893272876739502</v>
      </c>
      <c r="B1323" s="1">
        <v>0.17526678740978199</v>
      </c>
      <c r="C1323" s="1">
        <v>8.0817647278308799E-2</v>
      </c>
      <c r="D1323" s="1">
        <v>1.45368729135952E-4</v>
      </c>
    </row>
    <row r="1324" spans="1:4" x14ac:dyDescent="0.4">
      <c r="A1324" s="1">
        <v>0.99934571981429998</v>
      </c>
      <c r="B1324" s="1">
        <v>7.6622948050498907E-2</v>
      </c>
      <c r="C1324" s="1">
        <v>3.4837290644645601E-2</v>
      </c>
      <c r="D1324" s="1">
        <v>1.5923665159789299E-6</v>
      </c>
    </row>
    <row r="1325" spans="1:4" x14ac:dyDescent="0.4">
      <c r="A1325" s="1">
        <v>0.99340349435806197</v>
      </c>
      <c r="B1325" s="1">
        <v>0.101383194327354</v>
      </c>
      <c r="C1325" s="1">
        <v>0.32282814383506703</v>
      </c>
      <c r="D1325" s="1">
        <v>2.0885020785499299E-4</v>
      </c>
    </row>
    <row r="1326" spans="1:4" x14ac:dyDescent="0.4">
      <c r="A1326" s="1">
        <v>0.99930965900421098</v>
      </c>
      <c r="B1326" s="1">
        <v>0.11869137734174701</v>
      </c>
      <c r="C1326" s="1">
        <v>2.6458077132701801E-2</v>
      </c>
      <c r="D1326" s="1">
        <v>1.15101829578634E-5</v>
      </c>
    </row>
    <row r="1327" spans="1:4" x14ac:dyDescent="0.4">
      <c r="A1327" s="1">
        <v>0.99891269207000699</v>
      </c>
      <c r="B1327" s="1">
        <v>7.5859704520553296E-4</v>
      </c>
      <c r="C1327" s="1">
        <v>5.4121860302984697E-3</v>
      </c>
      <c r="D1327" s="1">
        <v>2.1011137505411099E-5</v>
      </c>
    </row>
    <row r="1328" spans="1:4" x14ac:dyDescent="0.4">
      <c r="A1328" s="1">
        <v>0.99530494213104204</v>
      </c>
      <c r="B1328" s="1">
        <v>2.58228555321693E-2</v>
      </c>
      <c r="C1328" s="1">
        <v>0.233761876821517</v>
      </c>
      <c r="D1328" s="1">
        <v>3.46171364071778E-5</v>
      </c>
    </row>
    <row r="1329" spans="1:4" x14ac:dyDescent="0.4">
      <c r="A1329" s="1">
        <v>0.99971204996108998</v>
      </c>
      <c r="B1329" s="1">
        <v>2.4370145052671401E-2</v>
      </c>
      <c r="C1329" s="1">
        <v>0.25031700730323703</v>
      </c>
      <c r="D1329" s="1">
        <v>4.4248066842555898E-5</v>
      </c>
    </row>
    <row r="1330" spans="1:4" x14ac:dyDescent="0.4">
      <c r="A1330" s="1">
        <v>0.99948251247405995</v>
      </c>
      <c r="B1330" s="1">
        <v>1.4617790468037101E-2</v>
      </c>
      <c r="C1330" s="1">
        <v>0.19157707691192599</v>
      </c>
      <c r="D1330" s="1">
        <v>8.7391563283745098E-6</v>
      </c>
    </row>
    <row r="1331" spans="1:4" x14ac:dyDescent="0.4">
      <c r="A1331" s="1">
        <v>0.99902999401092496</v>
      </c>
      <c r="B1331" s="1">
        <v>8.0698486417531898E-3</v>
      </c>
      <c r="C1331" s="1">
        <v>6.885202601552E-3</v>
      </c>
      <c r="D1331" s="1">
        <v>5.0016969908028799E-6</v>
      </c>
    </row>
    <row r="1332" spans="1:4" x14ac:dyDescent="0.4">
      <c r="A1332" s="1">
        <v>0.99899405241012496</v>
      </c>
      <c r="B1332" s="1">
        <v>6.5607212483882904E-2</v>
      </c>
      <c r="C1332" s="1">
        <v>0.238839581608772</v>
      </c>
      <c r="D1332" s="1">
        <v>1.0558161739027101E-4</v>
      </c>
    </row>
    <row r="1333" spans="1:4" x14ac:dyDescent="0.4">
      <c r="A1333" s="1">
        <v>0.99927538633346502</v>
      </c>
      <c r="B1333" s="1">
        <v>4.0025040507316499E-2</v>
      </c>
      <c r="C1333" s="1">
        <v>8.4715075790882097E-2</v>
      </c>
      <c r="D1333" s="1">
        <v>1.03196070995181E-5</v>
      </c>
    </row>
    <row r="1334" spans="1:4" x14ac:dyDescent="0.4">
      <c r="A1334" s="1">
        <v>0.99782061576843195</v>
      </c>
      <c r="B1334" s="1">
        <v>4.6206032857298799E-3</v>
      </c>
      <c r="C1334" s="1">
        <v>7.7589470893144599E-3</v>
      </c>
      <c r="D1334" s="1">
        <v>6.0785769164794997E-6</v>
      </c>
    </row>
    <row r="1335" spans="1:4" x14ac:dyDescent="0.4">
      <c r="A1335" s="1">
        <v>0.99852341413497903</v>
      </c>
      <c r="B1335" s="1">
        <v>1.9764538854360501E-2</v>
      </c>
      <c r="C1335" s="1">
        <v>9.5922313630580902E-2</v>
      </c>
      <c r="D1335" s="1">
        <v>4.2114719690289301E-5</v>
      </c>
    </row>
    <row r="1336" spans="1:4" x14ac:dyDescent="0.4">
      <c r="A1336" s="1">
        <v>0.99492835998535101</v>
      </c>
      <c r="B1336" s="1">
        <v>1.31017779931426E-2</v>
      </c>
      <c r="C1336" s="1">
        <v>0.14596113562583901</v>
      </c>
      <c r="D1336" s="1">
        <v>5.0096008635591702E-5</v>
      </c>
    </row>
    <row r="1337" spans="1:4" x14ac:dyDescent="0.4">
      <c r="A1337" s="1">
        <v>0.998906850814819</v>
      </c>
      <c r="B1337" s="1">
        <v>5.2974149584770203E-2</v>
      </c>
      <c r="C1337" s="1">
        <v>4.1177503764629302E-2</v>
      </c>
      <c r="D1337" s="1">
        <v>8.0178115240414593E-6</v>
      </c>
    </row>
    <row r="1338" spans="1:4" x14ac:dyDescent="0.4">
      <c r="A1338" s="1">
        <v>0.99857485294341997</v>
      </c>
      <c r="B1338" s="1">
        <v>4.5136846601963002E-2</v>
      </c>
      <c r="C1338" s="1">
        <v>5.3349066525697701E-2</v>
      </c>
      <c r="D1338" s="1">
        <v>3.5543926060199699E-6</v>
      </c>
    </row>
    <row r="1339" spans="1:4" x14ac:dyDescent="0.4">
      <c r="A1339" s="1">
        <v>0.99738448858261097</v>
      </c>
      <c r="B1339" s="1">
        <v>0.14889627695083599</v>
      </c>
      <c r="C1339" s="1">
        <v>1.6120009124279001E-2</v>
      </c>
      <c r="D1339" s="1">
        <v>0</v>
      </c>
    </row>
    <row r="1340" spans="1:4" x14ac:dyDescent="0.4">
      <c r="A1340" s="1">
        <v>0.99522864818572898</v>
      </c>
      <c r="B1340" s="1">
        <v>3.22476588189601E-2</v>
      </c>
      <c r="C1340" s="1">
        <v>0.122190080583095</v>
      </c>
      <c r="D1340" s="1">
        <v>1.5689531574025699E-4</v>
      </c>
    </row>
    <row r="1341" spans="1:4" x14ac:dyDescent="0.4">
      <c r="A1341" s="1">
        <v>0.99898165464401201</v>
      </c>
      <c r="B1341" s="1">
        <v>0.109388425946235</v>
      </c>
      <c r="C1341" s="1">
        <v>3.99747267365455E-2</v>
      </c>
      <c r="D1341" s="1">
        <v>1.1045747669413599E-5</v>
      </c>
    </row>
    <row r="1342" spans="1:4" x14ac:dyDescent="0.4">
      <c r="A1342" s="1">
        <v>0.99921989440917902</v>
      </c>
      <c r="B1342" s="1">
        <v>0.10201659798622099</v>
      </c>
      <c r="C1342" s="1">
        <v>1.34282289072871E-2</v>
      </c>
      <c r="D1342" s="1">
        <v>4.3389277379901597E-6</v>
      </c>
    </row>
    <row r="1343" spans="1:4" x14ac:dyDescent="0.4">
      <c r="A1343" s="1">
        <v>0.99944132566452004</v>
      </c>
      <c r="B1343" s="1">
        <v>0.156054332852363</v>
      </c>
      <c r="C1343" s="1">
        <v>3.3076226245611902E-3</v>
      </c>
      <c r="D1343" s="1">
        <v>1.4691791875520701E-5</v>
      </c>
    </row>
    <row r="1344" spans="1:4" x14ac:dyDescent="0.4">
      <c r="A1344" s="1">
        <v>0.99606436491012496</v>
      </c>
      <c r="B1344" s="1">
        <v>0.182874500751495</v>
      </c>
      <c r="C1344" s="1">
        <v>2.4746561422944E-2</v>
      </c>
      <c r="D1344" s="1">
        <v>6.2810038798488595E-5</v>
      </c>
    </row>
    <row r="1345" spans="1:4" x14ac:dyDescent="0.4">
      <c r="A1345" s="1">
        <v>0.999558985233306</v>
      </c>
      <c r="B1345" s="1">
        <v>7.5604587793350206E-2</v>
      </c>
      <c r="C1345" s="1">
        <v>0.27049222588539101</v>
      </c>
      <c r="D1345" s="1">
        <v>7.3919363785535004E-6</v>
      </c>
    </row>
    <row r="1346" spans="1:4" x14ac:dyDescent="0.4">
      <c r="A1346" s="1">
        <v>0.99808716773986805</v>
      </c>
      <c r="B1346" s="1">
        <v>0.12924446165561601</v>
      </c>
      <c r="C1346" s="1">
        <v>3.0677055940031998E-2</v>
      </c>
      <c r="D1346" s="1">
        <v>8.9360320998821394E-5</v>
      </c>
    </row>
    <row r="1347" spans="1:4" x14ac:dyDescent="0.4">
      <c r="A1347" s="1">
        <v>0.99924796819686801</v>
      </c>
      <c r="B1347" s="1">
        <v>6.3677996397018405E-2</v>
      </c>
      <c r="C1347" s="1">
        <v>5.8743734844028898E-3</v>
      </c>
      <c r="D1347" s="1">
        <v>1.9177532522007802E-6</v>
      </c>
    </row>
    <row r="1348" spans="1:4" x14ac:dyDescent="0.4">
      <c r="A1348" s="1">
        <v>0.99844616651535001</v>
      </c>
      <c r="B1348" s="1">
        <v>9.3034654855728097E-3</v>
      </c>
      <c r="C1348" s="1">
        <v>4.2169976979493998E-2</v>
      </c>
      <c r="D1348" s="1">
        <v>1.1140436981804599E-5</v>
      </c>
    </row>
    <row r="1349" spans="1:4" x14ac:dyDescent="0.4">
      <c r="A1349" s="1">
        <v>0.99663597345352095</v>
      </c>
      <c r="B1349" s="1">
        <v>0.28432565927505399</v>
      </c>
      <c r="C1349" s="1">
        <v>0.18942308425903301</v>
      </c>
      <c r="D1349" s="1">
        <v>5.1437837100820595E-7</v>
      </c>
    </row>
    <row r="1350" spans="1:4" x14ac:dyDescent="0.4">
      <c r="A1350" s="1">
        <v>0.99902820587158203</v>
      </c>
      <c r="B1350" s="1">
        <v>2.18677688390016E-2</v>
      </c>
      <c r="C1350" s="1">
        <v>9.0027023106813396E-3</v>
      </c>
      <c r="D1350" s="1">
        <v>2.7125839551444998E-5</v>
      </c>
    </row>
    <row r="1351" spans="1:4" x14ac:dyDescent="0.4">
      <c r="A1351" s="1">
        <v>0.99942636489868097</v>
      </c>
      <c r="B1351" s="1">
        <v>7.2511360049247698E-3</v>
      </c>
      <c r="C1351" s="1">
        <v>2.00841110199689E-3</v>
      </c>
      <c r="D1351" s="1">
        <v>0</v>
      </c>
    </row>
    <row r="1352" spans="1:4" x14ac:dyDescent="0.4">
      <c r="A1352" s="1">
        <v>0.98888665437698298</v>
      </c>
      <c r="B1352" s="1">
        <v>5.0839800387620898E-2</v>
      </c>
      <c r="C1352" s="1">
        <v>0.21996529400348599</v>
      </c>
      <c r="D1352" s="1">
        <v>1.4626819756813301E-4</v>
      </c>
    </row>
    <row r="1353" spans="1:4" x14ac:dyDescent="0.4">
      <c r="A1353" s="1">
        <v>0.99953007698059004</v>
      </c>
      <c r="B1353" s="1">
        <v>3.27980611473321E-3</v>
      </c>
      <c r="C1353" s="1">
        <v>2.11844388395547E-2</v>
      </c>
      <c r="D1353" s="1">
        <v>0</v>
      </c>
    </row>
    <row r="1354" spans="1:4" x14ac:dyDescent="0.4">
      <c r="A1354" s="1">
        <v>0.99891376495361295</v>
      </c>
      <c r="B1354" s="1">
        <v>9.5155807211995107E-3</v>
      </c>
      <c r="C1354" s="1">
        <v>2.7111407835036499E-3</v>
      </c>
      <c r="D1354" s="1">
        <v>9.5787145255599103E-6</v>
      </c>
    </row>
    <row r="1355" spans="1:4" x14ac:dyDescent="0.4">
      <c r="A1355" s="1">
        <v>0.99293327331542902</v>
      </c>
      <c r="B1355" s="1">
        <v>1.9814059138298E-2</v>
      </c>
      <c r="C1355" s="1">
        <v>9.3874379992485005E-2</v>
      </c>
      <c r="D1355" s="1">
        <v>5.7856734201777699E-5</v>
      </c>
    </row>
    <row r="1356" spans="1:4" x14ac:dyDescent="0.4">
      <c r="A1356" s="1">
        <v>0.99814844131469704</v>
      </c>
      <c r="B1356" s="1">
        <v>3.5445366054773303E-2</v>
      </c>
      <c r="C1356" s="1">
        <v>5.7113435119390397E-2</v>
      </c>
      <c r="D1356" s="1">
        <v>1.1582851584534999E-6</v>
      </c>
    </row>
    <row r="1357" spans="1:4" x14ac:dyDescent="0.4">
      <c r="A1357" s="1">
        <v>0.998948633670806</v>
      </c>
      <c r="B1357" s="1">
        <v>7.6592843979596996E-3</v>
      </c>
      <c r="C1357" s="1">
        <v>1.10213411971926E-3</v>
      </c>
      <c r="D1357" s="1">
        <v>1.1519382496771801E-5</v>
      </c>
    </row>
    <row r="1358" spans="1:4" x14ac:dyDescent="0.4">
      <c r="A1358" s="1">
        <v>0.99913918972015303</v>
      </c>
      <c r="B1358" s="1">
        <v>2.3565363138914101E-2</v>
      </c>
      <c r="C1358" s="1">
        <v>2.69330013543367E-3</v>
      </c>
      <c r="D1358" s="1">
        <v>6.8554145400412299E-5</v>
      </c>
    </row>
    <row r="1359" spans="1:4" x14ac:dyDescent="0.4">
      <c r="A1359" s="1">
        <v>0.999314785003662</v>
      </c>
      <c r="B1359" s="1">
        <v>1.7219631001353201E-2</v>
      </c>
      <c r="C1359" s="1">
        <v>5.2706287242472102E-3</v>
      </c>
      <c r="D1359" s="1">
        <v>0</v>
      </c>
    </row>
    <row r="1360" spans="1:4" x14ac:dyDescent="0.4">
      <c r="A1360" s="1">
        <v>0.99934488534927302</v>
      </c>
      <c r="B1360" s="1">
        <v>4.6320080757141099E-2</v>
      </c>
      <c r="C1360" s="1">
        <v>4.4141724705696099E-2</v>
      </c>
      <c r="D1360" s="1">
        <v>0</v>
      </c>
    </row>
    <row r="1361" spans="1:4" x14ac:dyDescent="0.4">
      <c r="A1361" s="1">
        <v>0.99915540218353205</v>
      </c>
      <c r="B1361" s="1">
        <v>7.6918266713619204E-2</v>
      </c>
      <c r="C1361" s="1">
        <v>7.3672868311405099E-2</v>
      </c>
      <c r="D1361" s="1">
        <v>3.41508770361542E-4</v>
      </c>
    </row>
    <row r="1362" spans="1:4" x14ac:dyDescent="0.4">
      <c r="A1362" s="1">
        <v>0.99768400192260698</v>
      </c>
      <c r="B1362" s="1">
        <v>0.111456342041492</v>
      </c>
      <c r="C1362" s="1">
        <v>1.99575554579496E-2</v>
      </c>
      <c r="D1362" s="1">
        <v>1.1387493577785701E-4</v>
      </c>
    </row>
    <row r="1363" spans="1:4" x14ac:dyDescent="0.4">
      <c r="A1363" s="1">
        <v>0.99922776222229004</v>
      </c>
      <c r="B1363" s="1">
        <v>0.13047432899475001</v>
      </c>
      <c r="C1363" s="1">
        <v>1.5760710462927801E-2</v>
      </c>
      <c r="D1363" s="1">
        <v>4.9425143515691102E-6</v>
      </c>
    </row>
    <row r="1364" spans="1:4" x14ac:dyDescent="0.4">
      <c r="A1364" s="1">
        <v>0.99928623437881403</v>
      </c>
      <c r="B1364" s="1">
        <v>1.8423529341816899E-2</v>
      </c>
      <c r="C1364" s="1">
        <v>1.29917776212096E-3</v>
      </c>
      <c r="D1364" s="1">
        <v>0</v>
      </c>
    </row>
    <row r="1365" spans="1:4" x14ac:dyDescent="0.4">
      <c r="A1365" s="1">
        <v>0.997700154781341</v>
      </c>
      <c r="B1365" s="1">
        <v>6.7512132227420807E-2</v>
      </c>
      <c r="C1365" s="1">
        <v>1.9227327778935401E-2</v>
      </c>
      <c r="D1365" s="1">
        <v>2.2498223188449602E-5</v>
      </c>
    </row>
    <row r="1366" spans="1:4" x14ac:dyDescent="0.4">
      <c r="A1366" s="1">
        <v>0.99825841188430697</v>
      </c>
      <c r="B1366" s="1">
        <v>7.3112629353999994E-2</v>
      </c>
      <c r="C1366" s="1">
        <v>2.4214087054133401E-2</v>
      </c>
      <c r="D1366" s="1">
        <v>3.89314373023808E-5</v>
      </c>
    </row>
    <row r="1367" spans="1:4" x14ac:dyDescent="0.4">
      <c r="A1367" s="1">
        <v>0.99775201082229603</v>
      </c>
      <c r="B1367" s="1">
        <v>4.4892530888319002E-2</v>
      </c>
      <c r="C1367" s="1">
        <v>1.2194525450467999E-2</v>
      </c>
      <c r="D1367" s="1">
        <v>0</v>
      </c>
    </row>
    <row r="1368" spans="1:4" x14ac:dyDescent="0.4">
      <c r="A1368" s="1">
        <v>0.99425113201141302</v>
      </c>
      <c r="B1368" s="1">
        <v>5.0862692296504898E-2</v>
      </c>
      <c r="C1368" s="1">
        <v>1.0411470197141099E-2</v>
      </c>
      <c r="D1368" s="1">
        <v>1.7241881869267599E-4</v>
      </c>
    </row>
    <row r="1369" spans="1:4" x14ac:dyDescent="0.4">
      <c r="A1369" s="1">
        <v>0.99750000238418501</v>
      </c>
      <c r="B1369" s="1">
        <v>2.63709332793951E-2</v>
      </c>
      <c r="C1369" s="1">
        <v>1.1122062802314699E-2</v>
      </c>
      <c r="D1369" s="1">
        <v>5.5205648095579798E-5</v>
      </c>
    </row>
    <row r="1370" spans="1:4" x14ac:dyDescent="0.4">
      <c r="A1370" s="1">
        <v>0.99929761886596602</v>
      </c>
      <c r="B1370" s="1">
        <v>7.6688341796398102E-3</v>
      </c>
      <c r="C1370" s="1">
        <v>4.8225153237581198E-2</v>
      </c>
      <c r="D1370" s="1">
        <v>5.2511841204250198E-6</v>
      </c>
    </row>
    <row r="1371" spans="1:4" x14ac:dyDescent="0.4">
      <c r="A1371" s="1">
        <v>0.99913042783737105</v>
      </c>
      <c r="B1371" s="1">
        <v>4.1244439780712102E-3</v>
      </c>
      <c r="C1371" s="1">
        <v>2.7086857706308299E-2</v>
      </c>
      <c r="D1371" s="1">
        <v>1.9177834474248801E-5</v>
      </c>
    </row>
    <row r="1372" spans="1:4" x14ac:dyDescent="0.4">
      <c r="A1372" s="1">
        <v>0.99770122766494695</v>
      </c>
      <c r="B1372" s="1">
        <v>0.111402064561843</v>
      </c>
      <c r="C1372" s="1">
        <v>8.7661750614643E-2</v>
      </c>
      <c r="D1372" s="1">
        <v>3.9662641938775702E-4</v>
      </c>
    </row>
    <row r="1373" spans="1:4" x14ac:dyDescent="0.4">
      <c r="A1373" s="1">
        <v>0.99893170595169001</v>
      </c>
      <c r="B1373" s="1">
        <v>5.9200104326009702E-2</v>
      </c>
      <c r="C1373" s="1">
        <v>5.6647479534149101E-2</v>
      </c>
      <c r="D1373" s="1">
        <v>0</v>
      </c>
    </row>
    <row r="1374" spans="1:4" x14ac:dyDescent="0.4">
      <c r="A1374" s="1">
        <v>0.999253690242767</v>
      </c>
      <c r="B1374" s="1">
        <v>7.2543762624263694E-2</v>
      </c>
      <c r="C1374" s="1">
        <v>4.1387896053492997E-3</v>
      </c>
      <c r="D1374" s="1">
        <v>2.1297619241522601E-5</v>
      </c>
    </row>
    <row r="1375" spans="1:4" x14ac:dyDescent="0.4">
      <c r="A1375" s="1">
        <v>0.99808794260025002</v>
      </c>
      <c r="B1375" s="1">
        <v>7.3785118758678395E-2</v>
      </c>
      <c r="C1375" s="1">
        <v>0.13873384892940499</v>
      </c>
      <c r="D1375" s="1">
        <v>1.5629178960807601E-5</v>
      </c>
    </row>
    <row r="1376" spans="1:4" x14ac:dyDescent="0.4">
      <c r="A1376" s="1">
        <v>0.99884355068206698</v>
      </c>
      <c r="B1376" s="1">
        <v>7.7941104769706698E-2</v>
      </c>
      <c r="C1376" s="1">
        <v>0.23891755938529899</v>
      </c>
      <c r="D1376" s="1">
        <v>8.0877762229647403E-6</v>
      </c>
    </row>
    <row r="1377" spans="1:4" x14ac:dyDescent="0.4">
      <c r="A1377" s="1">
        <v>0.99888509511947599</v>
      </c>
      <c r="B1377" s="1">
        <v>0.15904472768306699</v>
      </c>
      <c r="C1377" s="1">
        <v>4.3937180191278402E-2</v>
      </c>
      <c r="D1377" s="1">
        <v>2.06276818062178E-4</v>
      </c>
    </row>
    <row r="1378" spans="1:4" x14ac:dyDescent="0.4">
      <c r="A1378" s="1">
        <v>0.98777240514755205</v>
      </c>
      <c r="B1378" s="1">
        <v>0.101711869239807</v>
      </c>
      <c r="C1378" s="1">
        <v>4.63067069649696E-2</v>
      </c>
      <c r="D1378" s="1">
        <v>8.4989052265882405E-4</v>
      </c>
    </row>
    <row r="1379" spans="1:4" x14ac:dyDescent="0.4">
      <c r="A1379" s="1">
        <v>0.99698370695114102</v>
      </c>
      <c r="B1379" s="1">
        <v>0.19652742147445601</v>
      </c>
      <c r="C1379" s="1">
        <v>7.9521946609020205E-2</v>
      </c>
      <c r="D1379" s="1">
        <v>6.6408322891220396E-4</v>
      </c>
    </row>
    <row r="1380" spans="1:4" x14ac:dyDescent="0.4">
      <c r="A1380" s="1">
        <v>0.99949312210082997</v>
      </c>
      <c r="B1380" s="1">
        <v>8.2885194569826091E-3</v>
      </c>
      <c r="C1380" s="1">
        <v>3.7095278967171899E-3</v>
      </c>
      <c r="D1380" s="1">
        <v>2.526890966692E-6</v>
      </c>
    </row>
    <row r="1381" spans="1:4" x14ac:dyDescent="0.4">
      <c r="A1381" s="1">
        <v>0.99903416633605902</v>
      </c>
      <c r="B1381" s="1">
        <v>1.6312656924128501E-2</v>
      </c>
      <c r="C1381" s="1">
        <v>3.2478757202625198E-2</v>
      </c>
      <c r="D1381" s="1">
        <v>0</v>
      </c>
    </row>
    <row r="1382" spans="1:4" x14ac:dyDescent="0.4">
      <c r="A1382" s="1">
        <v>0.99049651622772195</v>
      </c>
      <c r="B1382" s="1">
        <v>0.13658784329891199</v>
      </c>
      <c r="C1382" s="1">
        <v>5.6534286588430398E-2</v>
      </c>
      <c r="D1382" s="1">
        <v>4.3340987758710899E-4</v>
      </c>
    </row>
    <row r="1383" spans="1:4" x14ac:dyDescent="0.4">
      <c r="A1383" s="1">
        <v>0.99679654836654596</v>
      </c>
      <c r="B1383" s="1">
        <v>8.6259171366691506E-2</v>
      </c>
      <c r="C1383" s="1">
        <v>0.34279519319534302</v>
      </c>
      <c r="D1383" s="1">
        <v>8.6122243374120403E-5</v>
      </c>
    </row>
    <row r="1384" spans="1:4" x14ac:dyDescent="0.4">
      <c r="A1384" s="1">
        <v>0.99530327320098799</v>
      </c>
      <c r="B1384" s="1">
        <v>0.17614641785621599</v>
      </c>
      <c r="C1384" s="1">
        <v>6.7116603255271898E-2</v>
      </c>
      <c r="D1384" s="1">
        <v>0</v>
      </c>
    </row>
    <row r="1385" spans="1:4" x14ac:dyDescent="0.4">
      <c r="A1385" s="1">
        <v>0.99928843975067105</v>
      </c>
      <c r="B1385" s="1">
        <v>7.2869821451604297E-3</v>
      </c>
      <c r="C1385" s="1">
        <v>5.8821779675781701E-3</v>
      </c>
      <c r="D1385" s="1">
        <v>3.48330468113999E-5</v>
      </c>
    </row>
    <row r="1386" spans="1:4" x14ac:dyDescent="0.4">
      <c r="A1386" s="1">
        <v>0.99817895889282204</v>
      </c>
      <c r="B1386" s="1">
        <v>2.6529498398303899E-2</v>
      </c>
      <c r="C1386" s="1">
        <v>2.2020137403160299E-3</v>
      </c>
      <c r="D1386" s="1">
        <v>5.6556073104729801E-5</v>
      </c>
    </row>
    <row r="1387" spans="1:4" x14ac:dyDescent="0.4">
      <c r="A1387" s="1">
        <v>0.99717414379119795</v>
      </c>
      <c r="B1387" s="1">
        <v>0.14836847782134999</v>
      </c>
      <c r="C1387" s="1">
        <v>0.15446558594703599</v>
      </c>
      <c r="D1387" s="1">
        <v>0</v>
      </c>
    </row>
    <row r="1388" spans="1:4" x14ac:dyDescent="0.4">
      <c r="A1388" s="1">
        <v>0.99906843900680498</v>
      </c>
      <c r="B1388" s="1">
        <v>1.30467237904667E-2</v>
      </c>
      <c r="C1388" s="1">
        <v>1.52719160541892E-2</v>
      </c>
      <c r="D1388" s="1">
        <v>1.8820670084096399E-4</v>
      </c>
    </row>
    <row r="1389" spans="1:4" x14ac:dyDescent="0.4">
      <c r="A1389" s="1">
        <v>0.99908828735351496</v>
      </c>
      <c r="B1389" s="1">
        <v>9.1790474951267201E-2</v>
      </c>
      <c r="C1389" s="1">
        <v>5.6472696363925899E-2</v>
      </c>
      <c r="D1389" s="1">
        <v>2.1154664864297901E-7</v>
      </c>
    </row>
    <row r="1390" spans="1:4" x14ac:dyDescent="0.4">
      <c r="A1390" s="1">
        <v>0.99833518266677801</v>
      </c>
      <c r="B1390" s="1">
        <v>0.100658491253852</v>
      </c>
      <c r="C1390" s="1">
        <v>1.09735336154699E-2</v>
      </c>
      <c r="D1390" s="1">
        <v>7.1740214480087102E-6</v>
      </c>
    </row>
    <row r="1391" spans="1:4" x14ac:dyDescent="0.4">
      <c r="A1391" s="1">
        <v>0.99252653121948198</v>
      </c>
      <c r="B1391" s="1">
        <v>3.3857870846986701E-2</v>
      </c>
      <c r="C1391" s="1">
        <v>0.154200479388236</v>
      </c>
      <c r="D1391" s="1">
        <v>1.3242973363958199E-4</v>
      </c>
    </row>
    <row r="1392" spans="1:4" x14ac:dyDescent="0.4">
      <c r="A1392" s="1">
        <v>0.99654406309127797</v>
      </c>
      <c r="B1392" s="1">
        <v>0.16243712604045801</v>
      </c>
      <c r="C1392" s="1">
        <v>1.2738071382045701E-2</v>
      </c>
      <c r="D1392" s="1">
        <v>1.14775903057307E-5</v>
      </c>
    </row>
    <row r="1393" spans="1:4" x14ac:dyDescent="0.4">
      <c r="A1393" s="1">
        <v>0.99726772308349598</v>
      </c>
      <c r="B1393" s="1">
        <v>7.3279656469821902E-2</v>
      </c>
      <c r="C1393" s="1">
        <v>3.0554155819118001E-3</v>
      </c>
      <c r="D1393" s="1">
        <v>1.6129564755829E-5</v>
      </c>
    </row>
    <row r="1394" spans="1:4" x14ac:dyDescent="0.4">
      <c r="A1394" s="1">
        <v>0.99664175510406405</v>
      </c>
      <c r="B1394" s="1">
        <v>2.1657021716236999E-3</v>
      </c>
      <c r="C1394" s="1">
        <v>7.59182944893836E-2</v>
      </c>
      <c r="D1394" s="1">
        <v>2.3023341782391E-5</v>
      </c>
    </row>
    <row r="1395" spans="1:4" x14ac:dyDescent="0.4">
      <c r="A1395" s="1">
        <v>0.99951410293579102</v>
      </c>
      <c r="B1395" s="1">
        <v>6.55749253928661E-3</v>
      </c>
      <c r="C1395" s="1">
        <v>3.4047257155179901E-2</v>
      </c>
      <c r="D1395" s="1">
        <v>3.1169758585747297E-5</v>
      </c>
    </row>
    <row r="1396" spans="1:4" x14ac:dyDescent="0.4">
      <c r="A1396" s="1">
        <v>0.99718564748764005</v>
      </c>
      <c r="B1396" s="1">
        <v>7.3399655520915902E-2</v>
      </c>
      <c r="C1396" s="1">
        <v>7.8250549733638694E-2</v>
      </c>
      <c r="D1396" s="1">
        <v>5.8450270444154699E-5</v>
      </c>
    </row>
    <row r="1397" spans="1:4" x14ac:dyDescent="0.4">
      <c r="A1397" s="1">
        <v>0.99860066175460804</v>
      </c>
      <c r="B1397" s="1">
        <v>7.4601825326681102E-3</v>
      </c>
      <c r="C1397" s="1">
        <v>1.4148063957691101E-2</v>
      </c>
      <c r="D1397" s="1">
        <v>2.8142996598034999E-5</v>
      </c>
    </row>
    <row r="1398" spans="1:4" x14ac:dyDescent="0.4">
      <c r="A1398" s="1">
        <v>0.99907433986663796</v>
      </c>
      <c r="B1398" s="1">
        <v>0.124296352267265</v>
      </c>
      <c r="C1398" s="1">
        <v>0.27498653531074502</v>
      </c>
      <c r="D1398" s="1">
        <v>0</v>
      </c>
    </row>
    <row r="1399" spans="1:4" x14ac:dyDescent="0.4">
      <c r="A1399" s="1">
        <v>0.99941134452819802</v>
      </c>
      <c r="B1399" s="1">
        <v>0.135573744773864</v>
      </c>
      <c r="C1399" s="1">
        <v>6.0437999665737097E-2</v>
      </c>
      <c r="D1399" s="1">
        <v>1.7815411410992901E-5</v>
      </c>
    </row>
    <row r="1400" spans="1:4" x14ac:dyDescent="0.4">
      <c r="A1400" s="1">
        <v>0.99620664119720403</v>
      </c>
      <c r="B1400" s="1">
        <v>0.36922556161880399</v>
      </c>
      <c r="C1400" s="1">
        <v>9.2105530202388694E-2</v>
      </c>
      <c r="D1400" s="1">
        <v>1.1896767682628701E-4</v>
      </c>
    </row>
    <row r="1401" spans="1:4" x14ac:dyDescent="0.4">
      <c r="A1401" s="1">
        <v>0.99886119365692105</v>
      </c>
      <c r="B1401" s="1">
        <v>6.7854961380362502E-3</v>
      </c>
      <c r="C1401" s="1">
        <v>0.17486242949962599</v>
      </c>
      <c r="D1401" s="1">
        <v>7.81272901804186E-5</v>
      </c>
    </row>
    <row r="1402" spans="1:4" x14ac:dyDescent="0.4">
      <c r="A1402" s="1">
        <v>0.99184495210647505</v>
      </c>
      <c r="B1402" s="1">
        <v>0.25280407071113498</v>
      </c>
      <c r="C1402" s="1">
        <v>7.8742630779743097E-2</v>
      </c>
      <c r="D1402" s="1">
        <v>1.1396914487704599E-4</v>
      </c>
    </row>
    <row r="1403" spans="1:4" x14ac:dyDescent="0.4">
      <c r="A1403" s="1">
        <v>0.99893599748611395</v>
      </c>
      <c r="B1403" s="1">
        <v>5.9933852404356003E-2</v>
      </c>
      <c r="C1403" s="1">
        <v>2.4083344265818499E-2</v>
      </c>
      <c r="D1403" s="1">
        <v>3.09443348669447E-5</v>
      </c>
    </row>
    <row r="1404" spans="1:4" x14ac:dyDescent="0.4">
      <c r="A1404" s="1">
        <v>0.99843376874923695</v>
      </c>
      <c r="B1404" s="1">
        <v>1.17974653840065E-2</v>
      </c>
      <c r="C1404" s="1">
        <v>3.91043163836002E-2</v>
      </c>
      <c r="D1404" s="1">
        <v>3.3572403481230099E-5</v>
      </c>
    </row>
    <row r="1405" spans="1:4" x14ac:dyDescent="0.4">
      <c r="A1405" s="1">
        <v>0.99919527769088701</v>
      </c>
      <c r="B1405" s="1">
        <v>0.11802036315202701</v>
      </c>
      <c r="C1405" s="1">
        <v>1.7304850742220799E-2</v>
      </c>
      <c r="D1405" s="1">
        <v>3.2846379326656401E-4</v>
      </c>
    </row>
    <row r="1406" spans="1:4" x14ac:dyDescent="0.4">
      <c r="A1406" s="1">
        <v>0.99917620420455899</v>
      </c>
      <c r="B1406" s="1">
        <v>8.0660991370677906E-2</v>
      </c>
      <c r="C1406" s="1">
        <v>0.20024755597114499</v>
      </c>
      <c r="D1406" s="1">
        <v>1.8736234778771099E-5</v>
      </c>
    </row>
    <row r="1407" spans="1:4" x14ac:dyDescent="0.4">
      <c r="A1407" s="1">
        <v>0.99521541595458896</v>
      </c>
      <c r="B1407" s="1">
        <v>1.4328169636428301E-2</v>
      </c>
      <c r="C1407" s="1">
        <v>0.124727822840213</v>
      </c>
      <c r="D1407" s="1">
        <v>1.7682392353890399E-5</v>
      </c>
    </row>
    <row r="1408" spans="1:4" x14ac:dyDescent="0.4">
      <c r="A1408" s="1">
        <v>0.99473500251769997</v>
      </c>
      <c r="B1408" s="1">
        <v>1.43097145482897E-2</v>
      </c>
      <c r="C1408" s="1">
        <v>0.135692209005355</v>
      </c>
      <c r="D1408" s="1">
        <v>4.7102439566515298E-5</v>
      </c>
    </row>
    <row r="1409" spans="1:4" x14ac:dyDescent="0.4">
      <c r="A1409" s="1">
        <v>0.99924039840698198</v>
      </c>
      <c r="B1409" s="1">
        <v>4.45776209235191E-2</v>
      </c>
      <c r="C1409" s="1">
        <v>4.4338610023260103E-2</v>
      </c>
      <c r="D1409" s="1">
        <v>9.0035073299077306E-6</v>
      </c>
    </row>
    <row r="1410" spans="1:4" x14ac:dyDescent="0.4">
      <c r="A1410" s="1">
        <v>0.999680995941162</v>
      </c>
      <c r="B1410" s="1">
        <v>7.8009888529777499E-2</v>
      </c>
      <c r="C1410" s="1">
        <v>4.9854990094900103E-2</v>
      </c>
      <c r="D1410" s="1">
        <v>7.8561970440205102E-6</v>
      </c>
    </row>
    <row r="1411" spans="1:4" x14ac:dyDescent="0.4">
      <c r="A1411" s="1">
        <v>0.99865508079528797</v>
      </c>
      <c r="B1411" s="1">
        <v>3.7983167916536303E-2</v>
      </c>
      <c r="C1411" s="1">
        <v>9.9246993660926805E-2</v>
      </c>
      <c r="D1411" s="1">
        <v>2.95036967145279E-4</v>
      </c>
    </row>
    <row r="1412" spans="1:4" x14ac:dyDescent="0.4">
      <c r="A1412" s="1">
        <v>0.99608528614044101</v>
      </c>
      <c r="B1412" s="1">
        <v>8.7471343576908094E-3</v>
      </c>
      <c r="C1412" s="1">
        <v>1.3330535031855099E-2</v>
      </c>
      <c r="D1412" s="1">
        <v>1.79810740519315E-5</v>
      </c>
    </row>
    <row r="1413" spans="1:4" x14ac:dyDescent="0.4">
      <c r="A1413" s="1">
        <v>0.99622750282287498</v>
      </c>
      <c r="B1413" s="1">
        <v>6.9486133754253304E-2</v>
      </c>
      <c r="C1413" s="1">
        <v>4.86462377011775E-2</v>
      </c>
      <c r="D1413" s="1">
        <v>3.19255996146239E-5</v>
      </c>
    </row>
    <row r="1414" spans="1:4" x14ac:dyDescent="0.4">
      <c r="A1414" s="1">
        <v>0.99804711341857899</v>
      </c>
      <c r="B1414" s="1">
        <v>1.62601545453071E-2</v>
      </c>
      <c r="C1414" s="1">
        <v>3.1229110434651298E-2</v>
      </c>
      <c r="D1414" s="1">
        <v>5.3801995818503201E-5</v>
      </c>
    </row>
    <row r="1415" spans="1:4" x14ac:dyDescent="0.4">
      <c r="A1415" s="1">
        <v>0.99863213300704901</v>
      </c>
      <c r="B1415" s="1">
        <v>6.1912603676319101E-2</v>
      </c>
      <c r="C1415" s="1">
        <v>1.21614607051014E-2</v>
      </c>
      <c r="D1415" s="1">
        <v>5.7100021513178901E-4</v>
      </c>
    </row>
    <row r="1416" spans="1:4" x14ac:dyDescent="0.4">
      <c r="A1416" s="1">
        <v>0.99578696489334095</v>
      </c>
      <c r="B1416" s="1">
        <v>4.0767777711153003E-2</v>
      </c>
      <c r="C1416" s="1">
        <v>0.26393908262252802</v>
      </c>
      <c r="D1416" s="1">
        <v>2.5189707230310799E-5</v>
      </c>
    </row>
    <row r="1417" spans="1:4" x14ac:dyDescent="0.4">
      <c r="A1417" s="1">
        <v>0.99898368120193404</v>
      </c>
      <c r="B1417" s="1">
        <v>5.8045713230967504E-3</v>
      </c>
      <c r="C1417" s="1">
        <v>4.14020642638206E-2</v>
      </c>
      <c r="D1417" s="1">
        <v>5.9096179029438597E-5</v>
      </c>
    </row>
    <row r="1418" spans="1:4" x14ac:dyDescent="0.4">
      <c r="A1418" s="1">
        <v>0.99705481529235795</v>
      </c>
      <c r="B1418" s="1">
        <v>1.76972169429063E-2</v>
      </c>
      <c r="C1418" s="1">
        <v>0.177613675594329</v>
      </c>
      <c r="D1418" s="1">
        <v>0</v>
      </c>
    </row>
    <row r="1419" spans="1:4" x14ac:dyDescent="0.4">
      <c r="A1419" s="1">
        <v>0.99932277202606201</v>
      </c>
      <c r="B1419" s="1">
        <v>6.2164399772882399E-2</v>
      </c>
      <c r="C1419" s="1">
        <v>4.0038852021098102E-3</v>
      </c>
      <c r="D1419" s="1">
        <v>4.0365357563132403E-6</v>
      </c>
    </row>
    <row r="1420" spans="1:4" x14ac:dyDescent="0.4">
      <c r="A1420" s="1">
        <v>0.99928289651870705</v>
      </c>
      <c r="B1420" s="1">
        <v>5.1004044711589799E-2</v>
      </c>
      <c r="C1420" s="1">
        <v>1.2645046226680201E-2</v>
      </c>
      <c r="D1420" s="1">
        <v>2.2463420464191501E-5</v>
      </c>
    </row>
    <row r="1421" spans="1:4" x14ac:dyDescent="0.4">
      <c r="A1421" s="1">
        <v>0.99828064441680897</v>
      </c>
      <c r="B1421" s="1">
        <v>3.7687048316001802E-2</v>
      </c>
      <c r="C1421" s="1">
        <v>0.21243473887443501</v>
      </c>
      <c r="D1421" s="1">
        <v>9.2015034169889902E-7</v>
      </c>
    </row>
    <row r="1422" spans="1:4" x14ac:dyDescent="0.4">
      <c r="A1422" s="1">
        <v>0.99435400962829501</v>
      </c>
      <c r="B1422" s="1">
        <v>1.54603878036141E-2</v>
      </c>
      <c r="C1422" s="1">
        <v>0.171185627579689</v>
      </c>
      <c r="D1422" s="1">
        <v>1.7118686810135801E-4</v>
      </c>
    </row>
    <row r="1423" spans="1:4" x14ac:dyDescent="0.4">
      <c r="A1423" s="1">
        <v>0.99926084280014005</v>
      </c>
      <c r="B1423" s="1">
        <v>2.0826231688261001E-2</v>
      </c>
      <c r="C1423" s="1">
        <v>0.14318937063217099</v>
      </c>
      <c r="D1423" s="1">
        <v>0</v>
      </c>
    </row>
    <row r="1424" spans="1:4" x14ac:dyDescent="0.4">
      <c r="A1424" s="1">
        <v>0.998160541057586</v>
      </c>
      <c r="B1424" s="1">
        <v>4.9255549907684298E-2</v>
      </c>
      <c r="C1424" s="1">
        <v>2.8206894174218101E-2</v>
      </c>
      <c r="D1424" s="1">
        <v>3.6107056075706997E-5</v>
      </c>
    </row>
    <row r="1425" spans="1:4" x14ac:dyDescent="0.4">
      <c r="A1425" s="1">
        <v>0.99520796537399203</v>
      </c>
      <c r="B1425" s="1">
        <v>3.7465706467628403E-2</v>
      </c>
      <c r="C1425" s="1">
        <v>1.8892100080847699E-2</v>
      </c>
      <c r="D1425" s="1">
        <v>1.34206406073644E-4</v>
      </c>
    </row>
    <row r="1426" spans="1:4" x14ac:dyDescent="0.4">
      <c r="A1426" s="1">
        <v>0.997411668300628</v>
      </c>
      <c r="B1426" s="1">
        <v>5.8868817985057803E-2</v>
      </c>
      <c r="C1426" s="1">
        <v>1.1366408318281101E-2</v>
      </c>
      <c r="D1426" s="1">
        <v>4.06412436859682E-5</v>
      </c>
    </row>
    <row r="1427" spans="1:4" x14ac:dyDescent="0.4">
      <c r="A1427" s="1">
        <v>0.998779356479644</v>
      </c>
      <c r="B1427" s="1">
        <v>5.8009894564747802E-3</v>
      </c>
      <c r="C1427" s="1">
        <v>3.3378399908542598E-2</v>
      </c>
      <c r="D1427" s="1">
        <v>1.5786812582518899E-5</v>
      </c>
    </row>
    <row r="1428" spans="1:4" x14ac:dyDescent="0.4">
      <c r="A1428" s="1">
        <v>0.99790924787521296</v>
      </c>
      <c r="B1428" s="1">
        <v>9.0714916586875898E-3</v>
      </c>
      <c r="C1428" s="1">
        <v>3.8357868790626498E-2</v>
      </c>
      <c r="D1428" s="1">
        <v>0</v>
      </c>
    </row>
    <row r="1429" spans="1:4" x14ac:dyDescent="0.4">
      <c r="A1429" s="1">
        <v>0.99661886692047097</v>
      </c>
      <c r="B1429" s="1">
        <v>2.5260040536522799E-2</v>
      </c>
      <c r="C1429" s="1">
        <v>4.7226712107658303E-2</v>
      </c>
      <c r="D1429" s="1">
        <v>1.7288912204094201E-5</v>
      </c>
    </row>
    <row r="1430" spans="1:4" x14ac:dyDescent="0.4">
      <c r="A1430" s="1">
        <v>0.99945312738418501</v>
      </c>
      <c r="B1430" s="1">
        <v>1.8866261467337601E-2</v>
      </c>
      <c r="C1430" s="1">
        <v>1.9414247944950998E-2</v>
      </c>
      <c r="D1430" s="1">
        <v>0</v>
      </c>
    </row>
    <row r="1431" spans="1:4" x14ac:dyDescent="0.4">
      <c r="A1431" s="1">
        <v>0.99871015548705999</v>
      </c>
      <c r="B1431" s="1">
        <v>0.157807812094688</v>
      </c>
      <c r="C1431" s="1">
        <v>7.8253716230392401E-2</v>
      </c>
      <c r="D1431" s="1">
        <v>0</v>
      </c>
    </row>
    <row r="1432" spans="1:4" x14ac:dyDescent="0.4">
      <c r="A1432" s="1">
        <v>0.99823039770126298</v>
      </c>
      <c r="B1432" s="1">
        <v>1.4354451559484E-2</v>
      </c>
      <c r="C1432" s="1">
        <v>8.1129021942615495E-2</v>
      </c>
      <c r="D1432" s="1">
        <v>1.4902507246006201E-5</v>
      </c>
    </row>
    <row r="1433" spans="1:4" x14ac:dyDescent="0.4">
      <c r="A1433" s="1">
        <v>0.99784731864929099</v>
      </c>
      <c r="B1433" s="1">
        <v>6.4318828284740406E-2</v>
      </c>
      <c r="C1433" s="1">
        <v>7.8029856085777199E-2</v>
      </c>
      <c r="D1433" s="1">
        <v>6.7049195422441597E-6</v>
      </c>
    </row>
    <row r="1434" spans="1:4" x14ac:dyDescent="0.4">
      <c r="A1434" s="1">
        <v>0.99306023120880105</v>
      </c>
      <c r="B1434" s="1">
        <v>4.9407646059989901E-2</v>
      </c>
      <c r="C1434" s="1">
        <v>4.5442573726177202E-2</v>
      </c>
      <c r="D1434" s="1">
        <v>5.1173607062082697E-5</v>
      </c>
    </row>
    <row r="1435" spans="1:4" x14ac:dyDescent="0.4">
      <c r="A1435" s="1">
        <v>0.99309289455413796</v>
      </c>
      <c r="B1435" s="1">
        <v>0.118768244981765</v>
      </c>
      <c r="C1435" s="1">
        <v>1.7232261598110098E-2</v>
      </c>
      <c r="D1435" s="1">
        <v>1.2673155288212001E-4</v>
      </c>
    </row>
    <row r="1436" spans="1:4" x14ac:dyDescent="0.4">
      <c r="A1436" s="1">
        <v>0.99766528606414695</v>
      </c>
      <c r="B1436" s="1">
        <v>8.3243414759635898E-2</v>
      </c>
      <c r="C1436" s="1">
        <v>0.165946260094642</v>
      </c>
      <c r="D1436" s="1">
        <v>0</v>
      </c>
    </row>
    <row r="1437" spans="1:4" x14ac:dyDescent="0.4">
      <c r="A1437" s="1">
        <v>0.99714642763137795</v>
      </c>
      <c r="B1437" s="1">
        <v>1.7714133486151602E-2</v>
      </c>
      <c r="C1437" s="1">
        <v>2.1632401272654499E-2</v>
      </c>
      <c r="D1437" s="1">
        <v>7.7765093010384495E-5</v>
      </c>
    </row>
    <row r="1438" spans="1:4" x14ac:dyDescent="0.4">
      <c r="A1438" s="1">
        <v>0.99858212471008301</v>
      </c>
      <c r="B1438" s="1">
        <v>8.7830394506454398E-2</v>
      </c>
      <c r="C1438" s="1">
        <v>0.107441872358322</v>
      </c>
      <c r="D1438" s="1">
        <v>0</v>
      </c>
    </row>
    <row r="1439" spans="1:4" x14ac:dyDescent="0.4">
      <c r="A1439" s="1">
        <v>0.99753761291503895</v>
      </c>
      <c r="B1439" s="1">
        <v>3.4927017986774403E-2</v>
      </c>
      <c r="C1439" s="1">
        <v>0.20938830077648099</v>
      </c>
      <c r="D1439" s="1">
        <v>1.29992055008187E-4</v>
      </c>
    </row>
    <row r="1440" spans="1:4" x14ac:dyDescent="0.4">
      <c r="A1440" s="1">
        <v>0.99862539768218905</v>
      </c>
      <c r="B1440" s="1">
        <v>2.0233089104294701E-2</v>
      </c>
      <c r="C1440" s="1">
        <v>6.2347743660211501E-2</v>
      </c>
      <c r="D1440" s="1">
        <v>0</v>
      </c>
    </row>
    <row r="1441" spans="1:4" x14ac:dyDescent="0.4">
      <c r="A1441" s="1">
        <v>0.99564027786254805</v>
      </c>
      <c r="B1441" s="1">
        <v>1.8845146521925898E-2</v>
      </c>
      <c r="C1441" s="1">
        <v>7.3242343962192494E-2</v>
      </c>
      <c r="D1441" s="1">
        <v>1.34328111016657E-5</v>
      </c>
    </row>
    <row r="1442" spans="1:4" x14ac:dyDescent="0.4">
      <c r="A1442" s="1">
        <v>0.996903955936431</v>
      </c>
      <c r="B1442" s="1">
        <v>0.16194622218608801</v>
      </c>
      <c r="C1442" s="1">
        <v>8.5345946252345997E-2</v>
      </c>
      <c r="D1442" s="1">
        <v>5.4714873840566699E-6</v>
      </c>
    </row>
    <row r="1443" spans="1:4" x14ac:dyDescent="0.4">
      <c r="A1443" s="1">
        <v>0.99651706218719405</v>
      </c>
      <c r="B1443" s="1">
        <v>6.3423529267310999E-2</v>
      </c>
      <c r="C1443" s="1">
        <v>5.4698202759027398E-2</v>
      </c>
      <c r="D1443" s="1">
        <v>3.8620084524154602E-5</v>
      </c>
    </row>
    <row r="1444" spans="1:4" x14ac:dyDescent="0.4">
      <c r="A1444" s="1">
        <v>0.99763751029968195</v>
      </c>
      <c r="B1444" s="1">
        <v>3.7749435752630199E-2</v>
      </c>
      <c r="C1444" s="1">
        <v>0.105042293667793</v>
      </c>
      <c r="D1444" s="1">
        <v>7.0424976001959199E-5</v>
      </c>
    </row>
    <row r="1445" spans="1:4" x14ac:dyDescent="0.4">
      <c r="A1445" s="1">
        <v>0.99908757209777799</v>
      </c>
      <c r="B1445" s="1">
        <v>8.8837526738643605E-2</v>
      </c>
      <c r="C1445" s="1">
        <v>8.4147453308105399E-3</v>
      </c>
      <c r="D1445" s="1">
        <v>1.10986060462892E-4</v>
      </c>
    </row>
    <row r="1446" spans="1:4" x14ac:dyDescent="0.4">
      <c r="A1446" s="1">
        <v>0.99537575244903498</v>
      </c>
      <c r="B1446" s="1">
        <v>5.34708648920059E-2</v>
      </c>
      <c r="C1446" s="1">
        <v>1.3443361967801999E-2</v>
      </c>
      <c r="D1446" s="1">
        <v>0</v>
      </c>
    </row>
    <row r="1447" spans="1:4" x14ac:dyDescent="0.4">
      <c r="A1447" s="1">
        <v>0.99928528070449796</v>
      </c>
      <c r="B1447" s="1">
        <v>0.15422776341438199</v>
      </c>
      <c r="C1447" s="1">
        <v>4.4505354017019202E-3</v>
      </c>
      <c r="D1447" s="1">
        <v>4.7667897888459197E-5</v>
      </c>
    </row>
    <row r="1448" spans="1:4" x14ac:dyDescent="0.4">
      <c r="A1448" s="1">
        <v>0.99967014789581199</v>
      </c>
      <c r="B1448" s="1">
        <v>2.0157624967396199E-3</v>
      </c>
      <c r="C1448" s="1">
        <v>2.4003903381526401E-3</v>
      </c>
      <c r="D1448" s="1">
        <v>2.9238644856377501E-6</v>
      </c>
    </row>
    <row r="1449" spans="1:4" x14ac:dyDescent="0.4">
      <c r="A1449" s="1">
        <v>0.99662739038467396</v>
      </c>
      <c r="B1449" s="1">
        <v>2.85066221840679E-3</v>
      </c>
      <c r="C1449" s="1">
        <v>0.24259991943836201</v>
      </c>
      <c r="D1449" s="1">
        <v>1.02745325420983E-5</v>
      </c>
    </row>
    <row r="1450" spans="1:4" x14ac:dyDescent="0.4">
      <c r="A1450" s="1">
        <v>0.99945300817489602</v>
      </c>
      <c r="B1450" s="1">
        <v>1.2151782400905999E-2</v>
      </c>
      <c r="C1450" s="1">
        <v>6.21249191462993E-2</v>
      </c>
      <c r="D1450" s="1">
        <v>5.59261752641759E-5</v>
      </c>
    </row>
    <row r="1451" spans="1:4" x14ac:dyDescent="0.4">
      <c r="A1451" s="1">
        <v>0.99618017673492398</v>
      </c>
      <c r="B1451" s="1">
        <v>6.3037760555744102E-3</v>
      </c>
      <c r="C1451" s="1">
        <v>0.13958485424518499</v>
      </c>
      <c r="D1451" s="1">
        <v>0</v>
      </c>
    </row>
    <row r="1452" spans="1:4" x14ac:dyDescent="0.4">
      <c r="A1452" s="1">
        <v>0.99945539236068703</v>
      </c>
      <c r="B1452" s="1">
        <v>0.19845560193061801</v>
      </c>
      <c r="C1452" s="1">
        <v>2.5859588757157301E-2</v>
      </c>
      <c r="D1452" s="1">
        <v>7.8274460975080695E-6</v>
      </c>
    </row>
    <row r="1453" spans="1:4" x14ac:dyDescent="0.4">
      <c r="A1453" s="1">
        <v>0.99978297948837203</v>
      </c>
      <c r="B1453" s="1">
        <v>2.89106834679841E-3</v>
      </c>
      <c r="C1453" s="1">
        <v>8.3611525595188099E-2</v>
      </c>
      <c r="D1453" s="1">
        <v>3.2686584745533703E-5</v>
      </c>
    </row>
    <row r="1454" spans="1:4" x14ac:dyDescent="0.4">
      <c r="A1454" s="1">
        <v>0.998352169990539</v>
      </c>
      <c r="B1454" s="1">
        <v>1.3916808180510901E-2</v>
      </c>
      <c r="C1454" s="1">
        <v>4.9565505236387197E-2</v>
      </c>
      <c r="D1454" s="1">
        <v>1.4666959759779201E-4</v>
      </c>
    </row>
    <row r="1455" spans="1:4" x14ac:dyDescent="0.4">
      <c r="A1455" s="1">
        <v>0.99811708927154497</v>
      </c>
      <c r="B1455" s="1">
        <v>1.44571168348193E-2</v>
      </c>
      <c r="C1455" s="1">
        <v>2.64018215239048E-2</v>
      </c>
      <c r="D1455" s="1">
        <v>2.0820483769057302E-5</v>
      </c>
    </row>
    <row r="1456" spans="1:4" x14ac:dyDescent="0.4">
      <c r="A1456" s="1">
        <v>0.99946588277816695</v>
      </c>
      <c r="B1456" s="1">
        <v>1.4158121310174399E-2</v>
      </c>
      <c r="C1456" s="1">
        <v>2.9249258805066299E-3</v>
      </c>
      <c r="D1456" s="1">
        <v>1.9508788682287501E-5</v>
      </c>
    </row>
    <row r="1457" spans="1:4" x14ac:dyDescent="0.4">
      <c r="A1457" s="1">
        <v>0.99486625194549505</v>
      </c>
      <c r="B1457" s="1">
        <v>0.41637417674064597</v>
      </c>
      <c r="C1457" s="1">
        <v>9.6200041472911793E-2</v>
      </c>
      <c r="D1457" s="1">
        <v>7.9430123150814298E-5</v>
      </c>
    </row>
    <row r="1458" spans="1:4" x14ac:dyDescent="0.4">
      <c r="A1458" s="1">
        <v>0.997478067874908</v>
      </c>
      <c r="B1458" s="1">
        <v>1.1899151839315799E-2</v>
      </c>
      <c r="C1458" s="1">
        <v>0.207911536097526</v>
      </c>
      <c r="D1458" s="1">
        <v>1.3350682274904099E-4</v>
      </c>
    </row>
    <row r="1459" spans="1:4" x14ac:dyDescent="0.4">
      <c r="A1459" s="1">
        <v>0.99945849180221502</v>
      </c>
      <c r="B1459" s="1">
        <v>4.5589599758386598E-2</v>
      </c>
      <c r="C1459" s="1">
        <v>0.135859385132789</v>
      </c>
      <c r="D1459" s="1">
        <v>1.1319875484332401E-3</v>
      </c>
    </row>
    <row r="1460" spans="1:4" x14ac:dyDescent="0.4">
      <c r="A1460" s="1">
        <v>0.99765461683273304</v>
      </c>
      <c r="B1460" s="1">
        <v>2.31729764491319E-2</v>
      </c>
      <c r="C1460" s="1">
        <v>7.8012928366661002E-2</v>
      </c>
      <c r="D1460" s="1">
        <v>0</v>
      </c>
    </row>
    <row r="1461" spans="1:4" x14ac:dyDescent="0.4">
      <c r="A1461" s="1">
        <v>0.99867320060729903</v>
      </c>
      <c r="B1461" s="1">
        <v>8.4175385534763295E-2</v>
      </c>
      <c r="C1461" s="1">
        <v>0.1508629322052</v>
      </c>
      <c r="D1461" s="1">
        <v>6.7201599449617703E-6</v>
      </c>
    </row>
    <row r="1462" spans="1:4" x14ac:dyDescent="0.4">
      <c r="A1462" s="1">
        <v>0.999309301376342</v>
      </c>
      <c r="B1462" s="1">
        <v>6.1360616236925097E-2</v>
      </c>
      <c r="C1462" s="1">
        <v>2.1848261822014999E-3</v>
      </c>
      <c r="D1462" s="1">
        <v>6.8605913838837203E-6</v>
      </c>
    </row>
    <row r="1463" spans="1:4" x14ac:dyDescent="0.4">
      <c r="A1463" s="1">
        <v>0.99864369630813499</v>
      </c>
      <c r="B1463" s="1">
        <v>0.10465155541896801</v>
      </c>
      <c r="C1463" s="1">
        <v>0.33065423369407598</v>
      </c>
      <c r="D1463" s="1">
        <v>7.5551270128926199E-7</v>
      </c>
    </row>
    <row r="1464" spans="1:4" x14ac:dyDescent="0.4">
      <c r="A1464" s="1">
        <v>0.99923658370971602</v>
      </c>
      <c r="B1464" s="1">
        <v>1.79341081529855E-2</v>
      </c>
      <c r="C1464" s="1">
        <v>0.159393951296806</v>
      </c>
      <c r="D1464" s="1">
        <v>2.6540896215010401E-5</v>
      </c>
    </row>
    <row r="1465" spans="1:4" x14ac:dyDescent="0.4">
      <c r="A1465" s="1">
        <v>0.99877732992172197</v>
      </c>
      <c r="B1465" s="1">
        <v>2.35156640410423E-2</v>
      </c>
      <c r="C1465" s="1">
        <v>3.4190870821475899E-2</v>
      </c>
      <c r="D1465" s="1">
        <v>6.2898427131585695E-5</v>
      </c>
    </row>
    <row r="1466" spans="1:4" x14ac:dyDescent="0.4">
      <c r="A1466" s="1">
        <v>0.99905735254287698</v>
      </c>
      <c r="B1466" s="1">
        <v>6.22326275333762E-3</v>
      </c>
      <c r="C1466" s="1">
        <v>9.0291583910584396E-4</v>
      </c>
      <c r="D1466" s="1">
        <v>2.3877983039710599E-6</v>
      </c>
    </row>
    <row r="1467" spans="1:4" x14ac:dyDescent="0.4">
      <c r="A1467" s="1">
        <v>0.99909520149230902</v>
      </c>
      <c r="B1467" s="1">
        <v>2.97130178660154E-2</v>
      </c>
      <c r="C1467" s="1">
        <v>3.5346303135156597E-2</v>
      </c>
      <c r="D1467" s="1">
        <v>2.1560612367466001E-5</v>
      </c>
    </row>
    <row r="1468" spans="1:4" x14ac:dyDescent="0.4">
      <c r="A1468" s="1">
        <v>0.998016476631164</v>
      </c>
      <c r="B1468" s="1">
        <v>2.6099454611539799E-2</v>
      </c>
      <c r="C1468" s="1">
        <v>0.103818699717521</v>
      </c>
      <c r="D1468" s="1">
        <v>1.8552669644122899E-5</v>
      </c>
    </row>
    <row r="1469" spans="1:4" x14ac:dyDescent="0.4">
      <c r="A1469" s="1">
        <v>0.99934285879135099</v>
      </c>
      <c r="B1469" s="1">
        <v>5.0714756362140101E-3</v>
      </c>
      <c r="C1469" s="1">
        <v>5.0699889659881502E-2</v>
      </c>
      <c r="D1469" s="1">
        <v>0</v>
      </c>
    </row>
    <row r="1470" spans="1:4" x14ac:dyDescent="0.4">
      <c r="A1470" s="1">
        <v>0.99956625699996904</v>
      </c>
      <c r="B1470" s="1">
        <v>5.7227276265621102E-2</v>
      </c>
      <c r="C1470" s="1">
        <v>3.59566998668015E-3</v>
      </c>
      <c r="D1470" s="1">
        <v>0</v>
      </c>
    </row>
    <row r="1471" spans="1:4" x14ac:dyDescent="0.4">
      <c r="A1471" s="1">
        <v>0.99639409780502297</v>
      </c>
      <c r="B1471" s="1">
        <v>1.7439099028706499E-2</v>
      </c>
      <c r="C1471" s="1">
        <v>0.154443889856338</v>
      </c>
      <c r="D1471" s="1">
        <v>2.2052068743505502E-5</v>
      </c>
    </row>
    <row r="1472" spans="1:4" x14ac:dyDescent="0.4">
      <c r="A1472" s="1">
        <v>0.99975520372390703</v>
      </c>
      <c r="B1472" s="1">
        <v>8.6211696267127894E-2</v>
      </c>
      <c r="C1472" s="1">
        <v>0.18749530613422299</v>
      </c>
      <c r="D1472" s="1">
        <v>0</v>
      </c>
    </row>
    <row r="1473" spans="1:4" x14ac:dyDescent="0.4">
      <c r="A1473" s="1">
        <v>0.99956208467483498</v>
      </c>
      <c r="B1473" s="1">
        <v>1.4244546182453599E-2</v>
      </c>
      <c r="C1473" s="1">
        <v>2.6988418772816599E-2</v>
      </c>
      <c r="D1473" s="1">
        <v>0</v>
      </c>
    </row>
    <row r="1474" spans="1:4" x14ac:dyDescent="0.4">
      <c r="A1474" s="1">
        <v>0.99856203794479304</v>
      </c>
      <c r="B1474" s="1">
        <v>4.6241004019975603E-4</v>
      </c>
      <c r="C1474" s="1">
        <v>2.78766117990016E-2</v>
      </c>
      <c r="D1474" s="1">
        <v>0</v>
      </c>
    </row>
    <row r="1475" spans="1:4" x14ac:dyDescent="0.4">
      <c r="A1475" s="1">
        <v>0.99907517433166504</v>
      </c>
      <c r="B1475" s="1">
        <v>2.06515379250049E-2</v>
      </c>
      <c r="C1475" s="1">
        <v>9.8198819905519399E-3</v>
      </c>
      <c r="D1475" s="1">
        <v>9.4578281277790598E-6</v>
      </c>
    </row>
    <row r="1476" spans="1:4" x14ac:dyDescent="0.4">
      <c r="A1476" s="1">
        <v>0.99578982591628995</v>
      </c>
      <c r="B1476" s="1">
        <v>0.211330741643905</v>
      </c>
      <c r="C1476" s="1">
        <v>1.1283714324235901E-2</v>
      </c>
      <c r="D1476" s="1">
        <v>1.7881813982967201E-4</v>
      </c>
    </row>
    <row r="1477" spans="1:4" x14ac:dyDescent="0.4">
      <c r="A1477" s="1">
        <v>0.99899739027023304</v>
      </c>
      <c r="B1477" s="1">
        <v>8.1416867673396995E-2</v>
      </c>
      <c r="C1477" s="1">
        <v>7.3505868203937999E-3</v>
      </c>
      <c r="D1477" s="1">
        <v>0</v>
      </c>
    </row>
    <row r="1478" spans="1:4" x14ac:dyDescent="0.4">
      <c r="A1478" s="1">
        <v>0.99880897998809803</v>
      </c>
      <c r="B1478" s="1">
        <v>1.08162034302949E-2</v>
      </c>
      <c r="C1478" s="1">
        <v>0.25629946589469899</v>
      </c>
      <c r="D1478" s="1">
        <v>2.0696097635663998E-5</v>
      </c>
    </row>
    <row r="1479" spans="1:4" x14ac:dyDescent="0.4">
      <c r="A1479" s="1">
        <v>0.99977356195449796</v>
      </c>
      <c r="B1479" s="1">
        <v>0.14233987033367099</v>
      </c>
      <c r="C1479" s="1">
        <v>2.4110745638608901E-2</v>
      </c>
      <c r="D1479" s="1">
        <v>3.9457223465433297E-5</v>
      </c>
    </row>
    <row r="1480" spans="1:4" x14ac:dyDescent="0.4">
      <c r="A1480" s="1">
        <v>0.99145764112472501</v>
      </c>
      <c r="B1480" s="1">
        <v>2.6899170130491201E-2</v>
      </c>
      <c r="C1480" s="1">
        <v>4.9999583512544597E-2</v>
      </c>
      <c r="D1480" s="1">
        <v>8.9950941037386602E-4</v>
      </c>
    </row>
    <row r="1481" spans="1:4" x14ac:dyDescent="0.4">
      <c r="A1481" s="1">
        <v>0.98796623945236195</v>
      </c>
      <c r="B1481" s="1">
        <v>0.19003392755985199</v>
      </c>
      <c r="C1481" s="1">
        <v>0.30520948767661998</v>
      </c>
      <c r="D1481" s="1">
        <v>4.9017561832442804E-4</v>
      </c>
    </row>
    <row r="1482" spans="1:4" x14ac:dyDescent="0.4">
      <c r="A1482" s="1">
        <v>0.99972385168075495</v>
      </c>
      <c r="B1482" s="1">
        <v>0.13783425092697099</v>
      </c>
      <c r="C1482" s="1">
        <v>5.73383793234825E-2</v>
      </c>
      <c r="D1482" s="1">
        <v>2.3786513338563899E-5</v>
      </c>
    </row>
    <row r="1483" spans="1:4" x14ac:dyDescent="0.4">
      <c r="A1483" s="1">
        <v>0.99695694446563698</v>
      </c>
      <c r="B1483" s="1">
        <v>3.02452873438596E-2</v>
      </c>
      <c r="C1483" s="1">
        <v>1.4210585504770199E-2</v>
      </c>
      <c r="D1483" s="1">
        <v>2.1656451281160099E-5</v>
      </c>
    </row>
    <row r="1484" spans="1:4" x14ac:dyDescent="0.4">
      <c r="A1484" s="1">
        <v>0.99500364065170199</v>
      </c>
      <c r="B1484" s="1">
        <v>3.08178588747978E-2</v>
      </c>
      <c r="C1484" s="1">
        <v>0.124360606074333</v>
      </c>
      <c r="D1484" s="1">
        <v>9.5849645731505007E-5</v>
      </c>
    </row>
    <row r="1485" spans="1:4" x14ac:dyDescent="0.4">
      <c r="A1485" s="1">
        <v>0.99772673845291104</v>
      </c>
      <c r="B1485" s="1">
        <v>3.4054633229970897E-2</v>
      </c>
      <c r="C1485" s="1">
        <v>1.99577640742063E-2</v>
      </c>
      <c r="D1485" s="1">
        <v>8.9514687715563896E-5</v>
      </c>
    </row>
    <row r="1486" spans="1:4" x14ac:dyDescent="0.4">
      <c r="A1486" s="1">
        <v>0.99884355068206698</v>
      </c>
      <c r="B1486" s="1">
        <v>3.0435759574174801E-2</v>
      </c>
      <c r="C1486" s="1">
        <v>9.6388317644596003E-2</v>
      </c>
      <c r="D1486" s="1">
        <v>0</v>
      </c>
    </row>
    <row r="1487" spans="1:4" x14ac:dyDescent="0.4">
      <c r="A1487" s="1">
        <v>0.99699795246124201</v>
      </c>
      <c r="B1487" s="1">
        <v>0.15168021619319899</v>
      </c>
      <c r="C1487" s="1">
        <v>8.8132238015532407E-3</v>
      </c>
      <c r="D1487" s="1">
        <v>6.9421366788446903E-7</v>
      </c>
    </row>
    <row r="1488" spans="1:4" x14ac:dyDescent="0.4">
      <c r="A1488" s="1">
        <v>0.99771773815154996</v>
      </c>
      <c r="B1488" s="1">
        <v>0.26286756992339999</v>
      </c>
      <c r="C1488" s="1">
        <v>8.6268171668052604E-2</v>
      </c>
      <c r="D1488" s="1">
        <v>0</v>
      </c>
    </row>
    <row r="1489" spans="1:4" x14ac:dyDescent="0.4">
      <c r="A1489" s="1">
        <v>0.99548399448394698</v>
      </c>
      <c r="B1489" s="1">
        <v>5.2518565207719803E-2</v>
      </c>
      <c r="C1489" s="1">
        <v>5.4744031280279097E-2</v>
      </c>
      <c r="D1489" s="1">
        <v>4.41708834841847E-7</v>
      </c>
    </row>
    <row r="1490" spans="1:4" x14ac:dyDescent="0.4">
      <c r="A1490" s="1">
        <v>0.99879944324493397</v>
      </c>
      <c r="B1490" s="1">
        <v>6.5647587180137607E-2</v>
      </c>
      <c r="C1490" s="1">
        <v>3.9567068219184799E-2</v>
      </c>
      <c r="D1490" s="1">
        <v>1.43445504363626E-4</v>
      </c>
    </row>
    <row r="1491" spans="1:4" x14ac:dyDescent="0.4">
      <c r="A1491" s="1">
        <v>0.99747037887573198</v>
      </c>
      <c r="B1491" s="1">
        <v>5.3070314228534601E-2</v>
      </c>
      <c r="C1491" s="1">
        <v>2.9076095670461599E-2</v>
      </c>
      <c r="D1491" s="1">
        <v>3.4397809940855903E-5</v>
      </c>
    </row>
    <row r="1492" spans="1:4" x14ac:dyDescent="0.4">
      <c r="A1492" s="1">
        <v>0.99843353033065696</v>
      </c>
      <c r="B1492" s="1">
        <v>1.4996698126196801E-2</v>
      </c>
      <c r="C1492" s="1">
        <v>5.8592692948877803E-3</v>
      </c>
      <c r="D1492" s="1">
        <v>2.3544780560769098E-6</v>
      </c>
    </row>
    <row r="1493" spans="1:4" x14ac:dyDescent="0.4">
      <c r="A1493" s="1">
        <v>0.99814760684966997</v>
      </c>
      <c r="B1493" s="1">
        <v>0.138739898800849</v>
      </c>
      <c r="C1493" s="1">
        <v>2.2312423679977599E-3</v>
      </c>
      <c r="D1493" s="1">
        <v>1.9777769921347401E-5</v>
      </c>
    </row>
    <row r="1494" spans="1:4" x14ac:dyDescent="0.4">
      <c r="A1494" s="1">
        <v>0.99985384941100997</v>
      </c>
      <c r="B1494" s="1">
        <v>1.8227613763883699E-3</v>
      </c>
      <c r="C1494" s="1">
        <v>4.7510869801044402E-2</v>
      </c>
      <c r="D1494" s="1">
        <v>2.2069730221119201E-7</v>
      </c>
    </row>
    <row r="1495" spans="1:4" x14ac:dyDescent="0.4">
      <c r="A1495" s="1">
        <v>0.99824416637420599</v>
      </c>
      <c r="B1495" s="1">
        <v>1.5380398370325499E-2</v>
      </c>
      <c r="C1495" s="1">
        <v>1.73914479091763E-3</v>
      </c>
      <c r="D1495" s="1">
        <v>3.7762067222502001E-5</v>
      </c>
    </row>
    <row r="1496" spans="1:4" x14ac:dyDescent="0.4">
      <c r="A1496" s="1">
        <v>0.998296678066253</v>
      </c>
      <c r="B1496" s="1">
        <v>3.1294308602809899E-2</v>
      </c>
      <c r="C1496" s="1">
        <v>0.106716871261596</v>
      </c>
      <c r="D1496" s="1">
        <v>0</v>
      </c>
    </row>
    <row r="1497" spans="1:4" x14ac:dyDescent="0.4">
      <c r="A1497" s="1">
        <v>0.997886002063751</v>
      </c>
      <c r="B1497" s="1">
        <v>0.141734629869461</v>
      </c>
      <c r="C1497" s="1">
        <v>0.29385817050933799</v>
      </c>
      <c r="D1497" s="1">
        <v>1.0540570656303299E-6</v>
      </c>
    </row>
    <row r="1498" spans="1:4" x14ac:dyDescent="0.4">
      <c r="A1498" s="1">
        <v>0.99972897768020597</v>
      </c>
      <c r="B1498" s="1">
        <v>9.5684573054313604E-2</v>
      </c>
      <c r="C1498" s="1">
        <v>9.6822204068303108E-3</v>
      </c>
      <c r="D1498" s="1">
        <v>3.7382630398496899E-4</v>
      </c>
    </row>
    <row r="1499" spans="1:4" x14ac:dyDescent="0.4">
      <c r="A1499" s="1">
        <v>0.99567967653274503</v>
      </c>
      <c r="B1499" s="1">
        <v>3.1033366918563801E-2</v>
      </c>
      <c r="C1499" s="1">
        <v>5.1918335258960703E-2</v>
      </c>
      <c r="D1499" s="1">
        <v>0</v>
      </c>
    </row>
    <row r="1500" spans="1:4" x14ac:dyDescent="0.4">
      <c r="A1500" s="1">
        <v>0.99851256608963002</v>
      </c>
      <c r="B1500" s="1">
        <v>1.10082253813743E-2</v>
      </c>
      <c r="C1500" s="1">
        <v>1.6635378124192301E-3</v>
      </c>
      <c r="D1500" s="1">
        <v>1.1346426617819801E-5</v>
      </c>
    </row>
    <row r="1501" spans="1:4" x14ac:dyDescent="0.4">
      <c r="A1501" s="1">
        <v>0.99874985218047996</v>
      </c>
      <c r="B1501" s="1">
        <v>0.13818454742431599</v>
      </c>
      <c r="C1501" s="1">
        <v>3.7551969289779601E-2</v>
      </c>
      <c r="D1501" s="1">
        <v>3.9279293559957201E-5</v>
      </c>
    </row>
    <row r="1502" spans="1:4" x14ac:dyDescent="0.4">
      <c r="A1502" s="1">
        <v>0.99855607748031605</v>
      </c>
      <c r="B1502" s="1">
        <v>0.187791898846626</v>
      </c>
      <c r="C1502" s="1">
        <v>2.0688593387603701E-2</v>
      </c>
      <c r="D1502" s="1">
        <v>7.8172073699533899E-5</v>
      </c>
    </row>
    <row r="1503" spans="1:4" x14ac:dyDescent="0.4">
      <c r="A1503" s="1">
        <v>0.99891710281372004</v>
      </c>
      <c r="B1503" s="1">
        <v>2.29242239147424E-2</v>
      </c>
      <c r="C1503" s="1">
        <v>0.12498522549867599</v>
      </c>
      <c r="D1503" s="1">
        <v>6.4520718296989697E-6</v>
      </c>
    </row>
    <row r="1504" spans="1:4" x14ac:dyDescent="0.4">
      <c r="A1504" s="1">
        <v>0.99838113784789995</v>
      </c>
      <c r="B1504" s="1">
        <v>3.83684411644935E-3</v>
      </c>
      <c r="C1504" s="1">
        <v>4.0196329355239799E-3</v>
      </c>
      <c r="D1504" s="1">
        <v>1.69381110026733E-6</v>
      </c>
    </row>
    <row r="1505" spans="1:4" x14ac:dyDescent="0.4">
      <c r="A1505" s="1">
        <v>0.99893647432327204</v>
      </c>
      <c r="B1505" s="1">
        <v>2.2996421903371801E-2</v>
      </c>
      <c r="C1505" s="1">
        <v>2.4422770366072599E-2</v>
      </c>
      <c r="D1505" s="1">
        <v>1.61023090186063E-5</v>
      </c>
    </row>
    <row r="1506" spans="1:4" x14ac:dyDescent="0.4">
      <c r="A1506" s="1">
        <v>0.999162077903747</v>
      </c>
      <c r="B1506" s="1">
        <v>7.6001733541488604E-3</v>
      </c>
      <c r="C1506" s="1">
        <v>8.4008194506168296E-2</v>
      </c>
      <c r="D1506" s="1">
        <v>5.1572856136772299E-6</v>
      </c>
    </row>
    <row r="1507" spans="1:4" x14ac:dyDescent="0.4">
      <c r="A1507" s="1">
        <v>0.99942374229431097</v>
      </c>
      <c r="B1507" s="1">
        <v>3.8593318313360201E-3</v>
      </c>
      <c r="C1507" s="1">
        <v>1.90494733396917E-3</v>
      </c>
      <c r="D1507" s="1">
        <v>1.1551400348252999E-5</v>
      </c>
    </row>
    <row r="1508" spans="1:4" x14ac:dyDescent="0.4">
      <c r="A1508" s="1">
        <v>0.99892312288284302</v>
      </c>
      <c r="B1508" s="1">
        <v>2.6083927601575799E-2</v>
      </c>
      <c r="C1508" s="1">
        <v>1.6817726194858499E-2</v>
      </c>
      <c r="D1508" s="1">
        <v>7.9558900324627703E-5</v>
      </c>
    </row>
    <row r="1509" spans="1:4" x14ac:dyDescent="0.4">
      <c r="A1509" s="1">
        <v>0.99077600240707298</v>
      </c>
      <c r="B1509" s="1">
        <v>8.0822914838790796E-2</v>
      </c>
      <c r="C1509" s="1">
        <v>0.19409577548503801</v>
      </c>
      <c r="D1509" s="1">
        <v>1.6197864897549101E-4</v>
      </c>
    </row>
    <row r="1510" spans="1:4" x14ac:dyDescent="0.4">
      <c r="A1510" s="1">
        <v>0.99744510650634699</v>
      </c>
      <c r="B1510" s="1">
        <v>0.31724455952644298</v>
      </c>
      <c r="C1510" s="1">
        <v>0.102612197399139</v>
      </c>
      <c r="D1510" s="1">
        <v>0</v>
      </c>
    </row>
    <row r="1511" spans="1:4" x14ac:dyDescent="0.4">
      <c r="A1511" s="1">
        <v>0.99800294637679998</v>
      </c>
      <c r="B1511" s="1">
        <v>5.3613722324371303E-2</v>
      </c>
      <c r="C1511" s="1">
        <v>0.12282583862543101</v>
      </c>
      <c r="D1511" s="1">
        <v>7.3460699059069102E-4</v>
      </c>
    </row>
    <row r="1512" spans="1:4" x14ac:dyDescent="0.4">
      <c r="A1512" s="1">
        <v>0.99946695566177302</v>
      </c>
      <c r="B1512" s="1">
        <v>3.5297214984893702E-2</v>
      </c>
      <c r="C1512" s="1">
        <v>3.8066748529672602E-2</v>
      </c>
      <c r="D1512" s="1">
        <v>6.40454120002686E-4</v>
      </c>
    </row>
    <row r="1513" spans="1:4" x14ac:dyDescent="0.4">
      <c r="A1513" s="1">
        <v>0.99893480539321799</v>
      </c>
      <c r="B1513" s="1">
        <v>0.14001363515853801</v>
      </c>
      <c r="C1513" s="1">
        <v>0.36715963482856701</v>
      </c>
      <c r="D1513" s="1">
        <v>1.73099351741257E-6</v>
      </c>
    </row>
    <row r="1514" spans="1:4" x14ac:dyDescent="0.4">
      <c r="A1514" s="1">
        <v>0.99879467487335205</v>
      </c>
      <c r="B1514" s="1">
        <v>3.2873857766389798E-2</v>
      </c>
      <c r="C1514" s="1">
        <v>7.4582792818546198E-2</v>
      </c>
      <c r="D1514" s="1">
        <v>2.4404398573096801E-5</v>
      </c>
    </row>
    <row r="1515" spans="1:4" x14ac:dyDescent="0.4">
      <c r="A1515" s="1">
        <v>0.99584573507308904</v>
      </c>
      <c r="B1515" s="1">
        <v>7.6081547886133099E-3</v>
      </c>
      <c r="C1515" s="1">
        <v>0.112025782465934</v>
      </c>
      <c r="D1515" s="1">
        <v>6.1946302594151297E-6</v>
      </c>
    </row>
    <row r="1516" spans="1:4" x14ac:dyDescent="0.4">
      <c r="A1516" s="1">
        <v>0.99906009435653598</v>
      </c>
      <c r="B1516" s="1">
        <v>3.4557536244392298E-2</v>
      </c>
      <c r="C1516" s="1">
        <v>0.114163272082805</v>
      </c>
      <c r="D1516" s="1">
        <v>8.4143714047968306E-5</v>
      </c>
    </row>
    <row r="1517" spans="1:4" x14ac:dyDescent="0.4">
      <c r="A1517" s="1">
        <v>0.99769347906112604</v>
      </c>
      <c r="B1517" s="1">
        <v>6.9462873041629694E-2</v>
      </c>
      <c r="C1517" s="1">
        <v>3.00961900502443E-2</v>
      </c>
      <c r="D1517" s="1">
        <v>0</v>
      </c>
    </row>
    <row r="1518" spans="1:4" x14ac:dyDescent="0.4">
      <c r="A1518" s="1">
        <v>0.99947088956832797</v>
      </c>
      <c r="B1518" s="1">
        <v>0.110749930143356</v>
      </c>
      <c r="C1518" s="1">
        <v>1.5763808041810899E-2</v>
      </c>
      <c r="D1518" s="1">
        <v>7.5910022133029902E-5</v>
      </c>
    </row>
    <row r="1519" spans="1:4" x14ac:dyDescent="0.4">
      <c r="A1519" s="1">
        <v>0.99867612123489302</v>
      </c>
      <c r="B1519" s="1">
        <v>3.9209894835948902E-2</v>
      </c>
      <c r="C1519" s="1">
        <v>4.1127491742372499E-2</v>
      </c>
      <c r="D1519" s="1">
        <v>0</v>
      </c>
    </row>
    <row r="1520" spans="1:4" x14ac:dyDescent="0.4">
      <c r="A1520" s="1">
        <v>0.99742126464843694</v>
      </c>
      <c r="B1520" s="1">
        <v>8.6257728980854099E-4</v>
      </c>
      <c r="C1520" s="1">
        <v>0.176299467682838</v>
      </c>
      <c r="D1520" s="1">
        <v>2.5591083613107899E-5</v>
      </c>
    </row>
    <row r="1521" spans="1:4" x14ac:dyDescent="0.4">
      <c r="A1521" s="1">
        <v>0.99567741155624301</v>
      </c>
      <c r="B1521" s="1">
        <v>3.45334447920322E-2</v>
      </c>
      <c r="C1521" s="1">
        <v>7.6312273740768405E-2</v>
      </c>
      <c r="D1521" s="1">
        <v>3.0685347155667801E-5</v>
      </c>
    </row>
    <row r="1522" spans="1:4" x14ac:dyDescent="0.4">
      <c r="A1522" s="1">
        <v>0.99882179498672397</v>
      </c>
      <c r="B1522" s="1">
        <v>1.1138931848108701E-2</v>
      </c>
      <c r="C1522" s="1">
        <v>1.95209421217441E-2</v>
      </c>
      <c r="D1522" s="1">
        <v>1.93803607544396E-5</v>
      </c>
    </row>
    <row r="1523" spans="1:4" x14ac:dyDescent="0.4">
      <c r="A1523" s="1">
        <v>0.99312120676040605</v>
      </c>
      <c r="B1523" s="1">
        <v>0.36880716681480402</v>
      </c>
      <c r="C1523" s="1">
        <v>4.1064213961362797E-2</v>
      </c>
      <c r="D1523" s="1">
        <v>9.3510512670036405E-5</v>
      </c>
    </row>
    <row r="1524" spans="1:4" x14ac:dyDescent="0.4">
      <c r="A1524" s="1">
        <v>0.99840974807739202</v>
      </c>
      <c r="B1524" s="1">
        <v>2.4440489709377199E-2</v>
      </c>
      <c r="C1524" s="1">
        <v>5.6835751980543102E-2</v>
      </c>
      <c r="D1524" s="1">
        <v>3.4734013752313297E-5</v>
      </c>
    </row>
    <row r="1525" spans="1:4" x14ac:dyDescent="0.4">
      <c r="A1525" s="1">
        <v>0.99784827232360795</v>
      </c>
      <c r="B1525" s="1">
        <v>3.38311567902565E-2</v>
      </c>
      <c r="C1525" s="1">
        <v>4.8630747944116502E-2</v>
      </c>
      <c r="D1525" s="1">
        <v>0</v>
      </c>
    </row>
    <row r="1526" spans="1:4" x14ac:dyDescent="0.4">
      <c r="A1526" s="1">
        <v>0.99968862533569303</v>
      </c>
      <c r="B1526" s="1">
        <v>0.164953872561454</v>
      </c>
      <c r="C1526" s="1">
        <v>0.224737673997879</v>
      </c>
      <c r="D1526" s="1">
        <v>0</v>
      </c>
    </row>
    <row r="1527" spans="1:4" x14ac:dyDescent="0.4">
      <c r="A1527" s="1">
        <v>0.99961191415786699</v>
      </c>
      <c r="B1527" s="1">
        <v>1.4430512674152801E-2</v>
      </c>
      <c r="C1527" s="1">
        <v>0.188016831874847</v>
      </c>
      <c r="D1527" s="1">
        <v>8.1688835052773302E-5</v>
      </c>
    </row>
    <row r="1528" spans="1:4" x14ac:dyDescent="0.4">
      <c r="A1528" s="1">
        <v>0.999456346035003</v>
      </c>
      <c r="B1528" s="1">
        <v>3.5385288298130001E-2</v>
      </c>
      <c r="C1528" s="1">
        <v>0.276877790689468</v>
      </c>
      <c r="D1528" s="1">
        <v>4.71950443170499E-7</v>
      </c>
    </row>
    <row r="1529" spans="1:4" x14ac:dyDescent="0.4">
      <c r="A1529" s="1">
        <v>0.99862432479858299</v>
      </c>
      <c r="B1529" s="1">
        <v>5.5710684508085202E-2</v>
      </c>
      <c r="C1529" s="1">
        <v>4.5104239135980599E-2</v>
      </c>
      <c r="D1529" s="1">
        <v>6.32331139058806E-5</v>
      </c>
    </row>
    <row r="1530" spans="1:4" x14ac:dyDescent="0.4">
      <c r="A1530" s="1">
        <v>0.99897539615631104</v>
      </c>
      <c r="B1530" s="1">
        <v>1.7657769843935901E-2</v>
      </c>
      <c r="C1530" s="1">
        <v>0.12591400742530801</v>
      </c>
      <c r="D1530" s="1">
        <v>1.9111481378786201E-5</v>
      </c>
    </row>
    <row r="1531" spans="1:4" x14ac:dyDescent="0.4">
      <c r="A1531" s="1">
        <v>0.99931812286376898</v>
      </c>
      <c r="B1531" s="1">
        <v>4.2922634631395298E-2</v>
      </c>
      <c r="C1531" s="1">
        <v>1.94786414504051E-2</v>
      </c>
      <c r="D1531" s="1">
        <v>2.74711055681109E-7</v>
      </c>
    </row>
    <row r="1532" spans="1:4" x14ac:dyDescent="0.4">
      <c r="A1532" s="1">
        <v>0.99842262268066395</v>
      </c>
      <c r="B1532" s="1">
        <v>2.3332394659519098E-2</v>
      </c>
      <c r="C1532" s="1">
        <v>1.37299951165914E-2</v>
      </c>
      <c r="D1532" s="1">
        <v>0</v>
      </c>
    </row>
    <row r="1533" spans="1:4" x14ac:dyDescent="0.4">
      <c r="A1533" s="1">
        <v>0.98755753040313698</v>
      </c>
      <c r="B1533" s="1">
        <v>0.16210420429706501</v>
      </c>
      <c r="C1533" s="1">
        <v>3.4880042076110798E-2</v>
      </c>
      <c r="D1533" s="1">
        <v>1.8598131136968699E-3</v>
      </c>
    </row>
    <row r="1534" spans="1:4" x14ac:dyDescent="0.4">
      <c r="A1534" s="1">
        <v>0.994889736175537</v>
      </c>
      <c r="B1534" s="1">
        <v>6.3982151448726599E-2</v>
      </c>
      <c r="C1534" s="1">
        <v>5.3117562085390001E-2</v>
      </c>
      <c r="D1534" s="1">
        <v>3.2229778298642398E-5</v>
      </c>
    </row>
    <row r="1535" spans="1:4" x14ac:dyDescent="0.4">
      <c r="A1535" s="1">
        <v>0.99953162670135398</v>
      </c>
      <c r="B1535" s="1">
        <v>0.47302040457725503</v>
      </c>
      <c r="C1535" s="1">
        <v>9.2571461573243106E-3</v>
      </c>
      <c r="D1535" s="1">
        <v>1.0904084774665501E-5</v>
      </c>
    </row>
    <row r="1536" spans="1:4" x14ac:dyDescent="0.4">
      <c r="A1536" s="1">
        <v>0.99890494346618597</v>
      </c>
      <c r="B1536" s="1">
        <v>4.6682851389050397E-3</v>
      </c>
      <c r="C1536" s="1">
        <v>4.8447441076859799E-4</v>
      </c>
      <c r="D1536" s="1">
        <v>1.1949814506806399E-6</v>
      </c>
    </row>
    <row r="1537" spans="1:4" x14ac:dyDescent="0.4">
      <c r="A1537" s="1">
        <v>0.99626821279525701</v>
      </c>
      <c r="B1537" s="1">
        <v>3.12470141798257E-2</v>
      </c>
      <c r="C1537" s="1">
        <v>2.7585996314883201E-2</v>
      </c>
      <c r="D1537" s="1">
        <v>0</v>
      </c>
    </row>
    <row r="1538" spans="1:4" x14ac:dyDescent="0.4">
      <c r="A1538" s="1">
        <v>0.99901461601257302</v>
      </c>
      <c r="B1538" s="1">
        <v>3.4744251519441598E-2</v>
      </c>
      <c r="C1538" s="1">
        <v>4.7700099647045101E-2</v>
      </c>
      <c r="D1538" s="1">
        <v>1.7711099644657199E-6</v>
      </c>
    </row>
    <row r="1539" spans="1:4" x14ac:dyDescent="0.4">
      <c r="A1539" s="1">
        <v>0.99849951267242398</v>
      </c>
      <c r="B1539" s="1">
        <v>0.109704747796058</v>
      </c>
      <c r="C1539" s="1">
        <v>2.6786897331476201E-2</v>
      </c>
      <c r="D1539" s="1">
        <v>1.5242781955748699E-4</v>
      </c>
    </row>
    <row r="1540" spans="1:4" x14ac:dyDescent="0.4">
      <c r="A1540" s="1">
        <v>0.99455255270004195</v>
      </c>
      <c r="B1540" s="1">
        <v>0.347550719976425</v>
      </c>
      <c r="C1540" s="1">
        <v>0.118617393076419</v>
      </c>
      <c r="D1540" s="1">
        <v>5.3195028158370399E-5</v>
      </c>
    </row>
    <row r="1541" spans="1:4" x14ac:dyDescent="0.4">
      <c r="A1541" s="1">
        <v>0.998745918273925</v>
      </c>
      <c r="B1541" s="1">
        <v>8.5620246827602303E-2</v>
      </c>
      <c r="C1541" s="1">
        <v>6.4213469624519307E-2</v>
      </c>
      <c r="D1541" s="1">
        <v>1.4043570263311199E-4</v>
      </c>
    </row>
    <row r="1542" spans="1:4" x14ac:dyDescent="0.4">
      <c r="A1542" s="1">
        <v>0.99911409616470304</v>
      </c>
      <c r="B1542" s="1">
        <v>1.20495306327939E-2</v>
      </c>
      <c r="C1542" s="1">
        <v>3.3491477370262098E-3</v>
      </c>
      <c r="D1542" s="1">
        <v>3.7169911593082302E-6</v>
      </c>
    </row>
    <row r="1543" spans="1:4" x14ac:dyDescent="0.4">
      <c r="A1543" s="1">
        <v>0.99885404109954801</v>
      </c>
      <c r="B1543" s="1">
        <v>0.102038338780403</v>
      </c>
      <c r="C1543" s="1">
        <v>8.0366417765617301E-2</v>
      </c>
      <c r="D1543" s="1">
        <v>0</v>
      </c>
    </row>
    <row r="1544" spans="1:4" x14ac:dyDescent="0.4">
      <c r="A1544" s="1">
        <v>0.99854362010955799</v>
      </c>
      <c r="B1544" s="1">
        <v>6.1826378107070902E-2</v>
      </c>
      <c r="C1544" s="1">
        <v>5.7553708553314202E-2</v>
      </c>
      <c r="D1544" s="1">
        <v>0</v>
      </c>
    </row>
    <row r="1545" spans="1:4" x14ac:dyDescent="0.4">
      <c r="A1545" s="1">
        <v>0.99918669462203902</v>
      </c>
      <c r="B1545" s="1">
        <v>2.9218431562185201E-2</v>
      </c>
      <c r="C1545" s="1">
        <v>2.4253675714135101E-2</v>
      </c>
      <c r="D1545" s="1">
        <v>5.1124919991707402E-5</v>
      </c>
    </row>
    <row r="1546" spans="1:4" x14ac:dyDescent="0.4">
      <c r="A1546" s="1">
        <v>0.99606847763061501</v>
      </c>
      <c r="B1546" s="1">
        <v>0.10709814727306299</v>
      </c>
      <c r="C1546" s="1">
        <v>2.8166938573122E-2</v>
      </c>
      <c r="D1546" s="1">
        <v>1.7575387028045901E-4</v>
      </c>
    </row>
    <row r="1547" spans="1:4" x14ac:dyDescent="0.4">
      <c r="A1547" s="1">
        <v>0.99544972181320102</v>
      </c>
      <c r="B1547" s="1">
        <v>2.10400745272636E-2</v>
      </c>
      <c r="C1547" s="1">
        <v>0.21935917437076499</v>
      </c>
      <c r="D1547" s="1">
        <v>9.5583527581766205E-7</v>
      </c>
    </row>
    <row r="1548" spans="1:4" x14ac:dyDescent="0.4">
      <c r="A1548" s="1">
        <v>0.98855036497116</v>
      </c>
      <c r="B1548" s="1">
        <v>0.135579958558082</v>
      </c>
      <c r="C1548" s="1">
        <v>6.1839666217565502E-2</v>
      </c>
      <c r="D1548" s="1">
        <v>1.5919773431960401E-4</v>
      </c>
    </row>
    <row r="1549" spans="1:4" x14ac:dyDescent="0.4">
      <c r="A1549" s="1">
        <v>0.99848675727844205</v>
      </c>
      <c r="B1549" s="1">
        <v>6.9777714088559099E-3</v>
      </c>
      <c r="C1549" s="1">
        <v>1.9319728016853301E-2</v>
      </c>
      <c r="D1549" s="1">
        <v>0</v>
      </c>
    </row>
    <row r="1550" spans="1:4" x14ac:dyDescent="0.4">
      <c r="A1550" s="1">
        <v>0.99446195363998402</v>
      </c>
      <c r="B1550" s="1">
        <v>1.9231291487812899E-2</v>
      </c>
      <c r="C1550" s="1">
        <v>0.265505731105804</v>
      </c>
      <c r="D1550" s="1">
        <v>1.12926587462425E-4</v>
      </c>
    </row>
    <row r="1551" spans="1:4" x14ac:dyDescent="0.4">
      <c r="A1551" s="1">
        <v>0.98935157060623102</v>
      </c>
      <c r="B1551" s="1">
        <v>0.22077150642871801</v>
      </c>
      <c r="C1551" s="1">
        <v>0.295971989631652</v>
      </c>
      <c r="D1551" s="1">
        <v>4.0025264024734399E-4</v>
      </c>
    </row>
    <row r="1552" spans="1:4" x14ac:dyDescent="0.4">
      <c r="A1552" s="1">
        <v>0.99409133195876997</v>
      </c>
      <c r="B1552" s="1">
        <v>0.197197705507278</v>
      </c>
      <c r="C1552" s="1">
        <v>1.74774266779422E-2</v>
      </c>
      <c r="D1552" s="1">
        <v>2.8676018700934899E-5</v>
      </c>
    </row>
    <row r="1553" spans="1:4" x14ac:dyDescent="0.4">
      <c r="A1553" s="1">
        <v>0.99815076589584295</v>
      </c>
      <c r="B1553" s="1">
        <v>1.70861259102821E-2</v>
      </c>
      <c r="C1553" s="1">
        <v>1.69928781688213E-2</v>
      </c>
      <c r="D1553" s="1">
        <v>7.8276334534166296E-6</v>
      </c>
    </row>
    <row r="1554" spans="1:4" x14ac:dyDescent="0.4">
      <c r="A1554" s="1">
        <v>0.99674546718597401</v>
      </c>
      <c r="B1554" s="1">
        <v>5.7098634541034601E-2</v>
      </c>
      <c r="C1554" s="1">
        <v>1.55622484162449E-2</v>
      </c>
      <c r="D1554" s="1">
        <v>9.3894741439726204E-6</v>
      </c>
    </row>
    <row r="1555" spans="1:4" x14ac:dyDescent="0.4">
      <c r="A1555" s="1">
        <v>0.99383705854415805</v>
      </c>
      <c r="B1555" s="1">
        <v>0.44996601343154902</v>
      </c>
      <c r="C1555" s="1">
        <v>5.5185146629810299E-2</v>
      </c>
      <c r="D1555" s="1">
        <v>9.0548332082107595E-5</v>
      </c>
    </row>
    <row r="1556" spans="1:4" x14ac:dyDescent="0.4">
      <c r="A1556" s="1">
        <v>0.99844104051589899</v>
      </c>
      <c r="B1556" s="1">
        <v>2.6525314897298799E-2</v>
      </c>
      <c r="C1556" s="1">
        <v>3.1692467629909502E-2</v>
      </c>
      <c r="D1556" s="1">
        <v>1.7860498701338599E-5</v>
      </c>
    </row>
    <row r="1557" spans="1:4" x14ac:dyDescent="0.4">
      <c r="A1557" s="1">
        <v>0.99916970729827803</v>
      </c>
      <c r="B1557" s="1">
        <v>4.8516202718019402E-2</v>
      </c>
      <c r="C1557" s="1">
        <v>8.72383713722229E-2</v>
      </c>
      <c r="D1557" s="1">
        <v>0</v>
      </c>
    </row>
    <row r="1558" spans="1:4" x14ac:dyDescent="0.4">
      <c r="A1558" s="1">
        <v>0.99900633096694902</v>
      </c>
      <c r="B1558" s="1">
        <v>6.7985892295837402E-2</v>
      </c>
      <c r="C1558" s="1">
        <v>0.13871921598911199</v>
      </c>
      <c r="D1558" s="1">
        <v>4.4820626499131296E-6</v>
      </c>
    </row>
    <row r="1559" spans="1:4" x14ac:dyDescent="0.4">
      <c r="A1559" s="1">
        <v>0.99894696474075295</v>
      </c>
      <c r="B1559" s="1">
        <v>0.14835676550865101</v>
      </c>
      <c r="C1559" s="1">
        <v>4.7567002475261598E-2</v>
      </c>
      <c r="D1559" s="1">
        <v>6.9952911871951006E-5</v>
      </c>
    </row>
    <row r="1560" spans="1:4" x14ac:dyDescent="0.4">
      <c r="A1560" s="1">
        <v>0.99876838922500599</v>
      </c>
      <c r="B1560" s="1">
        <v>0.149394571781158</v>
      </c>
      <c r="C1560" s="1">
        <v>2.6150707155466E-2</v>
      </c>
      <c r="D1560" s="1">
        <v>3.58698889613151E-6</v>
      </c>
    </row>
    <row r="1561" spans="1:4" x14ac:dyDescent="0.4">
      <c r="A1561" s="1">
        <v>0.99924612045287997</v>
      </c>
      <c r="B1561" s="1">
        <v>6.6736820153891997E-3</v>
      </c>
      <c r="C1561" s="1">
        <v>3.3940265420824198E-3</v>
      </c>
      <c r="D1561" s="1">
        <v>2.9988714231876601E-6</v>
      </c>
    </row>
    <row r="1562" spans="1:4" x14ac:dyDescent="0.4">
      <c r="A1562" s="1">
        <v>0.99194824695587103</v>
      </c>
      <c r="B1562" s="1">
        <v>0.187296777963638</v>
      </c>
      <c r="C1562" s="1">
        <v>0.15011411905288599</v>
      </c>
      <c r="D1562" s="1">
        <v>1.8480994185665599E-5</v>
      </c>
    </row>
    <row r="1563" spans="1:4" x14ac:dyDescent="0.4">
      <c r="A1563" s="1">
        <v>0.998773753643035</v>
      </c>
      <c r="B1563" s="1">
        <v>1.5559008345007799E-2</v>
      </c>
      <c r="C1563" s="1">
        <v>2.44588241912424E-3</v>
      </c>
      <c r="D1563" s="1">
        <v>1.1167630873387599E-6</v>
      </c>
    </row>
    <row r="1564" spans="1:4" x14ac:dyDescent="0.4">
      <c r="A1564" s="1">
        <v>0.99740475416183405</v>
      </c>
      <c r="B1564" s="1">
        <v>1.0998955927789201E-2</v>
      </c>
      <c r="C1564" s="1">
        <v>0.20328541100025099</v>
      </c>
      <c r="D1564" s="1">
        <v>4.1157563828164703E-6</v>
      </c>
    </row>
    <row r="1565" spans="1:4" x14ac:dyDescent="0.4">
      <c r="A1565" s="1">
        <v>0.99867731332778897</v>
      </c>
      <c r="B1565" s="1">
        <v>1.55515316873788E-2</v>
      </c>
      <c r="C1565" s="1">
        <v>6.5612636506557395E-2</v>
      </c>
      <c r="D1565" s="1">
        <v>5.70610354770906E-5</v>
      </c>
    </row>
    <row r="1566" spans="1:4" x14ac:dyDescent="0.4">
      <c r="A1566" s="1">
        <v>0.99822682142257602</v>
      </c>
      <c r="B1566" s="1">
        <v>8.0294422805309199E-2</v>
      </c>
      <c r="C1566" s="1">
        <v>5.42148612439632E-2</v>
      </c>
      <c r="D1566" s="1">
        <v>0</v>
      </c>
    </row>
    <row r="1567" spans="1:4" x14ac:dyDescent="0.4">
      <c r="A1567" s="1">
        <v>0.99902439117431596</v>
      </c>
      <c r="B1567" s="1">
        <v>5.5946942418813699E-2</v>
      </c>
      <c r="C1567" s="1">
        <v>2.0779885351657802E-2</v>
      </c>
      <c r="D1567" s="1">
        <v>0</v>
      </c>
    </row>
    <row r="1568" spans="1:4" x14ac:dyDescent="0.4">
      <c r="A1568" s="1">
        <v>0.99914741516113204</v>
      </c>
      <c r="B1568" s="1">
        <v>1.4770657755434499E-2</v>
      </c>
      <c r="C1568" s="1">
        <v>2.5411032140254902E-2</v>
      </c>
      <c r="D1568" s="1">
        <v>3.6915076634613702E-5</v>
      </c>
    </row>
    <row r="1569" spans="1:4" x14ac:dyDescent="0.4">
      <c r="A1569" s="1">
        <v>0.99899762868881203</v>
      </c>
      <c r="B1569" s="1">
        <v>4.07229103147983E-2</v>
      </c>
      <c r="C1569" s="1">
        <v>0.14081948995590199</v>
      </c>
      <c r="D1569" s="1">
        <v>0</v>
      </c>
    </row>
    <row r="1570" spans="1:4" x14ac:dyDescent="0.4">
      <c r="A1570" s="1">
        <v>0.99902498722076405</v>
      </c>
      <c r="B1570" s="1">
        <v>0.16350895166397</v>
      </c>
      <c r="C1570" s="1">
        <v>1.7901729792356401E-2</v>
      </c>
      <c r="D1570" s="1">
        <v>0</v>
      </c>
    </row>
    <row r="1571" spans="1:4" x14ac:dyDescent="0.4">
      <c r="A1571" s="1">
        <v>0.99794000387191695</v>
      </c>
      <c r="B1571" s="1">
        <v>3.9500989019870703E-2</v>
      </c>
      <c r="C1571" s="1">
        <v>2.0706376526504699E-3</v>
      </c>
      <c r="D1571" s="1">
        <v>3.6121724406257197E-5</v>
      </c>
    </row>
    <row r="1572" spans="1:4" x14ac:dyDescent="0.4">
      <c r="A1572" s="1">
        <v>0.99935752153396595</v>
      </c>
      <c r="B1572" s="1">
        <v>0.106950506567955</v>
      </c>
      <c r="C1572" s="1">
        <v>7.3999417945742598E-3</v>
      </c>
      <c r="D1572" s="1">
        <v>9.3445232778321901E-6</v>
      </c>
    </row>
    <row r="1573" spans="1:4" x14ac:dyDescent="0.4">
      <c r="A1573" s="1">
        <v>0.998976349830627</v>
      </c>
      <c r="B1573" s="1">
        <v>2.02307868748903E-2</v>
      </c>
      <c r="C1573" s="1">
        <v>4.9796540290117201E-2</v>
      </c>
      <c r="D1573" s="1">
        <v>1.7121445853263099E-4</v>
      </c>
    </row>
    <row r="1574" spans="1:4" x14ac:dyDescent="0.4">
      <c r="A1574" s="1">
        <v>0.99869734048843295</v>
      </c>
      <c r="B1574" s="1">
        <v>0.27675470709800698</v>
      </c>
      <c r="C1574" s="1">
        <v>1.8167570233345001E-2</v>
      </c>
      <c r="D1574" s="1">
        <v>4.2407569708302597E-5</v>
      </c>
    </row>
    <row r="1575" spans="1:4" x14ac:dyDescent="0.4">
      <c r="A1575" s="1">
        <v>0.99909710884094205</v>
      </c>
      <c r="B1575" s="1">
        <v>8.2903006114065604E-4</v>
      </c>
      <c r="C1575" s="1">
        <v>7.9600512981414697E-4</v>
      </c>
      <c r="D1575" s="1">
        <v>1.1494985301396799E-5</v>
      </c>
    </row>
    <row r="1576" spans="1:4" x14ac:dyDescent="0.4">
      <c r="A1576" s="1">
        <v>0.99639445543289096</v>
      </c>
      <c r="B1576" s="1">
        <v>1.7949419096112199E-2</v>
      </c>
      <c r="C1576" s="1">
        <v>2.0198798738420001E-3</v>
      </c>
      <c r="D1576" s="1">
        <v>0</v>
      </c>
    </row>
    <row r="1577" spans="1:4" x14ac:dyDescent="0.4">
      <c r="A1577" s="1">
        <v>0.999281466007232</v>
      </c>
      <c r="B1577" s="1">
        <v>1.76736805588006E-2</v>
      </c>
      <c r="C1577" s="1">
        <v>8.2363793626427598E-3</v>
      </c>
      <c r="D1577" s="1">
        <v>0</v>
      </c>
    </row>
    <row r="1578" spans="1:4" x14ac:dyDescent="0.4">
      <c r="A1578" s="1">
        <v>0.99862718582153298</v>
      </c>
      <c r="B1578" s="1">
        <v>8.9244686067104298E-2</v>
      </c>
      <c r="C1578" s="1">
        <v>2.2579625248908899E-2</v>
      </c>
      <c r="D1578" s="1">
        <v>1.59151130355894E-3</v>
      </c>
    </row>
    <row r="1579" spans="1:4" x14ac:dyDescent="0.4">
      <c r="A1579" s="1">
        <v>0.99912303686141901</v>
      </c>
      <c r="B1579" s="1">
        <v>0.28418058156967102</v>
      </c>
      <c r="C1579" s="1">
        <v>7.7173694968223502E-2</v>
      </c>
      <c r="D1579" s="1">
        <v>1.61641946760937E-5</v>
      </c>
    </row>
    <row r="1580" spans="1:4" x14ac:dyDescent="0.4">
      <c r="A1580" s="1">
        <v>0.99859577417373602</v>
      </c>
      <c r="B1580" s="1">
        <v>3.8691315799951498E-2</v>
      </c>
      <c r="C1580" s="1">
        <v>4.4801488518714898E-2</v>
      </c>
      <c r="D1580" s="1">
        <v>7.7721779234707303E-7</v>
      </c>
    </row>
    <row r="1581" spans="1:4" x14ac:dyDescent="0.4">
      <c r="A1581" s="1">
        <v>0.99955290555953902</v>
      </c>
      <c r="B1581" s="1">
        <v>5.8277323842048603E-2</v>
      </c>
      <c r="C1581" s="1">
        <v>7.02799782156944E-2</v>
      </c>
      <c r="D1581" s="1">
        <v>5.9410945141280504E-7</v>
      </c>
    </row>
    <row r="1582" spans="1:4" x14ac:dyDescent="0.4">
      <c r="A1582" s="1">
        <v>0.99889957904815596</v>
      </c>
      <c r="B1582" s="1">
        <v>2.8912659734487499E-2</v>
      </c>
      <c r="C1582" s="1">
        <v>1.0974326170980901E-2</v>
      </c>
      <c r="D1582" s="1">
        <v>4.1933402826543803E-5</v>
      </c>
    </row>
    <row r="1583" spans="1:4" x14ac:dyDescent="0.4">
      <c r="A1583" s="1">
        <v>0.99896633625030495</v>
      </c>
      <c r="B1583" s="1">
        <v>2.4146605283021899E-2</v>
      </c>
      <c r="C1583" s="1">
        <v>5.09304143488407E-2</v>
      </c>
      <c r="D1583" s="1">
        <v>0</v>
      </c>
    </row>
    <row r="1584" spans="1:4" x14ac:dyDescent="0.4">
      <c r="A1584" s="1">
        <v>0.99940407276153498</v>
      </c>
      <c r="B1584" s="1">
        <v>9.8888941109180395E-2</v>
      </c>
      <c r="C1584" s="1">
        <v>3.5472691524773801E-3</v>
      </c>
      <c r="D1584" s="1">
        <v>6.03118096478283E-5</v>
      </c>
    </row>
    <row r="1585" spans="1:4" x14ac:dyDescent="0.4">
      <c r="A1585" s="1">
        <v>0.99949550628662098</v>
      </c>
      <c r="B1585" s="1">
        <v>3.7238723598420598E-3</v>
      </c>
      <c r="C1585" s="1">
        <v>3.0597917735576598E-2</v>
      </c>
      <c r="D1585" s="1">
        <v>1.1865144188050099E-5</v>
      </c>
    </row>
    <row r="1586" spans="1:4" x14ac:dyDescent="0.4">
      <c r="A1586" s="1">
        <v>0.99894326925277699</v>
      </c>
      <c r="B1586" s="1">
        <v>0.22348552942276001</v>
      </c>
      <c r="C1586" s="1">
        <v>4.6039000153541502E-2</v>
      </c>
      <c r="D1586" s="1">
        <v>4.0318252285942397E-4</v>
      </c>
    </row>
    <row r="1587" spans="1:4" x14ac:dyDescent="0.4">
      <c r="A1587" s="1">
        <v>0.99656927585601796</v>
      </c>
      <c r="B1587" s="1">
        <v>2.2680399939417801E-2</v>
      </c>
      <c r="C1587" s="1">
        <v>1.50209562852978E-2</v>
      </c>
      <c r="D1587" s="1">
        <v>1.5615057782270001E-4</v>
      </c>
    </row>
    <row r="1588" spans="1:4" x14ac:dyDescent="0.4">
      <c r="A1588" s="1">
        <v>0.99898582696914595</v>
      </c>
      <c r="B1588" s="1">
        <v>1.2441252358257699E-2</v>
      </c>
      <c r="C1588" s="1">
        <v>1.50783061981201E-2</v>
      </c>
      <c r="D1588" s="1">
        <v>1.4641838788520501E-5</v>
      </c>
    </row>
    <row r="1589" spans="1:4" x14ac:dyDescent="0.4">
      <c r="A1589" s="1">
        <v>0.99856430292129505</v>
      </c>
      <c r="B1589" s="1">
        <v>2.6222575455904E-2</v>
      </c>
      <c r="C1589" s="1">
        <v>6.1556361615657799E-2</v>
      </c>
      <c r="D1589" s="1">
        <v>3.4075619623763399E-5</v>
      </c>
    </row>
    <row r="1590" spans="1:4" x14ac:dyDescent="0.4">
      <c r="A1590" s="1">
        <v>0.99915194511413497</v>
      </c>
      <c r="B1590" s="1">
        <v>3.0598074197769099E-2</v>
      </c>
      <c r="C1590" s="1">
        <v>0.19127708673477101</v>
      </c>
      <c r="D1590" s="1">
        <v>5.3436029702425003E-5</v>
      </c>
    </row>
    <row r="1591" spans="1:4" x14ac:dyDescent="0.4">
      <c r="A1591" s="1">
        <v>0.99808454513549805</v>
      </c>
      <c r="B1591" s="1">
        <v>2.5333400815725299E-2</v>
      </c>
      <c r="C1591" s="1">
        <v>6.0165625065565102E-2</v>
      </c>
      <c r="D1591" s="1">
        <v>7.0910988142713904E-5</v>
      </c>
    </row>
    <row r="1592" spans="1:4" x14ac:dyDescent="0.4">
      <c r="A1592" s="1">
        <v>0.99863106012344305</v>
      </c>
      <c r="B1592" s="1">
        <v>0.114733912050724</v>
      </c>
      <c r="C1592" s="1">
        <v>0.127844452857971</v>
      </c>
      <c r="D1592" s="1">
        <v>3.7700147368013799E-4</v>
      </c>
    </row>
    <row r="1593" spans="1:4" x14ac:dyDescent="0.4">
      <c r="A1593" s="1">
        <v>0.99844425916671697</v>
      </c>
      <c r="B1593" s="1">
        <v>2.2303503006696701E-2</v>
      </c>
      <c r="C1593" s="1">
        <v>3.9068929851055097E-2</v>
      </c>
      <c r="D1593" s="1">
        <v>3.29640351992566E-5</v>
      </c>
    </row>
    <row r="1594" spans="1:4" x14ac:dyDescent="0.4">
      <c r="A1594" s="1">
        <v>0.99456703662872303</v>
      </c>
      <c r="B1594" s="1">
        <v>1.2406225316226401E-2</v>
      </c>
      <c r="C1594" s="1">
        <v>0.16557690501212999</v>
      </c>
      <c r="D1594" s="1">
        <v>4.1247374610975297E-5</v>
      </c>
    </row>
    <row r="1595" spans="1:4" x14ac:dyDescent="0.4">
      <c r="A1595" s="1">
        <v>0.99751663208007801</v>
      </c>
      <c r="B1595" s="1">
        <v>0.20973512530326799</v>
      </c>
      <c r="C1595" s="1">
        <v>0.114071533083915</v>
      </c>
      <c r="D1595" s="1">
        <v>6.8787703639827601E-6</v>
      </c>
    </row>
    <row r="1596" spans="1:4" x14ac:dyDescent="0.4">
      <c r="A1596" s="1">
        <v>0.99926370382308904</v>
      </c>
      <c r="B1596" s="1">
        <v>3.2462544739246299E-2</v>
      </c>
      <c r="C1596" s="1">
        <v>7.2942756116390201E-2</v>
      </c>
      <c r="D1596" s="1">
        <v>1.6021740157157099E-4</v>
      </c>
    </row>
    <row r="1597" spans="1:4" x14ac:dyDescent="0.4">
      <c r="A1597" s="1">
        <v>0.99763560295104903</v>
      </c>
      <c r="B1597" s="1">
        <v>0.342948138713836</v>
      </c>
      <c r="C1597" s="1">
        <v>1.51558043435215E-2</v>
      </c>
      <c r="D1597" s="1">
        <v>3.8784884964115897E-5</v>
      </c>
    </row>
    <row r="1598" spans="1:4" x14ac:dyDescent="0.4">
      <c r="A1598" s="1">
        <v>0.99543094635009699</v>
      </c>
      <c r="B1598" s="1">
        <v>3.5291805863380397E-2</v>
      </c>
      <c r="C1598" s="1">
        <v>8.7476007640361703E-2</v>
      </c>
      <c r="D1598" s="1">
        <v>3.8596001104451702E-5</v>
      </c>
    </row>
    <row r="1599" spans="1:4" x14ac:dyDescent="0.4">
      <c r="A1599" s="1">
        <v>0.99869376420974698</v>
      </c>
      <c r="B1599" s="1">
        <v>2.6428658515214899E-2</v>
      </c>
      <c r="C1599" s="1">
        <v>2.9825806617736799E-2</v>
      </c>
      <c r="D1599" s="1">
        <v>2.75094353128224E-5</v>
      </c>
    </row>
    <row r="1600" spans="1:4" x14ac:dyDescent="0.4">
      <c r="A1600" s="1">
        <v>0.99896097183227495</v>
      </c>
      <c r="B1600" s="1">
        <v>5.5133346468210203E-3</v>
      </c>
      <c r="C1600" s="1">
        <v>6.8295322358608204E-2</v>
      </c>
      <c r="D1600" s="1">
        <v>1.6669984688633101E-5</v>
      </c>
    </row>
    <row r="1601" spans="1:4" x14ac:dyDescent="0.4">
      <c r="A1601" s="1">
        <v>0.99901819229125899</v>
      </c>
      <c r="B1601" s="1">
        <v>8.8555347174406E-3</v>
      </c>
      <c r="C1601" s="1">
        <v>1.77889806218445E-3</v>
      </c>
      <c r="D1601" s="1">
        <v>1.28594765556044E-5</v>
      </c>
    </row>
    <row r="1602" spans="1:4" x14ac:dyDescent="0.4">
      <c r="A1602" s="1">
        <v>0.99874711036682096</v>
      </c>
      <c r="B1602" s="1">
        <v>1.49295013397932E-2</v>
      </c>
      <c r="C1602" s="1">
        <v>4.0523754432797397E-3</v>
      </c>
      <c r="D1602" s="1">
        <v>0</v>
      </c>
    </row>
    <row r="1603" spans="1:4" x14ac:dyDescent="0.4">
      <c r="A1603" s="1">
        <v>0.99980813264846802</v>
      </c>
      <c r="B1603" s="1">
        <v>1.7757499590516E-2</v>
      </c>
      <c r="C1603" s="1">
        <v>5.7030119001865297E-2</v>
      </c>
      <c r="D1603" s="1">
        <v>7.7937213063705699E-5</v>
      </c>
    </row>
    <row r="1604" spans="1:4" x14ac:dyDescent="0.4">
      <c r="A1604" s="1">
        <v>0.99532985687255804</v>
      </c>
      <c r="B1604" s="1">
        <v>2.2104557603597599E-2</v>
      </c>
      <c r="C1604" s="1">
        <v>2.4068856611847801E-2</v>
      </c>
      <c r="D1604" s="1">
        <v>3.8143232814036299E-4</v>
      </c>
    </row>
    <row r="1605" spans="1:4" x14ac:dyDescent="0.4">
      <c r="A1605" s="1">
        <v>0.99967920780181796</v>
      </c>
      <c r="B1605" s="1">
        <v>9.7432080656290002E-3</v>
      </c>
      <c r="C1605" s="1">
        <v>4.0944777429103799E-3</v>
      </c>
      <c r="D1605" s="1">
        <v>2.5963039661291899E-5</v>
      </c>
    </row>
    <row r="1606" spans="1:4" x14ac:dyDescent="0.4">
      <c r="A1606" s="1">
        <v>0.997175812721252</v>
      </c>
      <c r="B1606" s="1">
        <v>0.24677656590938499</v>
      </c>
      <c r="C1606" s="1">
        <v>1.02225551381707E-2</v>
      </c>
      <c r="D1606" s="1">
        <v>1.8072103557642498E-5</v>
      </c>
    </row>
    <row r="1607" spans="1:4" x14ac:dyDescent="0.4">
      <c r="A1607" s="1">
        <v>0.98899835348129195</v>
      </c>
      <c r="B1607" s="1">
        <v>0.25414216518402</v>
      </c>
      <c r="C1607" s="1">
        <v>4.5434270054101902E-2</v>
      </c>
      <c r="D1607" s="1">
        <v>2.9936130158603099E-4</v>
      </c>
    </row>
    <row r="1608" spans="1:4" x14ac:dyDescent="0.4">
      <c r="A1608" s="1">
        <v>0.99930834770202603</v>
      </c>
      <c r="B1608" s="1">
        <v>2.1959457546472501E-2</v>
      </c>
      <c r="C1608" s="1">
        <v>5.7361470535397504E-3</v>
      </c>
      <c r="D1608" s="1">
        <v>2.8819340514019102E-6</v>
      </c>
    </row>
    <row r="1609" spans="1:4" x14ac:dyDescent="0.4">
      <c r="A1609" s="1">
        <v>0.99974077939987105</v>
      </c>
      <c r="B1609" s="1">
        <v>1.10606011003255E-3</v>
      </c>
      <c r="C1609" s="1">
        <v>9.5505849458277204E-4</v>
      </c>
      <c r="D1609" s="1">
        <v>3.1643834518035799E-5</v>
      </c>
    </row>
    <row r="1610" spans="1:4" x14ac:dyDescent="0.4">
      <c r="A1610" s="1">
        <v>0.99886345863342196</v>
      </c>
      <c r="B1610" s="1">
        <v>0.14582788944244299</v>
      </c>
      <c r="C1610" s="1">
        <v>5.96997737884521E-2</v>
      </c>
      <c r="D1610" s="1">
        <v>1.5400839038193199E-4</v>
      </c>
    </row>
    <row r="1611" spans="1:4" x14ac:dyDescent="0.4">
      <c r="A1611" s="1">
        <v>0.99868911504745395</v>
      </c>
      <c r="B1611" s="1">
        <v>0.16510578989982599</v>
      </c>
      <c r="C1611" s="1">
        <v>0.22440524399280501</v>
      </c>
      <c r="D1611" s="1">
        <v>3.4294589568162299E-6</v>
      </c>
    </row>
    <row r="1612" spans="1:4" x14ac:dyDescent="0.4">
      <c r="A1612" s="1">
        <v>0.99867886304855302</v>
      </c>
      <c r="B1612" s="1">
        <v>1.53297781944274E-2</v>
      </c>
      <c r="C1612" s="1">
        <v>3.9287642575800402E-3</v>
      </c>
      <c r="D1612" s="1">
        <v>0</v>
      </c>
    </row>
    <row r="1613" spans="1:4" x14ac:dyDescent="0.4">
      <c r="A1613" s="1">
        <v>0.99697017669677701</v>
      </c>
      <c r="B1613" s="1">
        <v>4.01787459850311E-2</v>
      </c>
      <c r="C1613" s="1">
        <v>0.121494218707084</v>
      </c>
      <c r="D1613" s="1">
        <v>6.8637622462119894E-5</v>
      </c>
    </row>
    <row r="1614" spans="1:4" x14ac:dyDescent="0.4">
      <c r="A1614" s="1">
        <v>0.99768316745758001</v>
      </c>
      <c r="B1614" s="1">
        <v>8.6057655513286493E-2</v>
      </c>
      <c r="C1614" s="1">
        <v>5.9278767555952003E-2</v>
      </c>
      <c r="D1614" s="1">
        <v>0</v>
      </c>
    </row>
    <row r="1615" spans="1:4" x14ac:dyDescent="0.4">
      <c r="A1615" s="1">
        <v>0.99896585941314597</v>
      </c>
      <c r="B1615" s="1">
        <v>4.9883175641298197E-2</v>
      </c>
      <c r="C1615" s="1">
        <v>5.7186232879757803E-3</v>
      </c>
      <c r="D1615" s="1">
        <v>1.5412821085192199E-5</v>
      </c>
    </row>
    <row r="1616" spans="1:4" x14ac:dyDescent="0.4">
      <c r="A1616" s="1">
        <v>0.99948787689208896</v>
      </c>
      <c r="B1616" s="1">
        <v>5.7594068348407697E-2</v>
      </c>
      <c r="C1616" s="1">
        <v>6.28989422693848E-3</v>
      </c>
      <c r="D1616" s="1">
        <v>0</v>
      </c>
    </row>
    <row r="1617" spans="1:4" x14ac:dyDescent="0.4">
      <c r="A1617" s="1">
        <v>0.98731112480163497</v>
      </c>
      <c r="B1617" s="1">
        <v>5.5253751575946801E-2</v>
      </c>
      <c r="C1617" s="1">
        <v>7.8253298997879001E-2</v>
      </c>
      <c r="D1617" s="1">
        <v>2.18642264371737E-4</v>
      </c>
    </row>
    <row r="1618" spans="1:4" x14ac:dyDescent="0.4">
      <c r="A1618" s="1">
        <v>0.99287873506545998</v>
      </c>
      <c r="B1618" s="1">
        <v>7.6414808630943201E-2</v>
      </c>
      <c r="C1618" s="1">
        <v>0.106518559157848</v>
      </c>
      <c r="D1618" s="1">
        <v>0</v>
      </c>
    </row>
    <row r="1619" spans="1:4" x14ac:dyDescent="0.4">
      <c r="A1619" s="1">
        <v>0.99949562549590998</v>
      </c>
      <c r="B1619" s="1">
        <v>1.55431050807237E-2</v>
      </c>
      <c r="C1619" s="1">
        <v>7.0109795778989696E-3</v>
      </c>
      <c r="D1619" s="1">
        <v>5.0691596698015903E-6</v>
      </c>
    </row>
    <row r="1620" spans="1:4" x14ac:dyDescent="0.4">
      <c r="A1620" s="1">
        <v>0.99905711412429798</v>
      </c>
      <c r="B1620" s="1">
        <v>0.10314479470252901</v>
      </c>
      <c r="C1620" s="1">
        <v>4.3992273509502397E-2</v>
      </c>
      <c r="D1620" s="1">
        <v>0</v>
      </c>
    </row>
    <row r="1621" spans="1:4" x14ac:dyDescent="0.4">
      <c r="A1621" s="1">
        <v>0.99471729993820102</v>
      </c>
      <c r="B1621" s="1">
        <v>9.8763583227992006E-3</v>
      </c>
      <c r="C1621" s="1">
        <v>0.18571285903453799</v>
      </c>
      <c r="D1621" s="1">
        <v>4.0051236283034002E-6</v>
      </c>
    </row>
    <row r="1622" spans="1:4" x14ac:dyDescent="0.4">
      <c r="A1622" s="1">
        <v>0.99747133255004805</v>
      </c>
      <c r="B1622" s="1">
        <v>4.14834767580032E-2</v>
      </c>
      <c r="C1622" s="1">
        <v>2.7531846426427299E-3</v>
      </c>
      <c r="D1622" s="1">
        <v>6.6883803810924197E-5</v>
      </c>
    </row>
    <row r="1623" spans="1:4" x14ac:dyDescent="0.4">
      <c r="A1623" s="1">
        <v>0.997602880001068</v>
      </c>
      <c r="B1623" s="1">
        <v>0.10747998952865601</v>
      </c>
      <c r="C1623" s="1">
        <v>2.6150526478886601E-2</v>
      </c>
      <c r="D1623" s="1">
        <v>1.9141194934491E-4</v>
      </c>
    </row>
    <row r="1624" spans="1:4" x14ac:dyDescent="0.4">
      <c r="A1624" s="1">
        <v>0.99930655956268299</v>
      </c>
      <c r="B1624" s="1">
        <v>0.134312108159065</v>
      </c>
      <c r="C1624" s="1">
        <v>5.4790265858173301E-2</v>
      </c>
      <c r="D1624" s="1">
        <v>8.3119222836103195E-5</v>
      </c>
    </row>
    <row r="1625" spans="1:4" x14ac:dyDescent="0.4">
      <c r="A1625" s="1">
        <v>0.99825733900070102</v>
      </c>
      <c r="B1625" s="1">
        <v>7.0141226053237901E-2</v>
      </c>
      <c r="C1625" s="1">
        <v>1.43444901332259E-2</v>
      </c>
      <c r="D1625" s="1">
        <v>4.3310163164278397E-5</v>
      </c>
    </row>
    <row r="1626" spans="1:4" x14ac:dyDescent="0.4">
      <c r="A1626" s="1">
        <v>0.99841976165771396</v>
      </c>
      <c r="B1626" s="1">
        <v>3.00164464861154E-2</v>
      </c>
      <c r="C1626" s="1">
        <v>4.0497753769159303E-2</v>
      </c>
      <c r="D1626" s="1">
        <v>0</v>
      </c>
    </row>
    <row r="1627" spans="1:4" x14ac:dyDescent="0.4">
      <c r="A1627" s="1">
        <v>0.99859851598739602</v>
      </c>
      <c r="B1627" s="1">
        <v>0.134013041853904</v>
      </c>
      <c r="C1627" s="1">
        <v>2.4526957422494802E-2</v>
      </c>
      <c r="D1627" s="1">
        <v>6.2774794059805504E-5</v>
      </c>
    </row>
    <row r="1628" spans="1:4" x14ac:dyDescent="0.4">
      <c r="A1628" s="1">
        <v>0.99760615825652998</v>
      </c>
      <c r="B1628" s="1">
        <v>0.180722445249557</v>
      </c>
      <c r="C1628" s="1">
        <v>9.2202328145503901E-2</v>
      </c>
      <c r="D1628" s="1">
        <v>6.9439993239939196E-6</v>
      </c>
    </row>
    <row r="1629" spans="1:4" x14ac:dyDescent="0.4">
      <c r="A1629" s="1">
        <v>0.99636358022689797</v>
      </c>
      <c r="B1629" s="1">
        <v>1.89740657806396E-2</v>
      </c>
      <c r="C1629" s="1">
        <v>2.5856504216790099E-2</v>
      </c>
      <c r="D1629" s="1">
        <v>0</v>
      </c>
    </row>
    <row r="1630" spans="1:4" x14ac:dyDescent="0.4">
      <c r="A1630" s="1">
        <v>0.99891018867492598</v>
      </c>
      <c r="B1630" s="1">
        <v>2.8864987194538099E-2</v>
      </c>
      <c r="C1630" s="1">
        <v>3.0698892660439001E-3</v>
      </c>
      <c r="D1630" s="1">
        <v>9.6594383649062298E-5</v>
      </c>
    </row>
    <row r="1631" spans="1:4" x14ac:dyDescent="0.4">
      <c r="A1631" s="1">
        <v>0.99907898902893</v>
      </c>
      <c r="B1631" s="1">
        <v>7.0164047181606196E-2</v>
      </c>
      <c r="C1631" s="1">
        <v>4.7533538192510598E-2</v>
      </c>
      <c r="D1631" s="1">
        <v>0</v>
      </c>
    </row>
    <row r="1632" spans="1:4" x14ac:dyDescent="0.4">
      <c r="A1632" s="1">
        <v>0.99675923585891701</v>
      </c>
      <c r="B1632" s="1">
        <v>8.7932176887989003E-2</v>
      </c>
      <c r="C1632" s="1">
        <v>0.188997402787208</v>
      </c>
      <c r="D1632" s="1">
        <v>8.1989608588628403E-5</v>
      </c>
    </row>
    <row r="1633" spans="1:4" x14ac:dyDescent="0.4">
      <c r="A1633" s="1">
        <v>0.99960952997207597</v>
      </c>
      <c r="B1633" s="1">
        <v>9.4799488782882593E-2</v>
      </c>
      <c r="C1633" s="1">
        <v>1.31048234179615E-2</v>
      </c>
      <c r="D1633" s="1">
        <v>2.5801149604376399E-5</v>
      </c>
    </row>
    <row r="1634" spans="1:4" x14ac:dyDescent="0.4">
      <c r="A1634" s="1">
        <v>0.99941015243530196</v>
      </c>
      <c r="B1634" s="1">
        <v>4.9615888856351298E-3</v>
      </c>
      <c r="C1634" s="1">
        <v>5.5940318852662999E-2</v>
      </c>
      <c r="D1634" s="1">
        <v>6.0568436310859304E-6</v>
      </c>
    </row>
    <row r="1635" spans="1:4" x14ac:dyDescent="0.4">
      <c r="A1635" s="1">
        <v>0.99800211191177302</v>
      </c>
      <c r="B1635" s="1">
        <v>1.1277077719569199E-2</v>
      </c>
      <c r="C1635" s="1">
        <v>2.5446981191635101E-2</v>
      </c>
      <c r="D1635" s="1">
        <v>2.1609466784866501E-6</v>
      </c>
    </row>
    <row r="1636" spans="1:4" x14ac:dyDescent="0.4">
      <c r="A1636" s="1">
        <v>0.999464452266693</v>
      </c>
      <c r="B1636" s="1">
        <v>2.5041887536644901E-2</v>
      </c>
      <c r="C1636" s="1">
        <v>3.5966962575912399E-2</v>
      </c>
      <c r="D1636" s="1">
        <v>2.3440683435183002E-5</v>
      </c>
    </row>
    <row r="1637" spans="1:4" x14ac:dyDescent="0.4">
      <c r="A1637" s="1">
        <v>0.99936825037002497</v>
      </c>
      <c r="B1637" s="1">
        <v>0.27165862917900002</v>
      </c>
      <c r="C1637" s="1">
        <v>0.364087283611297</v>
      </c>
      <c r="D1637" s="1">
        <v>1.2640986824408101E-5</v>
      </c>
    </row>
    <row r="1638" spans="1:4" x14ac:dyDescent="0.4">
      <c r="A1638" s="1">
        <v>0.99607878923416104</v>
      </c>
      <c r="B1638" s="1">
        <v>4.6851776540279298E-2</v>
      </c>
      <c r="C1638" s="1">
        <v>9.1759301722049699E-2</v>
      </c>
      <c r="D1638" s="1">
        <v>4.7436242311959998E-5</v>
      </c>
    </row>
    <row r="1639" spans="1:4" x14ac:dyDescent="0.4">
      <c r="A1639" s="1">
        <v>0.99808311462402299</v>
      </c>
      <c r="B1639" s="1">
        <v>0.106015346944332</v>
      </c>
      <c r="C1639" s="1">
        <v>0.27197143435478199</v>
      </c>
      <c r="D1639" s="1">
        <v>8.3288687164895203E-6</v>
      </c>
    </row>
    <row r="1640" spans="1:4" x14ac:dyDescent="0.4">
      <c r="A1640" s="1">
        <v>0.99895083904266302</v>
      </c>
      <c r="B1640" s="1">
        <v>3.4592136740684502E-2</v>
      </c>
      <c r="C1640" s="1">
        <v>3.2697957009077003E-2</v>
      </c>
      <c r="D1640" s="1">
        <v>0</v>
      </c>
    </row>
    <row r="1641" spans="1:4" x14ac:dyDescent="0.4">
      <c r="A1641" s="1">
        <v>0.999267637729644</v>
      </c>
      <c r="B1641" s="1">
        <v>1.44807631149888E-2</v>
      </c>
      <c r="C1641" s="1">
        <v>8.4571857005357708E-3</v>
      </c>
      <c r="D1641" s="1">
        <v>1.4503775673802E-6</v>
      </c>
    </row>
    <row r="1642" spans="1:4" x14ac:dyDescent="0.4">
      <c r="A1642" s="1">
        <v>0.99952220916748002</v>
      </c>
      <c r="B1642" s="1">
        <v>9.6565462648868505E-2</v>
      </c>
      <c r="C1642" s="1">
        <v>7.2481250390410397E-3</v>
      </c>
      <c r="D1642" s="1">
        <v>8.1764810602180592E-6</v>
      </c>
    </row>
    <row r="1643" spans="1:4" x14ac:dyDescent="0.4">
      <c r="A1643" s="1">
        <v>0.998818218708038</v>
      </c>
      <c r="B1643" s="1">
        <v>7.8567072749137795E-2</v>
      </c>
      <c r="C1643" s="1">
        <v>0.102541476488113</v>
      </c>
      <c r="D1643" s="1">
        <v>1.8331247702008101E-6</v>
      </c>
    </row>
    <row r="1644" spans="1:4" x14ac:dyDescent="0.4">
      <c r="A1644" s="1">
        <v>0.99056249856948797</v>
      </c>
      <c r="B1644" s="1">
        <v>0.18020460009574801</v>
      </c>
      <c r="C1644" s="1">
        <v>0.103069610893726</v>
      </c>
      <c r="D1644" s="1">
        <v>2.4349083105334999E-5</v>
      </c>
    </row>
    <row r="1645" spans="1:4" x14ac:dyDescent="0.4">
      <c r="A1645" s="1">
        <v>0.99909985065460205</v>
      </c>
      <c r="B1645" s="1">
        <v>2.2694308310747102E-2</v>
      </c>
      <c r="C1645" s="1">
        <v>1.35507236700505E-3</v>
      </c>
      <c r="D1645" s="1">
        <v>2.2895335860084702E-5</v>
      </c>
    </row>
    <row r="1646" spans="1:4" x14ac:dyDescent="0.4">
      <c r="A1646" s="1">
        <v>0.99821090698242099</v>
      </c>
      <c r="B1646" s="1">
        <v>9.8310755565762502E-3</v>
      </c>
      <c r="C1646" s="1">
        <v>0.33429154753684898</v>
      </c>
      <c r="D1646" s="1">
        <v>2.57993087871E-6</v>
      </c>
    </row>
    <row r="1647" spans="1:4" x14ac:dyDescent="0.4">
      <c r="A1647" s="1">
        <v>0.99845504760742099</v>
      </c>
      <c r="B1647" s="1">
        <v>6.5380997955799103E-2</v>
      </c>
      <c r="C1647" s="1">
        <v>7.5408373959362498E-3</v>
      </c>
      <c r="D1647" s="1">
        <v>1.5483004972338599E-5</v>
      </c>
    </row>
    <row r="1648" spans="1:4" x14ac:dyDescent="0.4">
      <c r="A1648" s="1">
        <v>0.99919968843460005</v>
      </c>
      <c r="B1648" s="1">
        <v>9.9457092583179404E-3</v>
      </c>
      <c r="C1648" s="1">
        <v>4.9196891486644703E-2</v>
      </c>
      <c r="D1648" s="1">
        <v>2.0265975763322701E-5</v>
      </c>
    </row>
    <row r="1649" spans="1:4" x14ac:dyDescent="0.4">
      <c r="A1649" s="1">
        <v>0.99940216541290205</v>
      </c>
      <c r="B1649" s="1">
        <v>0.27334749698638899</v>
      </c>
      <c r="C1649" s="1">
        <v>3.3013027161359697E-2</v>
      </c>
      <c r="D1649" s="1">
        <v>1.75437016878277E-5</v>
      </c>
    </row>
    <row r="1650" spans="1:4" x14ac:dyDescent="0.4">
      <c r="A1650" s="1">
        <v>0.997805416584014</v>
      </c>
      <c r="B1650" s="1">
        <v>0.13569197058677601</v>
      </c>
      <c r="C1650" s="1">
        <v>8.3325847983360193E-2</v>
      </c>
      <c r="D1650" s="1">
        <v>0</v>
      </c>
    </row>
    <row r="1651" spans="1:4" x14ac:dyDescent="0.4">
      <c r="A1651" s="1">
        <v>0.99937182664871205</v>
      </c>
      <c r="B1651" s="1">
        <v>1.3267182745039401E-2</v>
      </c>
      <c r="C1651" s="1">
        <v>6.8175368010997703E-2</v>
      </c>
      <c r="D1651" s="1">
        <v>1.6952750229393102E-5</v>
      </c>
    </row>
    <row r="1652" spans="1:4" x14ac:dyDescent="0.4">
      <c r="A1652" s="1">
        <v>0.99820876121520896</v>
      </c>
      <c r="B1652" s="1">
        <v>1.08592659235E-2</v>
      </c>
      <c r="C1652" s="1">
        <v>5.1619976758956902E-2</v>
      </c>
      <c r="D1652" s="1">
        <v>3.2599691621726297E-5</v>
      </c>
    </row>
    <row r="1653" spans="1:4" x14ac:dyDescent="0.4">
      <c r="A1653" s="1">
        <v>0.99285393953323298</v>
      </c>
      <c r="B1653" s="1">
        <v>7.1666099131107303E-2</v>
      </c>
      <c r="C1653" s="1">
        <v>0.26704233884811401</v>
      </c>
      <c r="D1653" s="1">
        <v>9.0254019596613903E-5</v>
      </c>
    </row>
    <row r="1654" spans="1:4" x14ac:dyDescent="0.4">
      <c r="A1654" s="1">
        <v>0.99819320440292303</v>
      </c>
      <c r="B1654" s="1">
        <v>0.210133612155914</v>
      </c>
      <c r="C1654" s="1">
        <v>1.0820551775395801E-2</v>
      </c>
      <c r="D1654" s="1">
        <v>1.01132063718978E-4</v>
      </c>
    </row>
    <row r="1655" spans="1:4" x14ac:dyDescent="0.4">
      <c r="A1655" s="1">
        <v>0.99874782562255804</v>
      </c>
      <c r="B1655" s="1">
        <v>5.8060664683580301E-2</v>
      </c>
      <c r="C1655" s="1">
        <v>0.21029762923717399</v>
      </c>
      <c r="D1655" s="1">
        <v>1.7404361642547798E-5</v>
      </c>
    </row>
    <row r="1656" spans="1:4" x14ac:dyDescent="0.4">
      <c r="A1656" s="1">
        <v>0.99932062625884999</v>
      </c>
      <c r="B1656" s="1">
        <v>0.120644226670265</v>
      </c>
      <c r="C1656" s="1">
        <v>8.6907651275396295E-3</v>
      </c>
      <c r="D1656" s="1">
        <v>2.3970376787474301E-5</v>
      </c>
    </row>
    <row r="1657" spans="1:4" x14ac:dyDescent="0.4">
      <c r="A1657" s="1">
        <v>0.99885380268096902</v>
      </c>
      <c r="B1657" s="1">
        <v>4.7579869627952499E-2</v>
      </c>
      <c r="C1657" s="1">
        <v>1.47207742556929E-2</v>
      </c>
      <c r="D1657" s="1">
        <v>0</v>
      </c>
    </row>
    <row r="1658" spans="1:4" x14ac:dyDescent="0.4">
      <c r="A1658" s="1">
        <v>0.99526607990264804</v>
      </c>
      <c r="B1658" s="1">
        <v>2.8535122051835001E-2</v>
      </c>
      <c r="C1658" s="1">
        <v>1.23849790543317E-2</v>
      </c>
      <c r="D1658" s="1">
        <v>2.8205662965774498E-4</v>
      </c>
    </row>
    <row r="1659" spans="1:4" x14ac:dyDescent="0.4">
      <c r="A1659" s="1">
        <v>0.99874770641326904</v>
      </c>
      <c r="B1659" s="1">
        <v>0.174863010644912</v>
      </c>
      <c r="C1659" s="1">
        <v>2.0424036309123001E-2</v>
      </c>
      <c r="D1659" s="1">
        <v>0</v>
      </c>
    </row>
    <row r="1660" spans="1:4" x14ac:dyDescent="0.4">
      <c r="A1660" s="1">
        <v>0.99879944324493397</v>
      </c>
      <c r="B1660" s="1">
        <v>2.38942494615912E-3</v>
      </c>
      <c r="C1660" s="1">
        <v>1.6309372149407801E-3</v>
      </c>
      <c r="D1660" s="1">
        <v>1.38522464112611E-5</v>
      </c>
    </row>
    <row r="1661" spans="1:4" x14ac:dyDescent="0.4">
      <c r="A1661" s="1">
        <v>0.99929475784301702</v>
      </c>
      <c r="B1661" s="1">
        <v>0.247098073363304</v>
      </c>
      <c r="C1661" s="1">
        <v>1.3087646104395299E-2</v>
      </c>
      <c r="D1661" s="1">
        <v>8.6303720308933394E-5</v>
      </c>
    </row>
    <row r="1662" spans="1:4" x14ac:dyDescent="0.4">
      <c r="A1662" s="1">
        <v>0.998091161251068</v>
      </c>
      <c r="B1662" s="1">
        <v>0.22421216964721599</v>
      </c>
      <c r="C1662" s="1">
        <v>5.9877879917621599E-2</v>
      </c>
      <c r="D1662" s="1">
        <v>2.9721177270403101E-5</v>
      </c>
    </row>
    <row r="1663" spans="1:4" x14ac:dyDescent="0.4">
      <c r="A1663" s="1">
        <v>0.99412161111831598</v>
      </c>
      <c r="B1663" s="1">
        <v>0.15933005511760701</v>
      </c>
      <c r="C1663" s="1">
        <v>0.2550048828125</v>
      </c>
      <c r="D1663" s="1">
        <v>3.8395531009882602E-4</v>
      </c>
    </row>
    <row r="1664" spans="1:4" x14ac:dyDescent="0.4">
      <c r="A1664" s="1">
        <v>0.99792718887329102</v>
      </c>
      <c r="B1664" s="1">
        <v>6.3688037917017902E-3</v>
      </c>
      <c r="C1664" s="1">
        <v>8.8489353656768695E-3</v>
      </c>
      <c r="D1664" s="1">
        <v>3.4011398383881802E-5</v>
      </c>
    </row>
    <row r="1665" spans="1:4" x14ac:dyDescent="0.4">
      <c r="A1665" s="1">
        <v>0.99881976842880205</v>
      </c>
      <c r="B1665" s="1">
        <v>1.5034214593469999E-2</v>
      </c>
      <c r="C1665" s="1">
        <v>2.4408012628555201E-2</v>
      </c>
      <c r="D1665" s="1">
        <v>1.9900024199159799E-5</v>
      </c>
    </row>
    <row r="1666" spans="1:4" x14ac:dyDescent="0.4">
      <c r="A1666" s="1">
        <v>0.99941134452819802</v>
      </c>
      <c r="B1666" s="1">
        <v>6.9164127111434895E-2</v>
      </c>
      <c r="C1666" s="1">
        <v>0.18477682769298501</v>
      </c>
      <c r="D1666" s="1">
        <v>0</v>
      </c>
    </row>
    <row r="1667" spans="1:4" x14ac:dyDescent="0.4">
      <c r="A1667" s="1">
        <v>0.99848997592926003</v>
      </c>
      <c r="B1667" s="1">
        <v>0.106846310198307</v>
      </c>
      <c r="C1667" s="1">
        <v>6.6633902490138994E-2</v>
      </c>
      <c r="D1667" s="1">
        <v>1.4316448941826801E-3</v>
      </c>
    </row>
    <row r="1668" spans="1:4" x14ac:dyDescent="0.4">
      <c r="A1668" s="1">
        <v>0.99878436326980502</v>
      </c>
      <c r="B1668" s="1">
        <v>1.89256612211465E-2</v>
      </c>
      <c r="C1668" s="1">
        <v>3.6760494112968403E-2</v>
      </c>
      <c r="D1668" s="1">
        <v>0</v>
      </c>
    </row>
    <row r="1669" spans="1:4" x14ac:dyDescent="0.4">
      <c r="A1669" s="1">
        <v>0.99924844503402699</v>
      </c>
      <c r="B1669" s="1">
        <v>7.65479542315006E-3</v>
      </c>
      <c r="C1669" s="1">
        <v>4.8427749425172797E-3</v>
      </c>
      <c r="D1669" s="1">
        <v>2.7411706469138099E-5</v>
      </c>
    </row>
    <row r="1670" spans="1:4" x14ac:dyDescent="0.4">
      <c r="A1670" s="1">
        <v>0.99820399284362704</v>
      </c>
      <c r="B1670" s="1">
        <v>7.1435705758631203E-3</v>
      </c>
      <c r="C1670" s="1">
        <v>2.5734741240739802E-2</v>
      </c>
      <c r="D1670" s="1">
        <v>1.9975372197222801E-5</v>
      </c>
    </row>
    <row r="1671" spans="1:4" x14ac:dyDescent="0.4">
      <c r="A1671" s="1">
        <v>0.99778443574905296</v>
      </c>
      <c r="B1671" s="1">
        <v>0.10177108645439099</v>
      </c>
      <c r="C1671" s="1">
        <v>0.17744892835616999</v>
      </c>
      <c r="D1671" s="1">
        <v>5.5166223319247297E-5</v>
      </c>
    </row>
    <row r="1672" spans="1:4" x14ac:dyDescent="0.4">
      <c r="A1672" s="1">
        <v>0.985612392425537</v>
      </c>
      <c r="B1672" s="1">
        <v>7.1760654449462793E-2</v>
      </c>
      <c r="C1672" s="1">
        <v>0.14263567328453</v>
      </c>
      <c r="D1672" s="1">
        <v>3.19003214826807E-4</v>
      </c>
    </row>
    <row r="1673" spans="1:4" x14ac:dyDescent="0.4">
      <c r="A1673" s="1">
        <v>0.995955109596252</v>
      </c>
      <c r="B1673" s="1">
        <v>1.5927696600556301E-2</v>
      </c>
      <c r="C1673" s="1">
        <v>0.16420218348503099</v>
      </c>
      <c r="D1673" s="1">
        <v>1.50451451190747E-4</v>
      </c>
    </row>
    <row r="1674" spans="1:4" x14ac:dyDescent="0.4">
      <c r="A1674" s="1">
        <v>0.99964046478271396</v>
      </c>
      <c r="B1674" s="1">
        <v>0.29950946569442699</v>
      </c>
      <c r="C1674" s="1">
        <v>0.386921226978302</v>
      </c>
      <c r="D1674" s="1">
        <v>3.83930855605285E-5</v>
      </c>
    </row>
    <row r="1675" spans="1:4" x14ac:dyDescent="0.4">
      <c r="A1675" s="1">
        <v>0.99955433607101396</v>
      </c>
      <c r="B1675" s="1">
        <v>2.1026305854320498E-2</v>
      </c>
      <c r="C1675" s="1">
        <v>0.18781596422195401</v>
      </c>
      <c r="D1675" s="1">
        <v>2.9891925805713901E-6</v>
      </c>
    </row>
    <row r="1676" spans="1:4" x14ac:dyDescent="0.4">
      <c r="A1676" s="1">
        <v>0.99883037805557195</v>
      </c>
      <c r="B1676" s="1">
        <v>2.89862267673015E-2</v>
      </c>
      <c r="C1676" s="1">
        <v>8.5417162626981701E-3</v>
      </c>
      <c r="D1676" s="1">
        <v>0</v>
      </c>
    </row>
    <row r="1677" spans="1:4" x14ac:dyDescent="0.4">
      <c r="A1677" s="1">
        <v>0.99695777893066395</v>
      </c>
      <c r="B1677" s="1">
        <v>1.1464967392385001E-2</v>
      </c>
      <c r="C1677" s="1">
        <v>0.30319467186927701</v>
      </c>
      <c r="D1677" s="1">
        <v>1.8436421669321101E-6</v>
      </c>
    </row>
    <row r="1678" spans="1:4" x14ac:dyDescent="0.4">
      <c r="A1678" s="1">
        <v>0.99913269281387296</v>
      </c>
      <c r="B1678" s="1">
        <v>9.3840293586254106E-2</v>
      </c>
      <c r="C1678" s="1">
        <v>0.17590384185314101</v>
      </c>
      <c r="D1678" s="1">
        <v>0</v>
      </c>
    </row>
    <row r="1679" spans="1:4" x14ac:dyDescent="0.4">
      <c r="A1679" s="1">
        <v>0.99836462736129705</v>
      </c>
      <c r="B1679" s="1">
        <v>5.9523891657590797E-2</v>
      </c>
      <c r="C1679" s="1">
        <v>7.7654525637626606E-2</v>
      </c>
      <c r="D1679" s="1">
        <v>1.46561560541158E-5</v>
      </c>
    </row>
    <row r="1680" spans="1:4" x14ac:dyDescent="0.4">
      <c r="A1680" s="1">
        <v>0.99850070476531905</v>
      </c>
      <c r="B1680" s="1">
        <v>3.8413893431424997E-2</v>
      </c>
      <c r="C1680" s="1">
        <v>5.2740775048732702E-2</v>
      </c>
      <c r="D1680" s="1">
        <v>0</v>
      </c>
    </row>
    <row r="1681" spans="1:4" x14ac:dyDescent="0.4">
      <c r="A1681" s="1">
        <v>0.99843734502792303</v>
      </c>
      <c r="B1681" s="1">
        <v>4.8087831586599301E-2</v>
      </c>
      <c r="C1681" s="1">
        <v>0.11683889478445</v>
      </c>
      <c r="D1681" s="1">
        <v>3.42778832418844E-4</v>
      </c>
    </row>
    <row r="1682" spans="1:4" x14ac:dyDescent="0.4">
      <c r="A1682" s="1">
        <v>0.99931132793426503</v>
      </c>
      <c r="B1682" s="1">
        <v>0.11425247788429201</v>
      </c>
      <c r="C1682" s="1">
        <v>1.9722908735275199E-2</v>
      </c>
      <c r="D1682" s="1">
        <v>9.6218188991770105E-4</v>
      </c>
    </row>
    <row r="1683" spans="1:4" x14ac:dyDescent="0.4">
      <c r="A1683" s="1">
        <v>0.99727255105972201</v>
      </c>
      <c r="B1683" s="1">
        <v>6.2178555876016603E-2</v>
      </c>
      <c r="C1683" s="1">
        <v>6.0626384802162604E-3</v>
      </c>
      <c r="D1683" s="1">
        <v>0</v>
      </c>
    </row>
    <row r="1684" spans="1:4" x14ac:dyDescent="0.4">
      <c r="A1684" s="1">
        <v>0.99790716171264604</v>
      </c>
      <c r="B1684" s="1">
        <v>2.6155119761824601E-2</v>
      </c>
      <c r="C1684" s="1">
        <v>3.8824768271297199E-3</v>
      </c>
      <c r="D1684" s="1">
        <v>1.7132861103164002E-5</v>
      </c>
    </row>
    <row r="1685" spans="1:4" x14ac:dyDescent="0.4">
      <c r="A1685" s="1">
        <v>0.99969804286956698</v>
      </c>
      <c r="B1685" s="1">
        <v>0.19746236503124201</v>
      </c>
      <c r="C1685" s="1">
        <v>9.3349345028400393E-2</v>
      </c>
      <c r="D1685" s="1">
        <v>6.2939907365944203E-6</v>
      </c>
    </row>
    <row r="1686" spans="1:4" x14ac:dyDescent="0.4">
      <c r="A1686" s="1">
        <v>0.99827218055724998</v>
      </c>
      <c r="B1686" s="1">
        <v>2.0253157243132501E-2</v>
      </c>
      <c r="C1686" s="1">
        <v>5.6711989454925E-3</v>
      </c>
      <c r="D1686" s="1">
        <v>2.0024313926114701E-5</v>
      </c>
    </row>
    <row r="1687" spans="1:4" x14ac:dyDescent="0.4">
      <c r="A1687" s="1">
        <v>0.99895381927490201</v>
      </c>
      <c r="B1687" s="1">
        <v>2.8429791331291102E-2</v>
      </c>
      <c r="C1687" s="1">
        <v>9.9675826728343894E-2</v>
      </c>
      <c r="D1687" s="1">
        <v>1.20275954031967E-5</v>
      </c>
    </row>
    <row r="1688" spans="1:4" x14ac:dyDescent="0.4">
      <c r="A1688" s="1">
        <v>0.99287885427474898</v>
      </c>
      <c r="B1688" s="1">
        <v>6.7582868039608002E-2</v>
      </c>
      <c r="C1688" s="1">
        <v>0.20451329648494701</v>
      </c>
      <c r="D1688" s="1">
        <v>5.9689610498026003E-4</v>
      </c>
    </row>
    <row r="1689" spans="1:4" x14ac:dyDescent="0.4">
      <c r="A1689" s="1">
        <v>0.99628841876983598</v>
      </c>
      <c r="B1689" s="1">
        <v>8.3824850618839195E-2</v>
      </c>
      <c r="C1689" s="1">
        <v>1.31101617589592E-2</v>
      </c>
      <c r="D1689" s="1">
        <v>4.0944985812529901E-5</v>
      </c>
    </row>
    <row r="1690" spans="1:4" x14ac:dyDescent="0.4">
      <c r="A1690" s="1">
        <v>0.99822002649307195</v>
      </c>
      <c r="B1690" s="1">
        <v>9.7556784749030998E-3</v>
      </c>
      <c r="C1690" s="1">
        <v>0.11680202186107599</v>
      </c>
      <c r="D1690" s="1">
        <v>2.30129298870451E-5</v>
      </c>
    </row>
    <row r="1691" spans="1:4" x14ac:dyDescent="0.4">
      <c r="A1691" s="1">
        <v>0.99863642454147294</v>
      </c>
      <c r="B1691" s="1">
        <v>0.198823302984237</v>
      </c>
      <c r="C1691" s="1">
        <v>7.7727220952510806E-2</v>
      </c>
      <c r="D1691" s="1">
        <v>1.1784039088524799E-4</v>
      </c>
    </row>
    <row r="1692" spans="1:4" x14ac:dyDescent="0.4">
      <c r="A1692" s="1">
        <v>0.99934095144271795</v>
      </c>
      <c r="B1692" s="1">
        <v>0</v>
      </c>
      <c r="C1692" s="1">
        <v>5.5528040975332199E-3</v>
      </c>
      <c r="D1692" s="1">
        <v>7.9277397162513807E-6</v>
      </c>
    </row>
    <row r="1693" spans="1:4" x14ac:dyDescent="0.4">
      <c r="A1693" s="1">
        <v>0.99961733818054099</v>
      </c>
      <c r="B1693" s="1">
        <v>2.84746959805488E-2</v>
      </c>
      <c r="C1693" s="1">
        <v>2.9130384791642401E-3</v>
      </c>
      <c r="D1693" s="1">
        <v>1.0237863534712201E-6</v>
      </c>
    </row>
    <row r="1694" spans="1:4" x14ac:dyDescent="0.4">
      <c r="A1694" s="1">
        <v>0.99889427423477095</v>
      </c>
      <c r="B1694" s="1">
        <v>1.5796087682247099E-2</v>
      </c>
      <c r="C1694" s="1">
        <v>8.8492758572101496E-2</v>
      </c>
      <c r="D1694" s="1">
        <v>1.67309735843446E-6</v>
      </c>
    </row>
    <row r="1695" spans="1:4" x14ac:dyDescent="0.4">
      <c r="A1695" s="1">
        <v>0.99879229068756104</v>
      </c>
      <c r="B1695" s="1">
        <v>1.0014194063842199E-2</v>
      </c>
      <c r="C1695" s="1">
        <v>6.1073716729879303E-2</v>
      </c>
      <c r="D1695" s="1">
        <v>6.8915382144041305E-5</v>
      </c>
    </row>
    <row r="1696" spans="1:4" x14ac:dyDescent="0.4">
      <c r="A1696" s="1">
        <v>0.99783772230148304</v>
      </c>
      <c r="B1696" s="1">
        <v>4.21894155442714E-2</v>
      </c>
      <c r="C1696" s="1">
        <v>2.2087704390287299E-2</v>
      </c>
      <c r="D1696" s="1">
        <v>8.8134140241891105E-5</v>
      </c>
    </row>
    <row r="1697" spans="1:4" x14ac:dyDescent="0.4">
      <c r="A1697" s="1">
        <v>0.98832088708877497</v>
      </c>
      <c r="B1697" s="1">
        <v>9.9079258739948203E-2</v>
      </c>
      <c r="C1697" s="1">
        <v>3.6315761506557402E-2</v>
      </c>
      <c r="D1697" s="1">
        <v>5.3018564358353604E-4</v>
      </c>
    </row>
    <row r="1698" spans="1:4" x14ac:dyDescent="0.4">
      <c r="A1698" s="1">
        <v>0.999187171459197</v>
      </c>
      <c r="B1698" s="1">
        <v>1.9244922325014999E-2</v>
      </c>
      <c r="C1698" s="1">
        <v>2.5985082611441598E-2</v>
      </c>
      <c r="D1698" s="1">
        <v>9.1574947873596102E-6</v>
      </c>
    </row>
    <row r="1699" spans="1:4" x14ac:dyDescent="0.4">
      <c r="A1699" s="1">
        <v>0.99816447496414096</v>
      </c>
      <c r="B1699" s="1">
        <v>1.14841163158416E-2</v>
      </c>
      <c r="C1699" s="1">
        <v>0.12942820787429801</v>
      </c>
      <c r="D1699" s="1">
        <v>2.35996703850105E-5</v>
      </c>
    </row>
    <row r="1700" spans="1:4" x14ac:dyDescent="0.4">
      <c r="A1700" s="1">
        <v>0.99779784679412797</v>
      </c>
      <c r="B1700" s="1">
        <v>1.27229327335953E-2</v>
      </c>
      <c r="C1700" s="1">
        <v>3.9985679090022999E-2</v>
      </c>
      <c r="D1700" s="1">
        <v>5.7593304518377402E-5</v>
      </c>
    </row>
    <row r="1701" spans="1:4" x14ac:dyDescent="0.4">
      <c r="A1701" s="1">
        <v>0.99786829948425204</v>
      </c>
      <c r="B1701" s="1">
        <v>2.0873125642538001E-2</v>
      </c>
      <c r="C1701" s="1">
        <v>7.1469182148575696E-3</v>
      </c>
      <c r="D1701" s="1">
        <v>4.6001776354387403E-5</v>
      </c>
    </row>
    <row r="1702" spans="1:4" x14ac:dyDescent="0.4">
      <c r="A1702" s="1">
        <v>0.99744188785552901</v>
      </c>
      <c r="B1702" s="1">
        <v>5.5224105715751599E-2</v>
      </c>
      <c r="C1702" s="1">
        <v>9.0136520564556094E-2</v>
      </c>
      <c r="D1702" s="1">
        <v>1.8395119695924199E-5</v>
      </c>
    </row>
    <row r="1703" spans="1:4" x14ac:dyDescent="0.4">
      <c r="A1703" s="1">
        <v>0.99949705600738503</v>
      </c>
      <c r="B1703" s="1">
        <v>0.11676909029483699</v>
      </c>
      <c r="C1703" s="1">
        <v>4.9390923231840099E-2</v>
      </c>
      <c r="D1703" s="1">
        <v>0</v>
      </c>
    </row>
    <row r="1704" spans="1:4" x14ac:dyDescent="0.4">
      <c r="A1704" s="1">
        <v>0.99833005666732699</v>
      </c>
      <c r="B1704" s="1">
        <v>8.7093904614448506E-2</v>
      </c>
      <c r="C1704" s="1">
        <v>0.13733148574829099</v>
      </c>
      <c r="D1704" s="1">
        <v>8.4581461123889295E-6</v>
      </c>
    </row>
    <row r="1705" spans="1:4" x14ac:dyDescent="0.4">
      <c r="A1705" s="1">
        <v>0.99929904937744096</v>
      </c>
      <c r="B1705" s="1">
        <v>6.4583741128444602E-2</v>
      </c>
      <c r="C1705" s="1">
        <v>0.18219648301601399</v>
      </c>
      <c r="D1705" s="1">
        <v>4.8871834223973497E-6</v>
      </c>
    </row>
    <row r="1706" spans="1:4" x14ac:dyDescent="0.4">
      <c r="A1706" s="1">
        <v>0.99873179197311401</v>
      </c>
      <c r="B1706" s="1">
        <v>4.16234023869037E-2</v>
      </c>
      <c r="C1706" s="1">
        <v>2.4081643670797299E-2</v>
      </c>
      <c r="D1706" s="1">
        <v>9.0846326202154105E-5</v>
      </c>
    </row>
    <row r="1707" spans="1:4" x14ac:dyDescent="0.4">
      <c r="A1707" s="1">
        <v>0.99859744310378995</v>
      </c>
      <c r="B1707" s="1">
        <v>0.110729664564132</v>
      </c>
      <c r="C1707" s="1">
        <v>8.2564994692802401E-2</v>
      </c>
      <c r="D1707" s="1">
        <v>2.13802923099137E-5</v>
      </c>
    </row>
    <row r="1708" spans="1:4" x14ac:dyDescent="0.4">
      <c r="A1708" s="1">
        <v>0.99895334243774403</v>
      </c>
      <c r="B1708" s="1">
        <v>4.2563181370496701E-2</v>
      </c>
      <c r="C1708" s="1">
        <v>0.11748524755239401</v>
      </c>
      <c r="D1708" s="1">
        <v>1.0240703704766899E-4</v>
      </c>
    </row>
    <row r="1709" spans="1:4" x14ac:dyDescent="0.4">
      <c r="A1709" s="1">
        <v>0.99861633777618397</v>
      </c>
      <c r="B1709" s="1">
        <v>6.6942903213202901E-3</v>
      </c>
      <c r="C1709" s="1">
        <v>8.4811064880341205E-4</v>
      </c>
      <c r="D1709" s="1">
        <v>1.0620187822496499E-6</v>
      </c>
    </row>
    <row r="1710" spans="1:4" x14ac:dyDescent="0.4">
      <c r="A1710" s="1">
        <v>0.99473464488983099</v>
      </c>
      <c r="B1710" s="1">
        <v>1.13503560423851E-2</v>
      </c>
      <c r="C1710" s="1">
        <v>0.22226066887378601</v>
      </c>
      <c r="D1710" s="1">
        <v>1.29542459035292E-5</v>
      </c>
    </row>
    <row r="1711" spans="1:4" x14ac:dyDescent="0.4">
      <c r="A1711" s="1">
        <v>0.99888259172439497</v>
      </c>
      <c r="B1711" s="1">
        <v>2.4785567075014098E-4</v>
      </c>
      <c r="C1711" s="1">
        <v>1.1660965392366E-3</v>
      </c>
      <c r="D1711" s="1">
        <v>0</v>
      </c>
    </row>
    <row r="1712" spans="1:4" x14ac:dyDescent="0.4">
      <c r="A1712" s="1">
        <v>0.99675554037094105</v>
      </c>
      <c r="B1712" s="1">
        <v>3.09293158352375E-2</v>
      </c>
      <c r="C1712" s="1">
        <v>9.1420009732246302E-2</v>
      </c>
      <c r="D1712" s="1">
        <v>3.7192439776845202E-5</v>
      </c>
    </row>
    <row r="1713" spans="1:4" x14ac:dyDescent="0.4">
      <c r="A1713" s="1">
        <v>0.99740689992904596</v>
      </c>
      <c r="B1713" s="1">
        <v>1.3202913105487799E-2</v>
      </c>
      <c r="C1713" s="1">
        <v>1.7639620229601801E-2</v>
      </c>
      <c r="D1713" s="1">
        <v>4.0657694626133801E-5</v>
      </c>
    </row>
    <row r="1714" spans="1:4" x14ac:dyDescent="0.4">
      <c r="A1714" s="1">
        <v>0.99875617027282704</v>
      </c>
      <c r="B1714" s="1">
        <v>3.5934761166572501E-2</v>
      </c>
      <c r="C1714" s="1">
        <v>0.118323840200901</v>
      </c>
      <c r="D1714" s="1">
        <v>1.26432161778211E-4</v>
      </c>
    </row>
    <row r="1715" spans="1:4" x14ac:dyDescent="0.4">
      <c r="A1715" s="1">
        <v>0.99875211715698198</v>
      </c>
      <c r="B1715" s="1">
        <v>7.8376911580562494E-2</v>
      </c>
      <c r="C1715" s="1">
        <v>4.8189263790845802E-2</v>
      </c>
      <c r="D1715" s="1">
        <v>2.1099906007293602E-5</v>
      </c>
    </row>
    <row r="1716" spans="1:4" x14ac:dyDescent="0.4">
      <c r="A1716" s="1">
        <v>0.99919348955154397</v>
      </c>
      <c r="B1716" s="1">
        <v>1.63278877735137E-2</v>
      </c>
      <c r="C1716" s="1">
        <v>9.7173452377319294E-2</v>
      </c>
      <c r="D1716" s="1">
        <v>1.38906470965594E-5</v>
      </c>
    </row>
    <row r="1717" spans="1:4" x14ac:dyDescent="0.4">
      <c r="A1717" s="1">
        <v>0.99948525428771895</v>
      </c>
      <c r="B1717" s="1">
        <v>3.7892390042543397E-2</v>
      </c>
      <c r="C1717" s="1">
        <v>3.6475062370300202E-3</v>
      </c>
      <c r="D1717" s="1">
        <v>6.5086685935966603E-5</v>
      </c>
    </row>
    <row r="1718" spans="1:4" x14ac:dyDescent="0.4">
      <c r="A1718" s="1">
        <v>0.998660087585449</v>
      </c>
      <c r="B1718" s="1">
        <v>5.6700315326452203E-3</v>
      </c>
      <c r="C1718" s="1">
        <v>7.6759774237871101E-3</v>
      </c>
      <c r="D1718" s="1">
        <v>3.2487994758412201E-5</v>
      </c>
    </row>
    <row r="1719" spans="1:4" x14ac:dyDescent="0.4">
      <c r="A1719" s="1">
        <v>0.998834788799285</v>
      </c>
      <c r="B1719" s="1">
        <v>1.2765162624418701E-2</v>
      </c>
      <c r="C1719" s="1">
        <v>1.6175527125597E-2</v>
      </c>
      <c r="D1719" s="1">
        <v>0</v>
      </c>
    </row>
    <row r="1720" spans="1:4" x14ac:dyDescent="0.4">
      <c r="A1720" s="1">
        <v>0.99846374988555897</v>
      </c>
      <c r="B1720" s="1">
        <v>0.10243169963359799</v>
      </c>
      <c r="C1720" s="1">
        <v>1.2546426616608999E-2</v>
      </c>
      <c r="D1720" s="1">
        <v>0</v>
      </c>
    </row>
    <row r="1721" spans="1:4" x14ac:dyDescent="0.4">
      <c r="A1721" s="1">
        <v>0.99931347370147705</v>
      </c>
      <c r="B1721" s="1">
        <v>2.33367551118135E-2</v>
      </c>
      <c r="C1721" s="1">
        <v>1.7394904047250699E-2</v>
      </c>
      <c r="D1721" s="1">
        <v>5.8157620514975801E-6</v>
      </c>
    </row>
    <row r="1722" spans="1:4" x14ac:dyDescent="0.4">
      <c r="A1722" s="1">
        <v>0.99890065193176203</v>
      </c>
      <c r="B1722" s="1">
        <v>3.7613406311720601E-3</v>
      </c>
      <c r="C1722" s="1">
        <v>1.6041344031691499E-2</v>
      </c>
      <c r="D1722" s="1">
        <v>1.06606050394475E-4</v>
      </c>
    </row>
    <row r="1723" spans="1:4" x14ac:dyDescent="0.4">
      <c r="A1723" s="1">
        <v>0.99814271926879805</v>
      </c>
      <c r="B1723" s="1">
        <v>4.4895995408296502E-2</v>
      </c>
      <c r="C1723" s="1">
        <v>3.0213451012969E-2</v>
      </c>
      <c r="D1723" s="1">
        <v>2.2646119759883701E-5</v>
      </c>
    </row>
    <row r="1724" spans="1:4" x14ac:dyDescent="0.4">
      <c r="A1724" s="1">
        <v>0.99687457084655695</v>
      </c>
      <c r="B1724" s="1">
        <v>6.7247012630105001E-3</v>
      </c>
      <c r="C1724" s="1">
        <v>9.0988203883170998E-2</v>
      </c>
      <c r="D1724" s="1">
        <v>0</v>
      </c>
    </row>
    <row r="1725" spans="1:4" x14ac:dyDescent="0.4">
      <c r="A1725" s="1">
        <v>0.99769210815429599</v>
      </c>
      <c r="B1725" s="1">
        <v>4.4291988015174796E-3</v>
      </c>
      <c r="C1725" s="1">
        <v>8.99480935186147E-3</v>
      </c>
      <c r="D1725" s="1">
        <v>0</v>
      </c>
    </row>
    <row r="1726" spans="1:4" x14ac:dyDescent="0.4">
      <c r="A1726" s="1">
        <v>0.99815011024474998</v>
      </c>
      <c r="B1726" s="1">
        <v>3.01635675132274E-2</v>
      </c>
      <c r="C1726" s="1">
        <v>9.0584516525268499E-2</v>
      </c>
      <c r="D1726" s="1">
        <v>1.57798931468278E-5</v>
      </c>
    </row>
    <row r="1727" spans="1:4" x14ac:dyDescent="0.4">
      <c r="A1727" s="1">
        <v>0.99968945980071999</v>
      </c>
      <c r="B1727" s="1">
        <v>0.24981366097926999</v>
      </c>
      <c r="C1727" s="1">
        <v>0.50076889991760198</v>
      </c>
      <c r="D1727" s="1">
        <v>4.74712396680843E-6</v>
      </c>
    </row>
    <row r="1728" spans="1:4" x14ac:dyDescent="0.4">
      <c r="A1728" s="1">
        <v>0.997755467891693</v>
      </c>
      <c r="B1728" s="1">
        <v>4.7516223043203298E-2</v>
      </c>
      <c r="C1728" s="1">
        <v>2.3973220959305701E-2</v>
      </c>
      <c r="D1728" s="1">
        <v>2.45687297137919E-5</v>
      </c>
    </row>
    <row r="1729" spans="1:4" x14ac:dyDescent="0.4">
      <c r="A1729" s="1">
        <v>0.99026817083358698</v>
      </c>
      <c r="B1729" s="1">
        <v>0.23626312613487199</v>
      </c>
      <c r="C1729" s="1">
        <v>0.23175421357154799</v>
      </c>
      <c r="D1729" s="1">
        <v>4.0456611895933699E-4</v>
      </c>
    </row>
    <row r="1730" spans="1:4" x14ac:dyDescent="0.4">
      <c r="A1730" s="1">
        <v>0.99906855821609397</v>
      </c>
      <c r="B1730" s="1">
        <v>1.3076105155050701E-2</v>
      </c>
      <c r="C1730" s="1">
        <v>1.0012512095272499E-2</v>
      </c>
      <c r="D1730" s="1">
        <v>9.33266892388928E-6</v>
      </c>
    </row>
    <row r="1731" spans="1:4" x14ac:dyDescent="0.4">
      <c r="A1731" s="1">
        <v>0.99324798583984297</v>
      </c>
      <c r="B1731" s="1">
        <v>5.0581052899360601E-2</v>
      </c>
      <c r="C1731" s="1">
        <v>9.4522230327129295E-2</v>
      </c>
      <c r="D1731" s="1">
        <v>1.8044822354568101E-5</v>
      </c>
    </row>
    <row r="1732" spans="1:4" x14ac:dyDescent="0.4">
      <c r="A1732" s="1">
        <v>0.99921286106109597</v>
      </c>
      <c r="B1732" s="1">
        <v>5.6439850479364298E-2</v>
      </c>
      <c r="C1732" s="1">
        <v>5.2032317034900102E-3</v>
      </c>
      <c r="D1732" s="1">
        <v>3.9781111809134001E-6</v>
      </c>
    </row>
    <row r="1733" spans="1:4" x14ac:dyDescent="0.4">
      <c r="A1733" s="1">
        <v>0.99719500541687001</v>
      </c>
      <c r="B1733" s="1">
        <v>0.18821963667869501</v>
      </c>
      <c r="C1733" s="1">
        <v>4.8807941377162899E-2</v>
      </c>
      <c r="D1733" s="1">
        <v>9.1216497821733305E-6</v>
      </c>
    </row>
    <row r="1734" spans="1:4" x14ac:dyDescent="0.4">
      <c r="A1734" s="1">
        <v>0.99893349409103305</v>
      </c>
      <c r="B1734" s="1">
        <v>2.4248217232525301E-3</v>
      </c>
      <c r="C1734" s="1">
        <v>0.11221021413803101</v>
      </c>
      <c r="D1734" s="1">
        <v>9.1797177447006106E-5</v>
      </c>
    </row>
    <row r="1735" spans="1:4" x14ac:dyDescent="0.4">
      <c r="A1735" s="1">
        <v>0.99527198076248102</v>
      </c>
      <c r="B1735" s="1">
        <v>1.5737254172563501E-2</v>
      </c>
      <c r="C1735" s="1">
        <v>8.6984120309352805E-2</v>
      </c>
      <c r="D1735" s="1">
        <v>2.68758958554826E-5</v>
      </c>
    </row>
    <row r="1736" spans="1:4" x14ac:dyDescent="0.4">
      <c r="A1736" s="1">
        <v>0.99281889200210505</v>
      </c>
      <c r="B1736" s="1">
        <v>2.4088539183139801E-2</v>
      </c>
      <c r="C1736" s="1">
        <v>5.71885779500007E-2</v>
      </c>
      <c r="D1736" s="1">
        <v>1.9041547784581699E-4</v>
      </c>
    </row>
    <row r="1737" spans="1:4" x14ac:dyDescent="0.4">
      <c r="A1737" s="1">
        <v>0.99895966053009</v>
      </c>
      <c r="B1737" s="1">
        <v>3.5481087397783899E-3</v>
      </c>
      <c r="C1737" s="1">
        <v>2.43228059262037E-2</v>
      </c>
      <c r="D1737" s="1">
        <v>2.78431762126274E-5</v>
      </c>
    </row>
    <row r="1738" spans="1:4" x14ac:dyDescent="0.4">
      <c r="A1738" s="1">
        <v>0.99828511476516701</v>
      </c>
      <c r="B1738" s="1">
        <v>8.9629158377647303E-2</v>
      </c>
      <c r="C1738" s="1">
        <v>7.9213427379727294E-3</v>
      </c>
      <c r="D1738" s="1">
        <v>1.8389329852652699E-5</v>
      </c>
    </row>
    <row r="1739" spans="1:4" x14ac:dyDescent="0.4">
      <c r="A1739" s="1">
        <v>0.99876737594604403</v>
      </c>
      <c r="B1739" s="1">
        <v>1.8153948709368699E-2</v>
      </c>
      <c r="C1739" s="1">
        <v>2.09430083632469E-2</v>
      </c>
      <c r="D1739" s="1">
        <v>7.3366667493246401E-5</v>
      </c>
    </row>
    <row r="1740" spans="1:4" x14ac:dyDescent="0.4">
      <c r="A1740" s="1">
        <v>0.99837613105773904</v>
      </c>
      <c r="B1740" s="1">
        <v>4.21907603740692E-2</v>
      </c>
      <c r="C1740" s="1">
        <v>6.7466154694557107E-2</v>
      </c>
      <c r="D1740" s="1">
        <v>0</v>
      </c>
    </row>
    <row r="1741" spans="1:4" x14ac:dyDescent="0.4">
      <c r="A1741" s="1">
        <v>0.99869090318679798</v>
      </c>
      <c r="B1741" s="1">
        <v>3.0223792418837499E-2</v>
      </c>
      <c r="C1741" s="1">
        <v>5.4220475256443003E-2</v>
      </c>
      <c r="D1741" s="1">
        <v>1.6299523849738701E-5</v>
      </c>
    </row>
    <row r="1742" spans="1:4" x14ac:dyDescent="0.4">
      <c r="A1742" s="1">
        <v>0.99930858612060502</v>
      </c>
      <c r="B1742" s="1">
        <v>7.9480567947029998E-3</v>
      </c>
      <c r="C1742" s="1">
        <v>2.1774519234895699E-2</v>
      </c>
      <c r="D1742" s="1">
        <v>1.17162580863805E-5</v>
      </c>
    </row>
    <row r="1743" spans="1:4" x14ac:dyDescent="0.4">
      <c r="A1743" s="1">
        <v>0.99875903129577603</v>
      </c>
      <c r="B1743" s="1">
        <v>3.0918689444661099E-2</v>
      </c>
      <c r="C1743" s="1">
        <v>0.11235620826482701</v>
      </c>
      <c r="D1743" s="1">
        <v>4.1601379052735797E-6</v>
      </c>
    </row>
    <row r="1744" spans="1:4" x14ac:dyDescent="0.4">
      <c r="A1744" s="1">
        <v>0.99968945980071999</v>
      </c>
      <c r="B1744" s="1">
        <v>0.16673968732357</v>
      </c>
      <c r="C1744" s="1">
        <v>0.38422906398773099</v>
      </c>
      <c r="D1744" s="1">
        <v>6.74273178447037E-6</v>
      </c>
    </row>
    <row r="1745" spans="1:4" x14ac:dyDescent="0.4">
      <c r="A1745" s="1">
        <v>0.99808973073959295</v>
      </c>
      <c r="B1745" s="1">
        <v>1.4184475876390899E-2</v>
      </c>
      <c r="C1745" s="1">
        <v>9.5543347299098899E-2</v>
      </c>
      <c r="D1745" s="1">
        <v>2.2614894987782399E-5</v>
      </c>
    </row>
    <row r="1746" spans="1:4" x14ac:dyDescent="0.4">
      <c r="A1746" s="1">
        <v>0.99914109706878595</v>
      </c>
      <c r="B1746" s="1">
        <v>3.2827846705913502E-2</v>
      </c>
      <c r="C1746" s="1">
        <v>4.2193435132503503E-2</v>
      </c>
      <c r="D1746" s="1">
        <v>1.2314239029365101E-5</v>
      </c>
    </row>
    <row r="1747" spans="1:4" x14ac:dyDescent="0.4">
      <c r="A1747" s="1">
        <v>0.99862170219421298</v>
      </c>
      <c r="B1747" s="1">
        <v>4.4372361153364098E-2</v>
      </c>
      <c r="C1747" s="1">
        <v>1.2608795426785901E-2</v>
      </c>
      <c r="D1747" s="1">
        <v>7.7856508141849095E-5</v>
      </c>
    </row>
    <row r="1748" spans="1:4" x14ac:dyDescent="0.4">
      <c r="A1748" s="1">
        <v>0.99492222070693903</v>
      </c>
      <c r="B1748" s="1">
        <v>9.4799384474754306E-2</v>
      </c>
      <c r="C1748" s="1">
        <v>1.42999701201915E-2</v>
      </c>
      <c r="D1748" s="1">
        <v>0</v>
      </c>
    </row>
    <row r="1749" spans="1:4" x14ac:dyDescent="0.4">
      <c r="A1749" s="1">
        <v>0.99965763092041005</v>
      </c>
      <c r="B1749" s="1">
        <v>0.103343315422534</v>
      </c>
      <c r="C1749" s="1">
        <v>4.4762543402612201E-3</v>
      </c>
      <c r="D1749" s="1">
        <v>0</v>
      </c>
    </row>
    <row r="1750" spans="1:4" x14ac:dyDescent="0.4">
      <c r="A1750" s="1">
        <v>0.99912744760513295</v>
      </c>
      <c r="B1750" s="1">
        <v>2.2957865148782699E-2</v>
      </c>
      <c r="C1750" s="1">
        <v>0.28446254134178101</v>
      </c>
      <c r="D1750" s="1">
        <v>2.1458385162986801E-5</v>
      </c>
    </row>
    <row r="1751" spans="1:4" x14ac:dyDescent="0.4">
      <c r="A1751" s="1">
        <v>0.99314260482787997</v>
      </c>
      <c r="B1751" s="1">
        <v>3.3898804336786201E-2</v>
      </c>
      <c r="C1751" s="1">
        <v>0.26030230522155701</v>
      </c>
      <c r="D1751" s="1">
        <v>2.38525390159338E-5</v>
      </c>
    </row>
    <row r="1752" spans="1:4" x14ac:dyDescent="0.4">
      <c r="A1752" s="1">
        <v>0.99898856878280595</v>
      </c>
      <c r="B1752" s="1">
        <v>7.6412379741668701E-2</v>
      </c>
      <c r="C1752" s="1">
        <v>6.1265233904123299E-2</v>
      </c>
      <c r="D1752" s="1">
        <v>0</v>
      </c>
    </row>
    <row r="1753" spans="1:4" x14ac:dyDescent="0.4">
      <c r="A1753" s="1">
        <v>0.99782371520996005</v>
      </c>
      <c r="B1753" s="1">
        <v>0.22878667712211601</v>
      </c>
      <c r="C1753" s="1">
        <v>8.1123046576976707E-2</v>
      </c>
      <c r="D1753" s="1">
        <v>7.4456693255342501E-6</v>
      </c>
    </row>
    <row r="1754" spans="1:4" x14ac:dyDescent="0.4">
      <c r="A1754" s="1">
        <v>0.99852907657623202</v>
      </c>
      <c r="B1754" s="1">
        <v>0.11079914122819901</v>
      </c>
      <c r="C1754" s="1">
        <v>1.9152112305164299E-2</v>
      </c>
      <c r="D1754" s="1">
        <v>2.6875932235270701E-5</v>
      </c>
    </row>
    <row r="1755" spans="1:4" x14ac:dyDescent="0.4">
      <c r="A1755" s="1">
        <v>0.99807608127593905</v>
      </c>
      <c r="B1755" s="1">
        <v>7.7550676651298896E-3</v>
      </c>
      <c r="C1755" s="1">
        <v>2.8795229736715499E-3</v>
      </c>
      <c r="D1755" s="1">
        <v>0</v>
      </c>
    </row>
    <row r="1756" spans="1:4" x14ac:dyDescent="0.4">
      <c r="A1756" s="1">
        <v>0.99499654769897405</v>
      </c>
      <c r="B1756" s="1">
        <v>0.152891635894775</v>
      </c>
      <c r="C1756" s="1">
        <v>1.33239366114139E-2</v>
      </c>
      <c r="D1756" s="1">
        <v>4.9344194121658802E-4</v>
      </c>
    </row>
    <row r="1757" spans="1:4" x14ac:dyDescent="0.4">
      <c r="A1757" s="1">
        <v>0.99926060438156095</v>
      </c>
      <c r="B1757" s="1">
        <v>7.3167912662029197E-2</v>
      </c>
      <c r="C1757" s="1">
        <v>1.08259096741676E-2</v>
      </c>
      <c r="D1757" s="1">
        <v>1.2030357538606E-5</v>
      </c>
    </row>
    <row r="1758" spans="1:4" x14ac:dyDescent="0.4">
      <c r="A1758" s="1">
        <v>0.999389767646789</v>
      </c>
      <c r="B1758" s="1">
        <v>6.2461318448185903E-3</v>
      </c>
      <c r="C1758" s="1">
        <v>1.68536556884646E-3</v>
      </c>
      <c r="D1758" s="1">
        <v>1.19820870168041E-5</v>
      </c>
    </row>
    <row r="1759" spans="1:4" x14ac:dyDescent="0.4">
      <c r="A1759" s="1">
        <v>0.99918645620346003</v>
      </c>
      <c r="B1759" s="1">
        <v>3.1593725085258401E-2</v>
      </c>
      <c r="C1759" s="1">
        <v>4.6639613807201302E-2</v>
      </c>
      <c r="D1759" s="1">
        <v>0</v>
      </c>
    </row>
    <row r="1760" spans="1:4" x14ac:dyDescent="0.4">
      <c r="A1760" s="1">
        <v>0.99878615140914895</v>
      </c>
      <c r="B1760" s="1">
        <v>0.12639780342578799</v>
      </c>
      <c r="C1760" s="1">
        <v>6.8903430365025902E-3</v>
      </c>
      <c r="D1760" s="1">
        <v>1.6886976663954499E-4</v>
      </c>
    </row>
    <row r="1761" spans="1:4" x14ac:dyDescent="0.4">
      <c r="A1761" s="1">
        <v>0.99857330322265603</v>
      </c>
      <c r="B1761" s="1">
        <v>2.42645218968391E-2</v>
      </c>
      <c r="C1761" s="1">
        <v>2.0082596689462599E-2</v>
      </c>
      <c r="D1761" s="1">
        <v>1.14845970529131E-5</v>
      </c>
    </row>
    <row r="1762" spans="1:4" x14ac:dyDescent="0.4">
      <c r="A1762" s="1">
        <v>0.99866318702697698</v>
      </c>
      <c r="B1762" s="1">
        <v>0.116668291389942</v>
      </c>
      <c r="C1762" s="1">
        <v>0.20352134108543299</v>
      </c>
      <c r="D1762" s="1">
        <v>1.23968970910937E-6</v>
      </c>
    </row>
    <row r="1763" spans="1:4" x14ac:dyDescent="0.4">
      <c r="A1763" s="1">
        <v>0.99837023019790605</v>
      </c>
      <c r="B1763" s="1">
        <v>0.25448435544967601</v>
      </c>
      <c r="C1763" s="1">
        <v>0.11572229117155</v>
      </c>
      <c r="D1763" s="1">
        <v>2.6679670554585701E-5</v>
      </c>
    </row>
    <row r="1764" spans="1:4" x14ac:dyDescent="0.4">
      <c r="A1764" s="1">
        <v>0.99928867816925004</v>
      </c>
      <c r="B1764" s="1">
        <v>0.165000319480895</v>
      </c>
      <c r="C1764" s="1">
        <v>1.61146949976682E-2</v>
      </c>
      <c r="D1764" s="1">
        <v>0</v>
      </c>
    </row>
    <row r="1765" spans="1:4" x14ac:dyDescent="0.4">
      <c r="A1765" s="1">
        <v>0.99938666820526101</v>
      </c>
      <c r="B1765" s="1">
        <v>5.2352286875247903E-3</v>
      </c>
      <c r="C1765" s="1">
        <v>8.6611293256282806E-2</v>
      </c>
      <c r="D1765" s="1">
        <v>1.0577916327747499E-5</v>
      </c>
    </row>
    <row r="1766" spans="1:4" x14ac:dyDescent="0.4">
      <c r="A1766" s="1">
        <v>0.99890589714050204</v>
      </c>
      <c r="B1766" s="1">
        <v>4.35834601521492E-2</v>
      </c>
      <c r="C1766" s="1">
        <v>4.1397609747946202E-3</v>
      </c>
      <c r="D1766" s="1">
        <v>1.11934437882155E-4</v>
      </c>
    </row>
    <row r="1767" spans="1:4" x14ac:dyDescent="0.4">
      <c r="A1767" s="1">
        <v>0.99814414978027299</v>
      </c>
      <c r="B1767" s="1">
        <v>1.19877699762582E-2</v>
      </c>
      <c r="C1767" s="1">
        <v>0.12766650319099401</v>
      </c>
      <c r="D1767" s="1">
        <v>6.0213158576516401E-5</v>
      </c>
    </row>
    <row r="1768" spans="1:4" x14ac:dyDescent="0.4">
      <c r="A1768" s="1">
        <v>0.99916017055511397</v>
      </c>
      <c r="B1768" s="1">
        <v>3.5964757204055703E-2</v>
      </c>
      <c r="C1768" s="1">
        <v>5.2918944507837198E-2</v>
      </c>
      <c r="D1768" s="1">
        <v>0</v>
      </c>
    </row>
    <row r="1769" spans="1:4" x14ac:dyDescent="0.4">
      <c r="A1769" s="1">
        <v>0.99936729669570901</v>
      </c>
      <c r="B1769" s="1">
        <v>2.32716370373964E-2</v>
      </c>
      <c r="C1769" s="1">
        <v>3.5335747525095901E-3</v>
      </c>
      <c r="D1769" s="1">
        <v>3.3633696148172E-6</v>
      </c>
    </row>
    <row r="1770" spans="1:4" x14ac:dyDescent="0.4">
      <c r="A1770" s="1">
        <v>0.99897038936614901</v>
      </c>
      <c r="B1770" s="1">
        <v>2.6678096503019302E-2</v>
      </c>
      <c r="C1770" s="1">
        <v>3.0418261885642998E-2</v>
      </c>
      <c r="D1770" s="1">
        <v>8.4089791926089606E-5</v>
      </c>
    </row>
    <row r="1771" spans="1:4" x14ac:dyDescent="0.4">
      <c r="A1771" s="1">
        <v>0.99975699186324996</v>
      </c>
      <c r="B1771" s="1">
        <v>7.0251435041427598E-2</v>
      </c>
      <c r="C1771" s="1">
        <v>0.271906048059463</v>
      </c>
      <c r="D1771" s="1">
        <v>5.4671745601808601E-6</v>
      </c>
    </row>
    <row r="1772" spans="1:4" x14ac:dyDescent="0.4">
      <c r="A1772" s="1">
        <v>0.99826729297637895</v>
      </c>
      <c r="B1772" s="1">
        <v>0.18412458896636899</v>
      </c>
      <c r="C1772" s="1">
        <v>0.111849091947078</v>
      </c>
      <c r="D1772" s="1">
        <v>2.23536189878359E-5</v>
      </c>
    </row>
    <row r="1773" spans="1:4" x14ac:dyDescent="0.4">
      <c r="A1773" s="1">
        <v>0.99844533205032304</v>
      </c>
      <c r="B1773" s="1">
        <v>6.6045664250850594E-2</v>
      </c>
      <c r="C1773" s="1">
        <v>3.28179560601711E-2</v>
      </c>
      <c r="D1773" s="1">
        <v>5.9094018070027198E-6</v>
      </c>
    </row>
    <row r="1774" spans="1:4" x14ac:dyDescent="0.4">
      <c r="A1774" s="1">
        <v>0.99863535165786699</v>
      </c>
      <c r="B1774" s="1">
        <v>4.1024748235940899E-2</v>
      </c>
      <c r="C1774" s="1">
        <v>8.2897044718265506E-2</v>
      </c>
      <c r="D1774" s="1">
        <v>2.4023793230298898E-6</v>
      </c>
    </row>
    <row r="1775" spans="1:4" x14ac:dyDescent="0.4">
      <c r="A1775" s="1">
        <v>0.99578201770782404</v>
      </c>
      <c r="B1775" s="1">
        <v>0.11852423101663501</v>
      </c>
      <c r="C1775" s="1">
        <v>5.7917207479476901E-2</v>
      </c>
      <c r="D1775" s="1">
        <v>4.6851448132656501E-5</v>
      </c>
    </row>
    <row r="1776" spans="1:4" x14ac:dyDescent="0.4">
      <c r="A1776" s="1">
        <v>0.99152898788452104</v>
      </c>
      <c r="B1776" s="1">
        <v>0.15732684731483401</v>
      </c>
      <c r="C1776" s="1">
        <v>2.8489023447036702E-2</v>
      </c>
      <c r="D1776" s="1">
        <v>1.7563939036335701E-4</v>
      </c>
    </row>
    <row r="1777" spans="1:4" x14ac:dyDescent="0.4">
      <c r="A1777" s="1">
        <v>0.99948018789291304</v>
      </c>
      <c r="B1777" s="1">
        <v>2.6802945882081899E-2</v>
      </c>
      <c r="C1777" s="1">
        <v>2.5013562291860501E-2</v>
      </c>
      <c r="D1777" s="1">
        <v>2.5961402570828701E-5</v>
      </c>
    </row>
    <row r="1778" spans="1:4" x14ac:dyDescent="0.4">
      <c r="A1778" s="1">
        <v>0.99613404273986805</v>
      </c>
      <c r="B1778" s="1">
        <v>0.13441763818263999</v>
      </c>
      <c r="C1778" s="1">
        <v>2.0622856914997101E-2</v>
      </c>
      <c r="D1778" s="1">
        <v>1.71456427779048E-4</v>
      </c>
    </row>
    <row r="1779" spans="1:4" x14ac:dyDescent="0.4">
      <c r="A1779" s="1">
        <v>0.99774146080017001</v>
      </c>
      <c r="B1779" s="1">
        <v>3.5777834709733699E-3</v>
      </c>
      <c r="C1779" s="1">
        <v>0.12151944637298499</v>
      </c>
      <c r="D1779" s="1">
        <v>3.9552003727294498E-5</v>
      </c>
    </row>
    <row r="1780" spans="1:4" x14ac:dyDescent="0.4">
      <c r="A1780" s="1">
        <v>0.99814331531524603</v>
      </c>
      <c r="B1780" s="1">
        <v>7.8956857323646504E-2</v>
      </c>
      <c r="C1780" s="1">
        <v>0.25873816013336098</v>
      </c>
      <c r="D1780" s="1">
        <v>2.4032029614318101E-5</v>
      </c>
    </row>
    <row r="1781" spans="1:4" x14ac:dyDescent="0.4">
      <c r="A1781" s="1">
        <v>0.998499035835266</v>
      </c>
      <c r="B1781" s="1">
        <v>5.5787838995456598E-2</v>
      </c>
      <c r="C1781" s="1">
        <v>5.0745150074362703E-3</v>
      </c>
      <c r="D1781" s="1">
        <v>3.3790071029215997E-5</v>
      </c>
    </row>
    <row r="1782" spans="1:4" x14ac:dyDescent="0.4">
      <c r="A1782" s="1">
        <v>0.99443417787551802</v>
      </c>
      <c r="B1782" s="1">
        <v>0.29933953285217202</v>
      </c>
      <c r="C1782" s="1">
        <v>4.0939409285783698E-2</v>
      </c>
      <c r="D1782" s="1">
        <v>1.11771543743088E-4</v>
      </c>
    </row>
    <row r="1783" spans="1:4" x14ac:dyDescent="0.4">
      <c r="A1783" s="1">
        <v>0.99902653694152799</v>
      </c>
      <c r="B1783" s="1">
        <v>6.3008833676576597E-3</v>
      </c>
      <c r="C1783" s="1">
        <v>2.8389496728777799E-2</v>
      </c>
      <c r="D1783" s="1">
        <v>9.1707015599240498E-6</v>
      </c>
    </row>
    <row r="1784" spans="1:4" x14ac:dyDescent="0.4">
      <c r="A1784" s="1">
        <v>0.99927490949630704</v>
      </c>
      <c r="B1784" s="1">
        <v>1.5983598306774999E-2</v>
      </c>
      <c r="C1784" s="1">
        <v>1.3856388395652099E-3</v>
      </c>
      <c r="D1784" s="1">
        <v>0</v>
      </c>
    </row>
    <row r="1785" spans="1:4" x14ac:dyDescent="0.4">
      <c r="A1785" s="1">
        <v>0.99664634466171198</v>
      </c>
      <c r="B1785" s="1">
        <v>5.91320842504501E-2</v>
      </c>
      <c r="C1785" s="1">
        <v>0.315504640340805</v>
      </c>
      <c r="D1785" s="1">
        <v>8.1078906077891504E-6</v>
      </c>
    </row>
    <row r="1786" spans="1:4" x14ac:dyDescent="0.4">
      <c r="A1786" s="1">
        <v>0.99806576967239302</v>
      </c>
      <c r="B1786" s="1">
        <v>0.16115970909595401</v>
      </c>
      <c r="C1786" s="1">
        <v>8.4266945719718905E-2</v>
      </c>
      <c r="D1786" s="1">
        <v>0</v>
      </c>
    </row>
    <row r="1787" spans="1:4" x14ac:dyDescent="0.4">
      <c r="A1787" s="1">
        <v>0.99909389019012396</v>
      </c>
      <c r="B1787" s="1">
        <v>0.123732760548591</v>
      </c>
      <c r="C1787" s="1">
        <v>6.6806105896830498E-3</v>
      </c>
      <c r="D1787" s="1">
        <v>4.6889617806300504E-6</v>
      </c>
    </row>
    <row r="1788" spans="1:4" x14ac:dyDescent="0.4">
      <c r="A1788" s="1">
        <v>0.99506336450576705</v>
      </c>
      <c r="B1788" s="1">
        <v>6.4173810184001895E-2</v>
      </c>
      <c r="C1788" s="1">
        <v>0.33494770526885898</v>
      </c>
      <c r="D1788" s="1">
        <v>1.9735218666028199E-4</v>
      </c>
    </row>
    <row r="1789" spans="1:4" x14ac:dyDescent="0.4">
      <c r="A1789" s="1">
        <v>0.99350291490554798</v>
      </c>
      <c r="B1789" s="1">
        <v>0.10094442218542</v>
      </c>
      <c r="C1789" s="1">
        <v>3.5832282155752099E-2</v>
      </c>
      <c r="D1789" s="1">
        <v>7.8721070894971403E-4</v>
      </c>
    </row>
    <row r="1790" spans="1:4" x14ac:dyDescent="0.4">
      <c r="A1790" s="1">
        <v>0.99881100654601995</v>
      </c>
      <c r="B1790" s="1">
        <v>6.7335222847759698E-3</v>
      </c>
      <c r="C1790" s="1">
        <v>2.4747814983129501E-2</v>
      </c>
      <c r="D1790" s="1">
        <v>0</v>
      </c>
    </row>
    <row r="1791" spans="1:4" x14ac:dyDescent="0.4">
      <c r="A1791" s="1">
        <v>0.99433714151382402</v>
      </c>
      <c r="B1791" s="1">
        <v>2.30256412178277E-2</v>
      </c>
      <c r="C1791" s="1">
        <v>0.27713808417320202</v>
      </c>
      <c r="D1791" s="1">
        <v>2.8345013561192802E-5</v>
      </c>
    </row>
    <row r="1792" spans="1:4" x14ac:dyDescent="0.4">
      <c r="A1792" s="1">
        <v>0.99870812892913796</v>
      </c>
      <c r="B1792" s="1">
        <v>2.9093222692608799E-2</v>
      </c>
      <c r="C1792" s="1">
        <v>4.5540914870798501E-3</v>
      </c>
      <c r="D1792" s="1">
        <v>1.38724062708206E-5</v>
      </c>
    </row>
    <row r="1793" spans="1:4" x14ac:dyDescent="0.4">
      <c r="A1793" s="1">
        <v>0.99401843547821001</v>
      </c>
      <c r="B1793" s="1">
        <v>0.46316617727279602</v>
      </c>
      <c r="C1793" s="1">
        <v>4.2280972003936698E-2</v>
      </c>
      <c r="D1793" s="1">
        <v>8.7791158875916099E-5</v>
      </c>
    </row>
    <row r="1794" spans="1:4" x14ac:dyDescent="0.4">
      <c r="A1794" s="1">
        <v>0.99279105663299505</v>
      </c>
      <c r="B1794" s="1">
        <v>3.6362476646900101E-2</v>
      </c>
      <c r="C1794" s="1">
        <v>1.3549193739891E-2</v>
      </c>
      <c r="D1794" s="1">
        <v>5.2046132623217898E-5</v>
      </c>
    </row>
    <row r="1795" spans="1:4" x14ac:dyDescent="0.4">
      <c r="A1795" s="1">
        <v>0.99359905719757002</v>
      </c>
      <c r="B1795" s="1">
        <v>8.7306253612041404E-2</v>
      </c>
      <c r="C1795" s="1">
        <v>6.9743901491165106E-2</v>
      </c>
      <c r="D1795" s="1">
        <v>4.7330780944321298E-5</v>
      </c>
    </row>
    <row r="1796" spans="1:4" x14ac:dyDescent="0.4">
      <c r="A1796" s="1">
        <v>0.99970477819442705</v>
      </c>
      <c r="B1796" s="1">
        <v>0.106312535703182</v>
      </c>
      <c r="C1796" s="1">
        <v>9.52135324478149E-2</v>
      </c>
      <c r="D1796" s="1">
        <v>0</v>
      </c>
    </row>
    <row r="1797" spans="1:4" x14ac:dyDescent="0.4">
      <c r="A1797" s="1">
        <v>0.998809814453125</v>
      </c>
      <c r="B1797" s="1">
        <v>3.77559401094913E-2</v>
      </c>
      <c r="C1797" s="1">
        <v>6.3170120120048495E-2</v>
      </c>
      <c r="D1797" s="1">
        <v>0</v>
      </c>
    </row>
    <row r="1798" spans="1:4" x14ac:dyDescent="0.4">
      <c r="A1798" s="1">
        <v>0.99760252237319902</v>
      </c>
      <c r="B1798" s="1">
        <v>0.152992963790893</v>
      </c>
      <c r="C1798" s="1">
        <v>2.4688549339771201E-2</v>
      </c>
      <c r="D1798" s="1">
        <v>6.8458764872047996E-5</v>
      </c>
    </row>
    <row r="1799" spans="1:4" x14ac:dyDescent="0.4">
      <c r="A1799" s="1">
        <v>0.99582386016845703</v>
      </c>
      <c r="B1799" s="1">
        <v>2.41131298243999E-2</v>
      </c>
      <c r="C1799" s="1">
        <v>2.3908047005534099E-2</v>
      </c>
      <c r="D1799" s="1">
        <v>0</v>
      </c>
    </row>
    <row r="1800" spans="1:4" x14ac:dyDescent="0.4">
      <c r="A1800" s="1">
        <v>0.99628865718841497</v>
      </c>
      <c r="B1800" s="1">
        <v>7.5504332780838004E-3</v>
      </c>
      <c r="C1800" s="1">
        <v>6.55697882175445E-2</v>
      </c>
      <c r="D1800" s="1">
        <v>0</v>
      </c>
    </row>
    <row r="1801" spans="1:4" x14ac:dyDescent="0.4">
      <c r="A1801" s="1">
        <v>0.99928927421569802</v>
      </c>
      <c r="B1801" s="1">
        <v>1.01509662345051E-2</v>
      </c>
      <c r="C1801" s="1">
        <v>4.0927819907665197E-2</v>
      </c>
      <c r="D1801" s="1">
        <v>8.5624906205339306E-6</v>
      </c>
    </row>
    <row r="1802" spans="1:4" x14ac:dyDescent="0.4">
      <c r="A1802" s="1">
        <v>0.99390006065368597</v>
      </c>
      <c r="B1802" s="1">
        <v>2.0990027114748899E-2</v>
      </c>
      <c r="C1802" s="1">
        <v>4.4153898954391403E-2</v>
      </c>
      <c r="D1802" s="1">
        <v>0</v>
      </c>
    </row>
    <row r="1803" spans="1:4" x14ac:dyDescent="0.4">
      <c r="A1803" s="1">
        <v>0.99678206443786599</v>
      </c>
      <c r="B1803" s="1">
        <v>6.1478096991777399E-2</v>
      </c>
      <c r="C1803" s="1">
        <v>4.1306432336568798E-2</v>
      </c>
      <c r="D1803" s="1">
        <v>5.7654269767226597E-5</v>
      </c>
    </row>
    <row r="1804" spans="1:4" x14ac:dyDescent="0.4">
      <c r="A1804" s="1">
        <v>0.99886429309844904</v>
      </c>
      <c r="B1804" s="1">
        <v>1.8046412616968099E-2</v>
      </c>
      <c r="C1804" s="1">
        <v>6.86011016368865E-2</v>
      </c>
      <c r="D1804" s="1">
        <v>2.3437896743416701E-5</v>
      </c>
    </row>
    <row r="1805" spans="1:4" x14ac:dyDescent="0.4">
      <c r="A1805" s="1">
        <v>0.99380624294280995</v>
      </c>
      <c r="B1805" s="1">
        <v>1.92990526556968E-2</v>
      </c>
      <c r="C1805" s="1">
        <v>2.74452362209558E-2</v>
      </c>
      <c r="D1805" s="1">
        <v>0</v>
      </c>
    </row>
    <row r="1806" spans="1:4" x14ac:dyDescent="0.4">
      <c r="A1806" s="1">
        <v>0.99448835849761896</v>
      </c>
      <c r="B1806" s="1">
        <v>0.53645390272140503</v>
      </c>
      <c r="C1806" s="1">
        <v>2.5302095338702198E-2</v>
      </c>
      <c r="D1806" s="1">
        <v>1.02560450613964E-4</v>
      </c>
    </row>
    <row r="1807" spans="1:4" x14ac:dyDescent="0.4">
      <c r="A1807" s="1">
        <v>0.99759691953659002</v>
      </c>
      <c r="B1807" s="1">
        <v>3.1866312026977497E-2</v>
      </c>
      <c r="C1807" s="1">
        <v>0.119385570287704</v>
      </c>
      <c r="D1807" s="1">
        <v>3.45495209330692E-6</v>
      </c>
    </row>
    <row r="1808" spans="1:4" x14ac:dyDescent="0.4">
      <c r="A1808" s="1">
        <v>0.99816042184829701</v>
      </c>
      <c r="B1808" s="1">
        <v>0.15046390891075101</v>
      </c>
      <c r="C1808" s="1">
        <v>8.4603680297732301E-3</v>
      </c>
      <c r="D1808" s="1">
        <v>7.6882337452843704E-5</v>
      </c>
    </row>
    <row r="1809" spans="1:4" x14ac:dyDescent="0.4">
      <c r="A1809" s="1">
        <v>0.99940884113311701</v>
      </c>
      <c r="B1809" s="1">
        <v>4.86078951507806E-3</v>
      </c>
      <c r="C1809" s="1">
        <v>5.9966463595628704E-3</v>
      </c>
      <c r="D1809" s="1">
        <v>1.8486702174413898E-5</v>
      </c>
    </row>
    <row r="1810" spans="1:4" x14ac:dyDescent="0.4">
      <c r="A1810" s="1">
        <v>0.99157649278640703</v>
      </c>
      <c r="B1810" s="1">
        <v>4.1408076882362303E-2</v>
      </c>
      <c r="C1810" s="1">
        <v>7.4354209005832603E-2</v>
      </c>
      <c r="D1810" s="1">
        <v>6.0133676015539E-5</v>
      </c>
    </row>
    <row r="1811" spans="1:4" x14ac:dyDescent="0.4">
      <c r="A1811" s="1">
        <v>0.994432032108306</v>
      </c>
      <c r="B1811" s="1">
        <v>2.1474400535225799E-2</v>
      </c>
      <c r="C1811" s="1">
        <v>0.27672976255416798</v>
      </c>
      <c r="D1811" s="1">
        <v>2.76458275038748E-4</v>
      </c>
    </row>
    <row r="1812" spans="1:4" x14ac:dyDescent="0.4">
      <c r="A1812" s="1">
        <v>0.99803107976913397</v>
      </c>
      <c r="B1812" s="1">
        <v>6.4573436975479098E-2</v>
      </c>
      <c r="C1812" s="1">
        <v>0.140216469764709</v>
      </c>
      <c r="D1812" s="1">
        <v>3.4533464349806298E-4</v>
      </c>
    </row>
    <row r="1813" spans="1:4" x14ac:dyDescent="0.4">
      <c r="A1813" s="1">
        <v>0.99913316965103105</v>
      </c>
      <c r="B1813" s="1">
        <v>4.8787947744130998E-2</v>
      </c>
      <c r="C1813" s="1">
        <v>5.7763098739087504E-3</v>
      </c>
      <c r="D1813" s="1">
        <v>2.5196855858666799E-5</v>
      </c>
    </row>
    <row r="1814" spans="1:4" x14ac:dyDescent="0.4">
      <c r="A1814" s="1">
        <v>0.99783021211624101</v>
      </c>
      <c r="B1814" s="1">
        <v>5.95587268471717E-2</v>
      </c>
      <c r="C1814" s="1">
        <v>0.157002508640289</v>
      </c>
      <c r="D1814" s="1">
        <v>2.7671394491335299E-5</v>
      </c>
    </row>
    <row r="1815" spans="1:4" x14ac:dyDescent="0.4">
      <c r="A1815" s="1">
        <v>0.99927490949630704</v>
      </c>
      <c r="B1815" s="1">
        <v>3.5104870796203599E-2</v>
      </c>
      <c r="C1815" s="1">
        <v>9.3142464756965603E-3</v>
      </c>
      <c r="D1815" s="1">
        <v>5.8014047681353902E-6</v>
      </c>
    </row>
    <row r="1816" spans="1:4" x14ac:dyDescent="0.4">
      <c r="A1816" s="1">
        <v>0.99909210205078103</v>
      </c>
      <c r="B1816" s="1">
        <v>1.7931887879967599E-2</v>
      </c>
      <c r="C1816" s="1">
        <v>3.7725798320025201E-3</v>
      </c>
      <c r="D1816" s="1">
        <v>0</v>
      </c>
    </row>
    <row r="1817" spans="1:4" x14ac:dyDescent="0.4">
      <c r="A1817" s="1">
        <v>0.99888616800308205</v>
      </c>
      <c r="B1817" s="1">
        <v>2.9452366754412599E-2</v>
      </c>
      <c r="C1817" s="1">
        <v>0.102598443627357</v>
      </c>
      <c r="D1817" s="1">
        <v>5.0151575123891201E-5</v>
      </c>
    </row>
    <row r="1818" spans="1:4" x14ac:dyDescent="0.4">
      <c r="A1818" s="1">
        <v>0.99796152114868097</v>
      </c>
      <c r="B1818" s="1">
        <v>0.161932468414306</v>
      </c>
      <c r="C1818" s="1">
        <v>4.23872955143451E-2</v>
      </c>
      <c r="D1818" s="1">
        <v>0</v>
      </c>
    </row>
    <row r="1819" spans="1:4" x14ac:dyDescent="0.4">
      <c r="A1819" s="1">
        <v>0.99739861488342196</v>
      </c>
      <c r="B1819" s="1">
        <v>8.2891900092363306E-3</v>
      </c>
      <c r="C1819" s="1">
        <v>0.27307373285293501</v>
      </c>
      <c r="D1819" s="1">
        <v>3.5762728657573401E-5</v>
      </c>
    </row>
    <row r="1820" spans="1:4" x14ac:dyDescent="0.4">
      <c r="A1820" s="1">
        <v>0.99228948354721003</v>
      </c>
      <c r="B1820" s="1">
        <v>9.4299934804439503E-2</v>
      </c>
      <c r="C1820" s="1">
        <v>0.33186337351799</v>
      </c>
      <c r="D1820" s="1">
        <v>2.2573792375624101E-4</v>
      </c>
    </row>
    <row r="1821" spans="1:4" x14ac:dyDescent="0.4">
      <c r="A1821" s="1">
        <v>0.998035848140716</v>
      </c>
      <c r="B1821" s="1">
        <v>1.61971664056181E-3</v>
      </c>
      <c r="C1821" s="1">
        <v>6.1006832402199496E-4</v>
      </c>
      <c r="D1821" s="1">
        <v>1.11917215690482E-5</v>
      </c>
    </row>
    <row r="1822" spans="1:4" x14ac:dyDescent="0.4">
      <c r="A1822" s="1">
        <v>0.99863940477371205</v>
      </c>
      <c r="B1822" s="1">
        <v>0.102297320961952</v>
      </c>
      <c r="C1822" s="1">
        <v>2.55160368978977E-2</v>
      </c>
      <c r="D1822" s="1">
        <v>6.6737248562276298E-4</v>
      </c>
    </row>
    <row r="1823" spans="1:4" x14ac:dyDescent="0.4">
      <c r="A1823" s="1">
        <v>0.99843746423721302</v>
      </c>
      <c r="B1823" s="1">
        <v>8.8196760043501802E-3</v>
      </c>
      <c r="C1823" s="1">
        <v>4.2353723198175403E-2</v>
      </c>
      <c r="D1823" s="1">
        <v>1.5860037819948E-5</v>
      </c>
    </row>
    <row r="1824" spans="1:4" x14ac:dyDescent="0.4">
      <c r="A1824" s="1">
        <v>0.99795413017272905</v>
      </c>
      <c r="B1824" s="1">
        <v>1.4341915026307101E-2</v>
      </c>
      <c r="C1824" s="1">
        <v>3.4310221672058101E-3</v>
      </c>
      <c r="D1824" s="1">
        <v>1.41139826155267E-5</v>
      </c>
    </row>
    <row r="1825" spans="1:4" x14ac:dyDescent="0.4">
      <c r="A1825" s="1">
        <v>0.998238205909729</v>
      </c>
      <c r="B1825" s="1">
        <v>7.8482981771230594E-3</v>
      </c>
      <c r="C1825" s="1">
        <v>1.5953393653035101E-2</v>
      </c>
      <c r="D1825" s="1">
        <v>8.4753992268815605E-7</v>
      </c>
    </row>
    <row r="1826" spans="1:4" x14ac:dyDescent="0.4">
      <c r="A1826" s="1">
        <v>0.99971085786819402</v>
      </c>
      <c r="B1826" s="1">
        <v>7.5693838298320701E-2</v>
      </c>
      <c r="C1826" s="1">
        <v>0.31628230214118902</v>
      </c>
      <c r="D1826" s="1">
        <v>2.19407593249343E-6</v>
      </c>
    </row>
    <row r="1827" spans="1:4" x14ac:dyDescent="0.4">
      <c r="A1827" s="1">
        <v>0.999364674091339</v>
      </c>
      <c r="B1827" s="1">
        <v>3.3804666250944103E-2</v>
      </c>
      <c r="C1827" s="1">
        <v>5.3240034729242297E-2</v>
      </c>
      <c r="D1827" s="1">
        <v>1.4144370652502399E-5</v>
      </c>
    </row>
    <row r="1828" spans="1:4" x14ac:dyDescent="0.4">
      <c r="A1828" s="1">
        <v>0.998573899269104</v>
      </c>
      <c r="B1828" s="1">
        <v>0.26240980625152499</v>
      </c>
      <c r="C1828" s="1">
        <v>1.28561370074748E-2</v>
      </c>
      <c r="D1828" s="1">
        <v>4.8065481678349802E-5</v>
      </c>
    </row>
    <row r="1829" spans="1:4" x14ac:dyDescent="0.4">
      <c r="A1829" s="1">
        <v>0.99825972318649203</v>
      </c>
      <c r="B1829" s="1">
        <v>1.22603392228484E-2</v>
      </c>
      <c r="C1829" s="1">
        <v>2.0714954007416899E-3</v>
      </c>
      <c r="D1829" s="1">
        <v>0</v>
      </c>
    </row>
    <row r="1830" spans="1:4" x14ac:dyDescent="0.4">
      <c r="A1830" s="1">
        <v>0.99640828371047896</v>
      </c>
      <c r="B1830" s="1">
        <v>0.44398045539855902</v>
      </c>
      <c r="C1830" s="1">
        <v>5.9358425438404E-2</v>
      </c>
      <c r="D1830" s="1">
        <v>3.2645904866512797E-5</v>
      </c>
    </row>
    <row r="1831" spans="1:4" x14ac:dyDescent="0.4">
      <c r="A1831" s="1">
        <v>0.99974292516708296</v>
      </c>
      <c r="B1831" s="1">
        <v>0.14407795667648299</v>
      </c>
      <c r="C1831" s="1">
        <v>5.0966463983058902E-2</v>
      </c>
      <c r="D1831" s="1">
        <v>1.2880100257461801E-5</v>
      </c>
    </row>
    <row r="1832" spans="1:4" x14ac:dyDescent="0.4">
      <c r="A1832" s="1">
        <v>0.99381589889526301</v>
      </c>
      <c r="B1832" s="1">
        <v>4.8724859952926601E-2</v>
      </c>
      <c r="C1832" s="1">
        <v>0.23330086469650199</v>
      </c>
      <c r="D1832" s="1">
        <v>5.8742304099723599E-4</v>
      </c>
    </row>
    <row r="1833" spans="1:4" x14ac:dyDescent="0.4">
      <c r="A1833" s="1">
        <v>0.99695920944213801</v>
      </c>
      <c r="B1833" s="1">
        <v>2.1291414275765402E-2</v>
      </c>
      <c r="C1833" s="1">
        <v>3.0776867642998602E-2</v>
      </c>
      <c r="D1833" s="1">
        <v>4.1785378925851504E-6</v>
      </c>
    </row>
    <row r="1834" spans="1:4" x14ac:dyDescent="0.4">
      <c r="A1834" s="1">
        <v>0.99899512529373102</v>
      </c>
      <c r="B1834" s="1">
        <v>0.12338064610957999</v>
      </c>
      <c r="C1834" s="1">
        <v>7.4465642683207902E-3</v>
      </c>
      <c r="D1834" s="1">
        <v>3.53994837496429E-5</v>
      </c>
    </row>
    <row r="1835" spans="1:4" x14ac:dyDescent="0.4">
      <c r="A1835" s="1">
        <v>0.999084591865539</v>
      </c>
      <c r="B1835" s="1">
        <v>5.8277729898691101E-2</v>
      </c>
      <c r="C1835" s="1">
        <v>4.4000480324029902E-2</v>
      </c>
      <c r="D1835" s="1">
        <v>7.1329777711070998E-6</v>
      </c>
    </row>
    <row r="1836" spans="1:4" x14ac:dyDescent="0.4">
      <c r="A1836" s="1">
        <v>0.99931657314300504</v>
      </c>
      <c r="B1836" s="1">
        <v>0.22650727629661499</v>
      </c>
      <c r="C1836" s="1">
        <v>5.2085798233747399E-2</v>
      </c>
      <c r="D1836" s="1">
        <v>8.6125946836545996E-6</v>
      </c>
    </row>
    <row r="1837" spans="1:4" x14ac:dyDescent="0.4">
      <c r="A1837" s="1">
        <v>0.99808722734451205</v>
      </c>
      <c r="B1837" s="1">
        <v>2.5356007739901501E-2</v>
      </c>
      <c r="C1837" s="1">
        <v>5.4727462120354098E-3</v>
      </c>
      <c r="D1837" s="1">
        <v>1.8551872926764099E-6</v>
      </c>
    </row>
    <row r="1838" spans="1:4" x14ac:dyDescent="0.4">
      <c r="A1838" s="1">
        <v>0.99893659353256203</v>
      </c>
      <c r="B1838" s="1">
        <v>1.5044135507196099E-3</v>
      </c>
      <c r="C1838" s="1">
        <v>1.8882810836657799E-3</v>
      </c>
      <c r="D1838" s="1">
        <v>1.1437283319537501E-5</v>
      </c>
    </row>
    <row r="1839" spans="1:4" x14ac:dyDescent="0.4">
      <c r="A1839" s="1">
        <v>0.99872499704360895</v>
      </c>
      <c r="B1839" s="1">
        <v>1.4910907484591E-2</v>
      </c>
      <c r="C1839" s="1">
        <v>3.31255909986793E-3</v>
      </c>
      <c r="D1839" s="1">
        <v>0</v>
      </c>
    </row>
    <row r="1840" spans="1:4" x14ac:dyDescent="0.4">
      <c r="A1840" s="1">
        <v>0.99909460544586104</v>
      </c>
      <c r="B1840" s="1">
        <v>4.4917304068803697E-2</v>
      </c>
      <c r="C1840" s="1">
        <v>3.6175821442157E-3</v>
      </c>
      <c r="D1840" s="1">
        <v>2.28564022108912E-6</v>
      </c>
    </row>
    <row r="1841" spans="1:4" x14ac:dyDescent="0.4">
      <c r="A1841" s="1">
        <v>0.99928218126296897</v>
      </c>
      <c r="B1841" s="1">
        <v>8.4663443267345401E-2</v>
      </c>
      <c r="C1841" s="1">
        <v>3.7782792001962599E-2</v>
      </c>
      <c r="D1841" s="1">
        <v>1.4983437722548799E-4</v>
      </c>
    </row>
    <row r="1842" spans="1:4" x14ac:dyDescent="0.4">
      <c r="A1842" s="1">
        <v>0.99948441982269198</v>
      </c>
      <c r="B1842" s="1">
        <v>9.77212339639663E-2</v>
      </c>
      <c r="C1842" s="1">
        <v>3.6660917103290502E-2</v>
      </c>
      <c r="D1842" s="1">
        <v>8.1477581989020098E-4</v>
      </c>
    </row>
    <row r="1843" spans="1:4" x14ac:dyDescent="0.4">
      <c r="A1843" s="1">
        <v>0.99408626556396396</v>
      </c>
      <c r="B1843" s="1">
        <v>0.13116213679313601</v>
      </c>
      <c r="C1843" s="1">
        <v>1.18026947602629E-2</v>
      </c>
      <c r="D1843" s="1">
        <v>1.96188921108841E-7</v>
      </c>
    </row>
    <row r="1844" spans="1:4" x14ac:dyDescent="0.4">
      <c r="A1844" s="1">
        <v>0.99690127372741599</v>
      </c>
      <c r="B1844" s="1">
        <v>8.4700556471943803E-3</v>
      </c>
      <c r="C1844" s="1">
        <v>1.36509910225868E-2</v>
      </c>
      <c r="D1844" s="1">
        <v>4.8706503002904301E-4</v>
      </c>
    </row>
    <row r="1845" spans="1:4" x14ac:dyDescent="0.4">
      <c r="A1845" s="1">
        <v>0.99944669008255005</v>
      </c>
      <c r="B1845" s="1">
        <v>0.25284400582313499</v>
      </c>
      <c r="C1845" s="1">
        <v>0.453727036714553</v>
      </c>
      <c r="D1845" s="1">
        <v>7.6646356319542906E-5</v>
      </c>
    </row>
    <row r="1846" spans="1:4" x14ac:dyDescent="0.4">
      <c r="A1846" s="1">
        <v>0.99747699499130205</v>
      </c>
      <c r="B1846" s="1">
        <v>1.21121909469366E-2</v>
      </c>
      <c r="C1846" s="1">
        <v>2.7594096958637199E-2</v>
      </c>
      <c r="D1846" s="1">
        <v>6.9173656811472003E-6</v>
      </c>
    </row>
    <row r="1847" spans="1:4" x14ac:dyDescent="0.4">
      <c r="A1847" s="1">
        <v>0.99918586015701205</v>
      </c>
      <c r="B1847" s="1">
        <v>2.1121323108672999E-2</v>
      </c>
      <c r="C1847" s="1">
        <v>9.2938740272074905E-4</v>
      </c>
      <c r="D1847" s="1">
        <v>1.2857476576755199E-5</v>
      </c>
    </row>
    <row r="1848" spans="1:4" x14ac:dyDescent="0.4">
      <c r="A1848" s="1">
        <v>0.99428695440292303</v>
      </c>
      <c r="B1848" s="1">
        <v>0.233390092849731</v>
      </c>
      <c r="C1848" s="1">
        <v>5.2820265293121303E-2</v>
      </c>
      <c r="D1848" s="1">
        <v>1.5013923984952201E-4</v>
      </c>
    </row>
    <row r="1849" spans="1:4" x14ac:dyDescent="0.4">
      <c r="A1849" s="1">
        <v>0.99798798561096103</v>
      </c>
      <c r="B1849" s="1">
        <v>2.0290566608309701E-2</v>
      </c>
      <c r="C1849" s="1">
        <v>3.6617919802665697E-2</v>
      </c>
      <c r="D1849" s="1">
        <v>2.4096832930808799E-5</v>
      </c>
    </row>
    <row r="1850" spans="1:4" x14ac:dyDescent="0.4">
      <c r="A1850" s="1">
        <v>0.99715924263000399</v>
      </c>
      <c r="B1850" s="1">
        <v>0.116219952702522</v>
      </c>
      <c r="C1850" s="1">
        <v>0.102506175637245</v>
      </c>
      <c r="D1850" s="1">
        <v>8.4744999185204506E-5</v>
      </c>
    </row>
    <row r="1851" spans="1:4" x14ac:dyDescent="0.4">
      <c r="A1851" s="1">
        <v>0.99954044818878096</v>
      </c>
      <c r="B1851" s="1">
        <v>4.8315608873963304E-3</v>
      </c>
      <c r="C1851" s="1">
        <v>4.33703325688838E-3</v>
      </c>
      <c r="D1851" s="1">
        <v>2.1073501557111699E-4</v>
      </c>
    </row>
    <row r="1852" spans="1:4" x14ac:dyDescent="0.4">
      <c r="A1852" s="1">
        <v>0.99682593345642001</v>
      </c>
      <c r="B1852" s="1">
        <v>0.236605495214462</v>
      </c>
      <c r="C1852" s="1">
        <v>2.2987924516200998E-2</v>
      </c>
      <c r="D1852" s="1">
        <v>8.3296581578906598E-5</v>
      </c>
    </row>
    <row r="1853" spans="1:4" x14ac:dyDescent="0.4">
      <c r="A1853" s="1">
        <v>0.998823702335357</v>
      </c>
      <c r="B1853" s="1">
        <v>0.16443099081516199</v>
      </c>
      <c r="C1853" s="1">
        <v>5.7780701667070299E-2</v>
      </c>
      <c r="D1853" s="1">
        <v>0</v>
      </c>
    </row>
    <row r="1854" spans="1:4" x14ac:dyDescent="0.4">
      <c r="A1854" s="1">
        <v>0.99555224180221502</v>
      </c>
      <c r="B1854" s="1">
        <v>4.4707197695970501E-2</v>
      </c>
      <c r="C1854" s="1">
        <v>5.3608059883117599E-2</v>
      </c>
      <c r="D1854" s="1">
        <v>5.5200717179104599E-4</v>
      </c>
    </row>
    <row r="1855" spans="1:4" x14ac:dyDescent="0.4">
      <c r="A1855" s="1">
        <v>0.98984944820403997</v>
      </c>
      <c r="B1855" s="1">
        <v>3.1772635877132402E-2</v>
      </c>
      <c r="C1855" s="1">
        <v>4.4235922396183E-2</v>
      </c>
      <c r="D1855" s="1">
        <v>9.5254863845184402E-4</v>
      </c>
    </row>
    <row r="1856" spans="1:4" x14ac:dyDescent="0.4">
      <c r="A1856" s="1">
        <v>0.99875605106353704</v>
      </c>
      <c r="B1856" s="1">
        <v>1.1484982445836E-2</v>
      </c>
      <c r="C1856" s="1">
        <v>8.9038703590631398E-3</v>
      </c>
      <c r="D1856" s="1">
        <v>1.5877183614065799E-5</v>
      </c>
    </row>
    <row r="1857" spans="1:4" x14ac:dyDescent="0.4">
      <c r="A1857" s="1">
        <v>0.99896287918090798</v>
      </c>
      <c r="B1857" s="1">
        <v>3.49834864027798E-3</v>
      </c>
      <c r="C1857" s="1">
        <v>0.112897254526615</v>
      </c>
      <c r="D1857" s="1">
        <v>6.33736053714528E-5</v>
      </c>
    </row>
    <row r="1858" spans="1:4" x14ac:dyDescent="0.4">
      <c r="A1858" s="1">
        <v>0.99902951717376698</v>
      </c>
      <c r="B1858" s="1">
        <v>1.2547493912279601E-2</v>
      </c>
      <c r="C1858" s="1">
        <v>1.8649518489837601E-2</v>
      </c>
      <c r="D1858" s="1">
        <v>1.4410579751711301E-6</v>
      </c>
    </row>
    <row r="1859" spans="1:4" x14ac:dyDescent="0.4">
      <c r="A1859" s="1">
        <v>0.99737811088562001</v>
      </c>
      <c r="B1859" s="1">
        <v>0.10637231171131099</v>
      </c>
      <c r="C1859" s="1">
        <v>3.9838932454586001E-2</v>
      </c>
      <c r="D1859" s="1">
        <v>0</v>
      </c>
    </row>
    <row r="1860" spans="1:4" x14ac:dyDescent="0.4">
      <c r="A1860" s="1">
        <v>0.99929940700530995</v>
      </c>
      <c r="B1860" s="1">
        <v>1.2337116524577099E-2</v>
      </c>
      <c r="C1860" s="1">
        <v>4.7491332516074103E-3</v>
      </c>
      <c r="D1860" s="1">
        <v>0</v>
      </c>
    </row>
    <row r="1861" spans="1:4" x14ac:dyDescent="0.4">
      <c r="A1861" s="1">
        <v>0.99849987030029197</v>
      </c>
      <c r="B1861" s="1">
        <v>0.37022769451141302</v>
      </c>
      <c r="C1861" s="1">
        <v>1.0923482477664901E-2</v>
      </c>
      <c r="D1861" s="1">
        <v>1.7275437130592699E-5</v>
      </c>
    </row>
    <row r="1862" spans="1:4" x14ac:dyDescent="0.4">
      <c r="A1862" s="1">
        <v>0.99960130453109697</v>
      </c>
      <c r="B1862" s="1">
        <v>0.24165584146976399</v>
      </c>
      <c r="C1862" s="1">
        <v>6.3137891702353902E-3</v>
      </c>
      <c r="D1862" s="1">
        <v>2.7425827283877801E-5</v>
      </c>
    </row>
    <row r="1863" spans="1:4" x14ac:dyDescent="0.4">
      <c r="A1863" s="1">
        <v>0.99942553043365401</v>
      </c>
      <c r="B1863" s="1">
        <v>4.2266461998224203E-2</v>
      </c>
      <c r="C1863" s="1">
        <v>6.5569341182708699E-2</v>
      </c>
      <c r="D1863" s="1">
        <v>3.8417547330027404E-6</v>
      </c>
    </row>
    <row r="1864" spans="1:4" x14ac:dyDescent="0.4">
      <c r="A1864" s="1">
        <v>0.99885094165802002</v>
      </c>
      <c r="B1864" s="1">
        <v>5.5743437260389302E-3</v>
      </c>
      <c r="C1864" s="1">
        <v>9.2295810580253601E-2</v>
      </c>
      <c r="D1864" s="1">
        <v>2.8791455406462702E-6</v>
      </c>
    </row>
    <row r="1865" spans="1:4" x14ac:dyDescent="0.4">
      <c r="A1865" s="1">
        <v>0.99960583448410001</v>
      </c>
      <c r="B1865" s="1">
        <v>5.3891457617282798E-2</v>
      </c>
      <c r="C1865" s="1">
        <v>0.15858773887157401</v>
      </c>
      <c r="D1865" s="1">
        <v>4.7552384785376399E-7</v>
      </c>
    </row>
    <row r="1866" spans="1:4" x14ac:dyDescent="0.4">
      <c r="A1866" s="1">
        <v>0.99819904565811102</v>
      </c>
      <c r="B1866" s="1">
        <v>3.0618138611316601E-2</v>
      </c>
      <c r="C1866" s="1">
        <v>3.9327673614025102E-2</v>
      </c>
      <c r="D1866" s="1">
        <v>8.8554770627524704E-8</v>
      </c>
    </row>
    <row r="1867" spans="1:4" x14ac:dyDescent="0.4">
      <c r="A1867" s="1">
        <v>0.99893182516098</v>
      </c>
      <c r="B1867" s="1">
        <v>0.57717281579971302</v>
      </c>
      <c r="C1867" s="1">
        <v>8.3388097584247506E-2</v>
      </c>
      <c r="D1867" s="1">
        <v>1.17283907457021E-5</v>
      </c>
    </row>
    <row r="1868" spans="1:4" x14ac:dyDescent="0.4">
      <c r="A1868" s="1">
        <v>0.99621909856796198</v>
      </c>
      <c r="B1868" s="1">
        <v>3.6993514746427501E-2</v>
      </c>
      <c r="C1868" s="1">
        <v>0.21733044087886799</v>
      </c>
      <c r="D1868" s="1">
        <v>2.0095391664654E-4</v>
      </c>
    </row>
    <row r="1869" spans="1:4" x14ac:dyDescent="0.4">
      <c r="A1869" s="1">
        <v>0.99920719861984197</v>
      </c>
      <c r="B1869" s="1">
        <v>1.7469279468059502E-2</v>
      </c>
      <c r="C1869" s="1">
        <v>5.45498952269554E-2</v>
      </c>
      <c r="D1869" s="1">
        <v>1.6734318705857701E-5</v>
      </c>
    </row>
    <row r="1870" spans="1:4" x14ac:dyDescent="0.4">
      <c r="A1870" s="1">
        <v>0.99877279996871904</v>
      </c>
      <c r="B1870" s="1">
        <v>3.2134450972080203E-2</v>
      </c>
      <c r="C1870" s="1">
        <v>0.16849693655967701</v>
      </c>
      <c r="D1870" s="1">
        <v>1.9869563402608E-5</v>
      </c>
    </row>
    <row r="1871" spans="1:4" x14ac:dyDescent="0.4">
      <c r="A1871" s="1">
        <v>0.99869722127914395</v>
      </c>
      <c r="B1871" s="1">
        <v>4.4486848637461602E-3</v>
      </c>
      <c r="C1871" s="1">
        <v>1.43634947016835E-2</v>
      </c>
      <c r="D1871" s="1">
        <v>1.31068363771191E-5</v>
      </c>
    </row>
    <row r="1872" spans="1:4" x14ac:dyDescent="0.4">
      <c r="A1872" s="1">
        <v>0.99959319829940696</v>
      </c>
      <c r="B1872" s="1">
        <v>0.228648126125335</v>
      </c>
      <c r="C1872" s="1">
        <v>0.31237471103668202</v>
      </c>
      <c r="D1872" s="1">
        <v>3.1348827178589898E-6</v>
      </c>
    </row>
    <row r="1873" spans="1:4" x14ac:dyDescent="0.4">
      <c r="A1873" s="1">
        <v>0.997944176197052</v>
      </c>
      <c r="B1873" s="1">
        <v>7.6674394309520694E-2</v>
      </c>
      <c r="C1873" s="1">
        <v>0.20359182357788</v>
      </c>
      <c r="D1873" s="1">
        <v>0</v>
      </c>
    </row>
    <row r="1874" spans="1:4" x14ac:dyDescent="0.4">
      <c r="A1874" s="1">
        <v>0.99975639581680198</v>
      </c>
      <c r="B1874" s="1">
        <v>3.26428934931755E-2</v>
      </c>
      <c r="C1874" s="1">
        <v>0.27944037318229598</v>
      </c>
      <c r="D1874" s="1">
        <v>4.8240552132483497E-5</v>
      </c>
    </row>
    <row r="1875" spans="1:4" x14ac:dyDescent="0.4">
      <c r="A1875" s="1">
        <v>0.99786949157714799</v>
      </c>
      <c r="B1875" s="1">
        <v>3.1476102769374799E-2</v>
      </c>
      <c r="C1875" s="1">
        <v>2.3818578571081099E-2</v>
      </c>
      <c r="D1875" s="1">
        <v>4.6243381802923903E-5</v>
      </c>
    </row>
    <row r="1876" spans="1:4" x14ac:dyDescent="0.4">
      <c r="A1876" s="1">
        <v>0.99913460016250599</v>
      </c>
      <c r="B1876" s="1">
        <v>6.3834033906459794E-2</v>
      </c>
      <c r="C1876" s="1">
        <v>5.4022790864109898E-3</v>
      </c>
      <c r="D1876" s="1">
        <v>0</v>
      </c>
    </row>
    <row r="1877" spans="1:4" x14ac:dyDescent="0.4">
      <c r="A1877" s="1">
        <v>0.99907493591308505</v>
      </c>
      <c r="B1877" s="1">
        <v>8.4070116281509302E-2</v>
      </c>
      <c r="C1877" s="1">
        <v>6.4573943614959703E-2</v>
      </c>
      <c r="D1877" s="1">
        <v>0</v>
      </c>
    </row>
    <row r="1878" spans="1:4" x14ac:dyDescent="0.4">
      <c r="A1878" s="1">
        <v>0.99908816814422596</v>
      </c>
      <c r="B1878" s="1">
        <v>2.5950301438569998E-2</v>
      </c>
      <c r="C1878" s="1">
        <v>4.2885430157184601E-2</v>
      </c>
      <c r="D1878" s="1">
        <v>9.28634108277037E-7</v>
      </c>
    </row>
    <row r="1879" spans="1:4" x14ac:dyDescent="0.4">
      <c r="A1879" s="1">
        <v>0.99834442138671797</v>
      </c>
      <c r="B1879" s="1">
        <v>1.0832397267222399E-2</v>
      </c>
      <c r="C1879" s="1">
        <v>2.6066843420267102E-2</v>
      </c>
      <c r="D1879" s="1">
        <v>1.9123481251881399E-6</v>
      </c>
    </row>
    <row r="1880" spans="1:4" x14ac:dyDescent="0.4">
      <c r="A1880" s="1">
        <v>0.99871182441711404</v>
      </c>
      <c r="B1880" s="1">
        <v>9.1019600629806505E-2</v>
      </c>
      <c r="C1880" s="1">
        <v>1.38598661869764E-2</v>
      </c>
      <c r="D1880" s="1">
        <v>1.6986708942567899E-5</v>
      </c>
    </row>
    <row r="1881" spans="1:4" x14ac:dyDescent="0.4">
      <c r="A1881" s="1">
        <v>0.99901020526885898</v>
      </c>
      <c r="B1881" s="1">
        <v>3.8796659559011397E-2</v>
      </c>
      <c r="C1881" s="1">
        <v>5.9993658214807502E-3</v>
      </c>
      <c r="D1881" s="1">
        <v>0</v>
      </c>
    </row>
    <row r="1882" spans="1:4" x14ac:dyDescent="0.4">
      <c r="A1882" s="1">
        <v>0.99878042936324996</v>
      </c>
      <c r="B1882" s="1">
        <v>1.0120959021151E-2</v>
      </c>
      <c r="C1882" s="1">
        <v>4.45960946381092E-2</v>
      </c>
      <c r="D1882" s="1">
        <v>0</v>
      </c>
    </row>
    <row r="1883" spans="1:4" x14ac:dyDescent="0.4">
      <c r="A1883" s="1">
        <v>0.99857485294341997</v>
      </c>
      <c r="B1883" s="1">
        <v>2.32901573181152E-2</v>
      </c>
      <c r="C1883" s="1">
        <v>1.05022434145212E-2</v>
      </c>
      <c r="D1883" s="1">
        <v>6.3624215727031603E-6</v>
      </c>
    </row>
    <row r="1884" spans="1:4" x14ac:dyDescent="0.4">
      <c r="A1884" s="1">
        <v>0.99807560443878096</v>
      </c>
      <c r="B1884" s="1">
        <v>6.7373536527156802E-2</v>
      </c>
      <c r="C1884" s="1">
        <v>1.2788638472557E-2</v>
      </c>
      <c r="D1884" s="1">
        <v>8.5526779002975605E-5</v>
      </c>
    </row>
    <row r="1885" spans="1:4" x14ac:dyDescent="0.4">
      <c r="A1885" s="1">
        <v>0.99827909469604403</v>
      </c>
      <c r="B1885" s="1">
        <v>8.5752360522746998E-2</v>
      </c>
      <c r="C1885" s="1">
        <v>5.3321938961744302E-2</v>
      </c>
      <c r="D1885" s="1">
        <v>0</v>
      </c>
    </row>
    <row r="1886" spans="1:4" x14ac:dyDescent="0.4">
      <c r="A1886" s="1">
        <v>0.99927264451980502</v>
      </c>
      <c r="B1886" s="1">
        <v>6.85734534636139E-3</v>
      </c>
      <c r="C1886" s="1">
        <v>1.4139008708298199E-2</v>
      </c>
      <c r="D1886" s="1">
        <v>6.8039043981116197E-6</v>
      </c>
    </row>
    <row r="1887" spans="1:4" x14ac:dyDescent="0.4">
      <c r="A1887" s="1">
        <v>0.99751353263854903</v>
      </c>
      <c r="B1887" s="1">
        <v>1.3274300843477201E-2</v>
      </c>
      <c r="C1887" s="1">
        <v>5.1220458000898299E-2</v>
      </c>
      <c r="D1887" s="1">
        <v>1.16852606879547E-5</v>
      </c>
    </row>
    <row r="1888" spans="1:4" x14ac:dyDescent="0.4">
      <c r="A1888" s="1">
        <v>0.99970608949661199</v>
      </c>
      <c r="B1888" s="1">
        <v>2.66404333524405E-3</v>
      </c>
      <c r="C1888" s="1">
        <v>5.4019514471292399E-2</v>
      </c>
      <c r="D1888" s="1">
        <v>0</v>
      </c>
    </row>
    <row r="1889" spans="1:4" x14ac:dyDescent="0.4">
      <c r="A1889" s="1">
        <v>0.99918776750564497</v>
      </c>
      <c r="B1889" s="1">
        <v>0.14569884538650499</v>
      </c>
      <c r="C1889" s="1">
        <v>6.0916293412446899E-2</v>
      </c>
      <c r="D1889" s="1">
        <v>3.38846402883064E-5</v>
      </c>
    </row>
    <row r="1890" spans="1:4" x14ac:dyDescent="0.4">
      <c r="A1890" s="1">
        <v>0.99730789661407404</v>
      </c>
      <c r="B1890" s="1">
        <v>1.50877311825752E-2</v>
      </c>
      <c r="C1890" s="1">
        <v>0.10696185380220399</v>
      </c>
      <c r="D1890" s="1">
        <v>7.6917320257052698E-5</v>
      </c>
    </row>
    <row r="1891" spans="1:4" x14ac:dyDescent="0.4">
      <c r="A1891" s="1">
        <v>0.99709486961364702</v>
      </c>
      <c r="B1891" s="1">
        <v>4.6968221664428697E-2</v>
      </c>
      <c r="C1891" s="1">
        <v>2.9728757217526401E-2</v>
      </c>
      <c r="D1891" s="1">
        <v>0</v>
      </c>
    </row>
    <row r="1892" spans="1:4" x14ac:dyDescent="0.4">
      <c r="A1892" s="1">
        <v>0.99834048748016302</v>
      </c>
      <c r="B1892" s="1">
        <v>0</v>
      </c>
      <c r="C1892" s="1">
        <v>4.2630739510059301E-2</v>
      </c>
      <c r="D1892" s="1">
        <v>3.8799840694991797E-5</v>
      </c>
    </row>
    <row r="1893" spans="1:4" x14ac:dyDescent="0.4">
      <c r="A1893" s="1">
        <v>0.99792635440826405</v>
      </c>
      <c r="B1893" s="1">
        <v>0.10800084471702499</v>
      </c>
      <c r="C1893" s="1">
        <v>0.23833864927291801</v>
      </c>
      <c r="D1893" s="1">
        <v>7.3480667197145495E-5</v>
      </c>
    </row>
    <row r="1894" spans="1:4" x14ac:dyDescent="0.4">
      <c r="A1894" s="1">
        <v>0.99928939342498702</v>
      </c>
      <c r="B1894" s="1">
        <v>7.6722763478755895E-2</v>
      </c>
      <c r="C1894" s="1">
        <v>5.6999120861291802E-2</v>
      </c>
      <c r="D1894" s="1">
        <v>9.4808579888194705E-5</v>
      </c>
    </row>
    <row r="1895" spans="1:4" x14ac:dyDescent="0.4">
      <c r="A1895" s="1">
        <v>0.99897742271423295</v>
      </c>
      <c r="B1895" s="1">
        <v>0.132802218198776</v>
      </c>
      <c r="C1895" s="1">
        <v>0.10957907140254899</v>
      </c>
      <c r="D1895" s="1">
        <v>1.3243318535387501E-3</v>
      </c>
    </row>
    <row r="1896" spans="1:4" x14ac:dyDescent="0.4">
      <c r="A1896" s="1">
        <v>0.99942588806152299</v>
      </c>
      <c r="B1896" s="1">
        <v>1.42672974616289E-2</v>
      </c>
      <c r="C1896" s="1">
        <v>5.8242036029696404E-3</v>
      </c>
      <c r="D1896" s="1">
        <v>2.5171124434564202E-5</v>
      </c>
    </row>
    <row r="1897" spans="1:4" x14ac:dyDescent="0.4">
      <c r="A1897" s="1">
        <v>0.99939382076263406</v>
      </c>
      <c r="B1897" s="1">
        <v>0.13371530175209001</v>
      </c>
      <c r="C1897" s="1">
        <v>0.100126057863235</v>
      </c>
      <c r="D1897" s="1">
        <v>2.80476888292469E-6</v>
      </c>
    </row>
    <row r="1898" spans="1:4" x14ac:dyDescent="0.4">
      <c r="A1898" s="1">
        <v>0.99908685684204102</v>
      </c>
      <c r="B1898" s="1">
        <v>6.7805573344230596E-2</v>
      </c>
      <c r="C1898" s="1">
        <v>0.35395324230193997</v>
      </c>
      <c r="D1898" s="1">
        <v>0</v>
      </c>
    </row>
    <row r="1899" spans="1:4" x14ac:dyDescent="0.4">
      <c r="A1899" s="1">
        <v>0.99609154462814298</v>
      </c>
      <c r="B1899" s="1">
        <v>6.7651227116584695E-2</v>
      </c>
      <c r="C1899" s="1">
        <v>2.0023068413138299E-2</v>
      </c>
      <c r="D1899" s="1">
        <v>5.73095530853606E-6</v>
      </c>
    </row>
    <row r="1900" spans="1:4" x14ac:dyDescent="0.4">
      <c r="A1900" s="1">
        <v>0.99827504158019997</v>
      </c>
      <c r="B1900" s="1">
        <v>7.0716232061386095E-2</v>
      </c>
      <c r="C1900" s="1">
        <v>8.2851517945527996E-3</v>
      </c>
      <c r="D1900" s="1">
        <v>0</v>
      </c>
    </row>
    <row r="1901" spans="1:4" x14ac:dyDescent="0.4">
      <c r="A1901" s="1">
        <v>0.99963808059692305</v>
      </c>
      <c r="B1901" s="1">
        <v>4.3899890035390798E-2</v>
      </c>
      <c r="C1901" s="1">
        <v>2.2157099097967099E-2</v>
      </c>
      <c r="D1901" s="1">
        <v>6.4574669522698905E-7</v>
      </c>
    </row>
    <row r="1902" spans="1:4" x14ac:dyDescent="0.4">
      <c r="A1902" s="1">
        <v>0.99698072671890203</v>
      </c>
      <c r="B1902" s="1">
        <v>2.1672701463103201E-2</v>
      </c>
      <c r="C1902" s="1">
        <v>9.3653975054621592E-3</v>
      </c>
      <c r="D1902" s="1">
        <v>4.0195991459768198E-5</v>
      </c>
    </row>
    <row r="1903" spans="1:4" x14ac:dyDescent="0.4">
      <c r="A1903" s="1">
        <v>0.994318068027496</v>
      </c>
      <c r="B1903" s="1">
        <v>5.7034399360418302E-3</v>
      </c>
      <c r="C1903" s="1">
        <v>0.205539345741271</v>
      </c>
      <c r="D1903" s="1">
        <v>3.6800625821342597E-5</v>
      </c>
    </row>
    <row r="1904" spans="1:4" x14ac:dyDescent="0.4">
      <c r="A1904" s="1">
        <v>0.99943572282791104</v>
      </c>
      <c r="B1904" s="1">
        <v>3.6185603588819497E-2</v>
      </c>
      <c r="C1904" s="1">
        <v>4.5746557414531701E-2</v>
      </c>
      <c r="D1904" s="1">
        <v>0</v>
      </c>
    </row>
    <row r="1905" spans="1:4" x14ac:dyDescent="0.4">
      <c r="A1905" s="1">
        <v>0.99912351369857699</v>
      </c>
      <c r="B1905" s="1">
        <v>0.107173927128314</v>
      </c>
      <c r="C1905" s="1">
        <v>0.35435473918914701</v>
      </c>
      <c r="D1905" s="1">
        <v>0</v>
      </c>
    </row>
    <row r="1906" spans="1:4" x14ac:dyDescent="0.4">
      <c r="A1906" s="1">
        <v>0.99952375888824396</v>
      </c>
      <c r="B1906" s="1">
        <v>2.5094128213822798E-3</v>
      </c>
      <c r="C1906" s="1">
        <v>0.13147610425949</v>
      </c>
      <c r="D1906" s="1">
        <v>2.5472658307990002E-5</v>
      </c>
    </row>
    <row r="1907" spans="1:4" x14ac:dyDescent="0.4">
      <c r="A1907" s="1">
        <v>0.99837023019790605</v>
      </c>
      <c r="B1907" s="1">
        <v>2.46411021798849E-2</v>
      </c>
      <c r="C1907" s="1">
        <v>2.4815589189529402E-2</v>
      </c>
      <c r="D1907" s="1">
        <v>2.3664404579903901E-4</v>
      </c>
    </row>
    <row r="1908" spans="1:4" x14ac:dyDescent="0.4">
      <c r="A1908" s="1">
        <v>0.996512711048126</v>
      </c>
      <c r="B1908" s="1">
        <v>7.6024336740374496E-3</v>
      </c>
      <c r="C1908" s="1">
        <v>3.6866892129182802E-2</v>
      </c>
      <c r="D1908" s="1">
        <v>0</v>
      </c>
    </row>
    <row r="1909" spans="1:4" x14ac:dyDescent="0.4">
      <c r="A1909" s="1">
        <v>0.99813950061797996</v>
      </c>
      <c r="B1909" s="1">
        <v>0.13642516732215801</v>
      </c>
      <c r="C1909" s="1">
        <v>1.9514953717589299E-2</v>
      </c>
      <c r="D1909" s="1">
        <v>3.1732255592942197E-5</v>
      </c>
    </row>
    <row r="1910" spans="1:4" x14ac:dyDescent="0.4">
      <c r="A1910" s="1">
        <v>0.99943739175796498</v>
      </c>
      <c r="B1910" s="1">
        <v>0.107473857700824</v>
      </c>
      <c r="C1910" s="1">
        <v>1.44616710022091E-2</v>
      </c>
      <c r="D1910" s="1">
        <v>8.0918020103126699E-4</v>
      </c>
    </row>
    <row r="1911" spans="1:4" x14ac:dyDescent="0.4">
      <c r="A1911" s="1">
        <v>0.99907159805297796</v>
      </c>
      <c r="B1911" s="1">
        <v>7.6864816248416901E-2</v>
      </c>
      <c r="C1911" s="1">
        <v>1.08212195336818E-2</v>
      </c>
      <c r="D1911" s="1">
        <v>0</v>
      </c>
    </row>
    <row r="1912" spans="1:4" x14ac:dyDescent="0.4">
      <c r="A1912" s="1">
        <v>0.99891328811645497</v>
      </c>
      <c r="B1912" s="1">
        <v>3.0035985633730802E-2</v>
      </c>
      <c r="C1912" s="1">
        <v>2.1107040345668699E-2</v>
      </c>
      <c r="D1912" s="1">
        <v>9.1528363554971208E-6</v>
      </c>
    </row>
    <row r="1913" spans="1:4" x14ac:dyDescent="0.4">
      <c r="A1913" s="1">
        <v>0.99937599897384599</v>
      </c>
      <c r="B1913" s="1">
        <v>0.114372506737709</v>
      </c>
      <c r="C1913" s="1">
        <v>4.1412074118852601E-2</v>
      </c>
      <c r="D1913" s="1">
        <v>0</v>
      </c>
    </row>
    <row r="1914" spans="1:4" x14ac:dyDescent="0.4">
      <c r="A1914" s="1">
        <v>0.99958544969558705</v>
      </c>
      <c r="B1914" s="1">
        <v>1.2884872034192E-2</v>
      </c>
      <c r="C1914" s="1">
        <v>6.5952166914939797E-2</v>
      </c>
      <c r="D1914" s="1">
        <v>4.7214052756316902E-7</v>
      </c>
    </row>
    <row r="1915" spans="1:4" x14ac:dyDescent="0.4">
      <c r="A1915" s="1">
        <v>0.99516558647155695</v>
      </c>
      <c r="B1915" s="1">
        <v>5.6219319812953403E-3</v>
      </c>
      <c r="C1915" s="1">
        <v>0.227475956082344</v>
      </c>
      <c r="D1915" s="1">
        <v>3.0403445634874502E-5</v>
      </c>
    </row>
    <row r="1916" spans="1:4" x14ac:dyDescent="0.4">
      <c r="A1916" s="1">
        <v>0.99866998195648105</v>
      </c>
      <c r="B1916" s="1">
        <v>6.0417678207159001E-2</v>
      </c>
      <c r="C1916" s="1">
        <v>5.0409846007823902E-2</v>
      </c>
      <c r="D1916" s="1">
        <v>0</v>
      </c>
    </row>
    <row r="1917" spans="1:4" x14ac:dyDescent="0.4">
      <c r="A1917" s="1">
        <v>0.99824261665344205</v>
      </c>
      <c r="B1917" s="1">
        <v>1.00696915760636E-2</v>
      </c>
      <c r="C1917" s="1">
        <v>2.9665116220712599E-2</v>
      </c>
      <c r="D1917" s="1">
        <v>2.9087928851367899E-5</v>
      </c>
    </row>
    <row r="1918" spans="1:4" x14ac:dyDescent="0.4">
      <c r="A1918" s="1">
        <v>0.99836736917495705</v>
      </c>
      <c r="B1918" s="1">
        <v>7.8672863543033503E-2</v>
      </c>
      <c r="C1918" s="1">
        <v>8.2637086510658195E-2</v>
      </c>
      <c r="D1918" s="1">
        <v>0</v>
      </c>
    </row>
    <row r="1919" spans="1:4" x14ac:dyDescent="0.4">
      <c r="A1919" s="1">
        <v>0.99460715055465598</v>
      </c>
      <c r="B1919" s="1">
        <v>6.88516721129417E-2</v>
      </c>
      <c r="C1919" s="1">
        <v>8.3007961511611897E-2</v>
      </c>
      <c r="D1919" s="1">
        <v>2.46288807829841E-4</v>
      </c>
    </row>
    <row r="1920" spans="1:4" x14ac:dyDescent="0.4">
      <c r="A1920" s="1">
        <v>0.99662351608276301</v>
      </c>
      <c r="B1920" s="1">
        <v>2.6886641979217502E-2</v>
      </c>
      <c r="C1920" s="1">
        <v>4.8264924436807598E-2</v>
      </c>
      <c r="D1920" s="1">
        <v>1.41189957503229E-8</v>
      </c>
    </row>
    <row r="1921" spans="1:4" x14ac:dyDescent="0.4">
      <c r="A1921" s="1">
        <v>0.99666672945022505</v>
      </c>
      <c r="B1921" s="1">
        <v>1.2485049664974201E-2</v>
      </c>
      <c r="C1921" s="1">
        <v>1.5936402603983799E-2</v>
      </c>
      <c r="D1921" s="1">
        <v>8.5219769971445203E-5</v>
      </c>
    </row>
    <row r="1922" spans="1:4" x14ac:dyDescent="0.4">
      <c r="A1922" s="1">
        <v>0.98853343725204401</v>
      </c>
      <c r="B1922" s="1">
        <v>0.30287408828735302</v>
      </c>
      <c r="C1922" s="1">
        <v>5.7562630623578998E-2</v>
      </c>
      <c r="D1922" s="1">
        <v>7.7177159255370403E-5</v>
      </c>
    </row>
    <row r="1923" spans="1:4" x14ac:dyDescent="0.4">
      <c r="A1923" s="1">
        <v>0.99783992767333896</v>
      </c>
      <c r="B1923" s="1">
        <v>2.0118484273552801E-2</v>
      </c>
      <c r="C1923" s="1">
        <v>1.01565103977918E-2</v>
      </c>
      <c r="D1923" s="1">
        <v>1.7878846847452199E-7</v>
      </c>
    </row>
    <row r="1924" spans="1:4" x14ac:dyDescent="0.4">
      <c r="A1924" s="1">
        <v>0.99912971258163397</v>
      </c>
      <c r="B1924" s="1">
        <v>8.6564216762781108E-3</v>
      </c>
      <c r="C1924" s="1">
        <v>2.8760131448507299E-2</v>
      </c>
      <c r="D1924" s="1">
        <v>8.2819187809945999E-6</v>
      </c>
    </row>
    <row r="1925" spans="1:4" x14ac:dyDescent="0.4">
      <c r="A1925" s="1">
        <v>0.99943608045578003</v>
      </c>
      <c r="B1925" s="1">
        <v>5.3743630647659302E-2</v>
      </c>
      <c r="C1925" s="1">
        <v>2.17369887977838E-2</v>
      </c>
      <c r="D1925" s="1">
        <v>2.0321263946243501E-5</v>
      </c>
    </row>
    <row r="1926" spans="1:4" x14ac:dyDescent="0.4">
      <c r="A1926" s="1">
        <v>0.99767822027206399</v>
      </c>
      <c r="B1926" s="1">
        <v>7.7683337032794897E-2</v>
      </c>
      <c r="C1926" s="1">
        <v>0.154501408338546</v>
      </c>
      <c r="D1926" s="1">
        <v>3.0246912501752299E-5</v>
      </c>
    </row>
    <row r="1927" spans="1:4" x14ac:dyDescent="0.4">
      <c r="A1927" s="1">
        <v>0.99913233518600397</v>
      </c>
      <c r="B1927" s="1">
        <v>4.1358452290296499E-2</v>
      </c>
      <c r="C1927" s="1">
        <v>4.2634975165128701E-2</v>
      </c>
      <c r="D1927" s="1">
        <v>1.07510331872617E-5</v>
      </c>
    </row>
    <row r="1928" spans="1:4" x14ac:dyDescent="0.4">
      <c r="A1928" s="1">
        <v>0.99916899204254095</v>
      </c>
      <c r="B1928" s="1">
        <v>4.4651798903942101E-2</v>
      </c>
      <c r="C1928" s="1">
        <v>1.48833654820919E-2</v>
      </c>
      <c r="D1928" s="1">
        <v>7.9852901399135503E-4</v>
      </c>
    </row>
    <row r="1929" spans="1:4" x14ac:dyDescent="0.4">
      <c r="A1929" s="1">
        <v>0.99722713232040405</v>
      </c>
      <c r="B1929" s="1">
        <v>8.7441973388194996E-2</v>
      </c>
      <c r="C1929" s="1">
        <v>2.20321919769048E-2</v>
      </c>
      <c r="D1929" s="1">
        <v>9.7597519925329794E-5</v>
      </c>
    </row>
    <row r="1930" spans="1:4" x14ac:dyDescent="0.4">
      <c r="A1930" s="1">
        <v>0.99374347925186102</v>
      </c>
      <c r="B1930" s="1">
        <v>0.103844463825225</v>
      </c>
      <c r="C1930" s="1">
        <v>6.7265950143337194E-2</v>
      </c>
      <c r="D1930" s="1">
        <v>1.5127081496757399E-5</v>
      </c>
    </row>
    <row r="1931" spans="1:4" x14ac:dyDescent="0.4">
      <c r="A1931" s="1">
        <v>0.99878066778182895</v>
      </c>
      <c r="B1931" s="1">
        <v>6.9322854280471802E-2</v>
      </c>
      <c r="C1931" s="1">
        <v>7.9910226166248294E-2</v>
      </c>
      <c r="D1931" s="1">
        <v>3.2920310331974097E-5</v>
      </c>
    </row>
    <row r="1932" spans="1:4" x14ac:dyDescent="0.4">
      <c r="A1932" s="1">
        <v>0.99534660577774003</v>
      </c>
      <c r="B1932" s="1">
        <v>5.8292318135499899E-2</v>
      </c>
      <c r="C1932" s="1">
        <v>6.0908995568752199E-2</v>
      </c>
      <c r="D1932" s="1">
        <v>1.40898428071523E-5</v>
      </c>
    </row>
    <row r="1933" spans="1:4" x14ac:dyDescent="0.4">
      <c r="A1933" s="1">
        <v>0.99948883056640603</v>
      </c>
      <c r="B1933" s="1">
        <v>7.6684569939970901E-3</v>
      </c>
      <c r="C1933" s="1">
        <v>3.6385081708431202E-2</v>
      </c>
      <c r="D1933" s="1">
        <v>1.9160896044922901E-5</v>
      </c>
    </row>
    <row r="1934" spans="1:4" x14ac:dyDescent="0.4">
      <c r="A1934" s="1">
        <v>0.99588733911514205</v>
      </c>
      <c r="B1934" s="1">
        <v>0.34429252147674499</v>
      </c>
      <c r="C1934" s="1">
        <v>9.4846338033676106E-2</v>
      </c>
      <c r="D1934" s="1">
        <v>2.1469662897288701E-5</v>
      </c>
    </row>
    <row r="1935" spans="1:4" x14ac:dyDescent="0.4">
      <c r="A1935" s="1">
        <v>0.99364304542541504</v>
      </c>
      <c r="B1935" s="1">
        <v>5.0176113843917798E-2</v>
      </c>
      <c r="C1935" s="1">
        <v>8.8140457868575994E-2</v>
      </c>
      <c r="D1935" s="1">
        <v>5.0428637769073205E-4</v>
      </c>
    </row>
    <row r="1936" spans="1:4" x14ac:dyDescent="0.4">
      <c r="A1936" s="1">
        <v>0.99778914451599099</v>
      </c>
      <c r="B1936" s="1">
        <v>0.130285188555717</v>
      </c>
      <c r="C1936" s="1">
        <v>7.2566449642181299E-2</v>
      </c>
      <c r="D1936" s="1">
        <v>0</v>
      </c>
    </row>
    <row r="1937" spans="1:4" x14ac:dyDescent="0.4">
      <c r="A1937" s="1">
        <v>0.99627363681793202</v>
      </c>
      <c r="B1937" s="1">
        <v>0.14918982982635401</v>
      </c>
      <c r="C1937" s="1">
        <v>2.97066904604434E-2</v>
      </c>
      <c r="D1937" s="1">
        <v>2.6605441235005801E-5</v>
      </c>
    </row>
    <row r="1938" spans="1:4" x14ac:dyDescent="0.4">
      <c r="A1938" s="1">
        <v>0.99881726503372104</v>
      </c>
      <c r="B1938" s="1">
        <v>1.8841706216335199E-2</v>
      </c>
      <c r="C1938" s="1">
        <v>3.6504901945590897E-2</v>
      </c>
      <c r="D1938" s="1">
        <v>4.9517238949192603E-6</v>
      </c>
    </row>
    <row r="1939" spans="1:4" x14ac:dyDescent="0.4">
      <c r="A1939" s="1">
        <v>0.99953818321228005</v>
      </c>
      <c r="B1939" s="1">
        <v>0.22601364552974701</v>
      </c>
      <c r="C1939" s="1">
        <v>1.6674429178237901E-2</v>
      </c>
      <c r="D1939" s="1">
        <v>3.01972177112475E-5</v>
      </c>
    </row>
    <row r="1940" spans="1:4" x14ac:dyDescent="0.4">
      <c r="A1940" s="1">
        <v>0.99760651588439897</v>
      </c>
      <c r="B1940" s="1">
        <v>4.1803397238254499E-2</v>
      </c>
      <c r="C1940" s="1">
        <v>0.195865288376808</v>
      </c>
      <c r="D1940" s="1">
        <v>1.0977874626405501E-4</v>
      </c>
    </row>
    <row r="1941" spans="1:4" x14ac:dyDescent="0.4">
      <c r="A1941" s="1">
        <v>0.99898427724838201</v>
      </c>
      <c r="B1941" s="1">
        <v>0.27746635675430198</v>
      </c>
      <c r="C1941" s="1">
        <v>6.7750014364719294E-2</v>
      </c>
      <c r="D1941" s="1">
        <v>5.2343914285302097E-4</v>
      </c>
    </row>
    <row r="1942" spans="1:4" x14ac:dyDescent="0.4">
      <c r="A1942" s="1">
        <v>0.99930548667907704</v>
      </c>
      <c r="B1942" s="1">
        <v>0.14561082422733301</v>
      </c>
      <c r="C1942" s="1">
        <v>0.27503931522369301</v>
      </c>
      <c r="D1942" s="1">
        <v>2.2508129404741301E-6</v>
      </c>
    </row>
    <row r="1943" spans="1:4" x14ac:dyDescent="0.4">
      <c r="A1943" s="1">
        <v>0.99883228540420499</v>
      </c>
      <c r="B1943" s="1">
        <v>5.3085282444953898E-2</v>
      </c>
      <c r="C1943" s="1">
        <v>4.92835901677608E-2</v>
      </c>
      <c r="D1943" s="1">
        <v>5.8442819863557799E-6</v>
      </c>
    </row>
    <row r="1944" spans="1:4" x14ac:dyDescent="0.4">
      <c r="A1944" s="1">
        <v>0.99564784765243497</v>
      </c>
      <c r="B1944" s="1">
        <v>4.0398221462965003E-3</v>
      </c>
      <c r="C1944" s="1">
        <v>0.18373823165893499</v>
      </c>
      <c r="D1944" s="1">
        <v>2.0471587777137699E-4</v>
      </c>
    </row>
    <row r="1945" spans="1:4" x14ac:dyDescent="0.4">
      <c r="A1945" s="1">
        <v>0.99874013662338201</v>
      </c>
      <c r="B1945" s="1">
        <v>5.9151574969291597E-2</v>
      </c>
      <c r="C1945" s="1">
        <v>0.247087061405181</v>
      </c>
      <c r="D1945" s="1">
        <v>2.2844507839181399E-5</v>
      </c>
    </row>
    <row r="1946" spans="1:4" x14ac:dyDescent="0.4">
      <c r="A1946" s="1">
        <v>0.99688524007797197</v>
      </c>
      <c r="B1946" s="1">
        <v>2.7877131476998301E-2</v>
      </c>
      <c r="C1946" s="1">
        <v>4.2973518371581997E-2</v>
      </c>
      <c r="D1946" s="1">
        <v>1.4720953186042599E-4</v>
      </c>
    </row>
    <row r="1947" spans="1:4" x14ac:dyDescent="0.4">
      <c r="A1947" s="1">
        <v>0.99977284669875999</v>
      </c>
      <c r="B1947" s="1">
        <v>0.251181811094284</v>
      </c>
      <c r="C1947" s="1">
        <v>0.464362382888793</v>
      </c>
      <c r="D1947" s="1">
        <v>1.10221953946165E-5</v>
      </c>
    </row>
    <row r="1948" spans="1:4" x14ac:dyDescent="0.4">
      <c r="A1948" s="1">
        <v>0.999445140361785</v>
      </c>
      <c r="B1948" s="1">
        <v>6.2818080186843803E-2</v>
      </c>
      <c r="C1948" s="1">
        <v>1.3797434978186999E-2</v>
      </c>
      <c r="D1948" s="1">
        <v>2.3401429643854401E-5</v>
      </c>
    </row>
    <row r="1949" spans="1:4" x14ac:dyDescent="0.4">
      <c r="A1949" s="1">
        <v>0.99906939268112105</v>
      </c>
      <c r="B1949" s="1">
        <v>2.52060070633888E-2</v>
      </c>
      <c r="C1949" s="1">
        <v>1.7238798318430699E-3</v>
      </c>
      <c r="D1949" s="1">
        <v>2.1067862689960701E-6</v>
      </c>
    </row>
    <row r="1950" spans="1:4" x14ac:dyDescent="0.4">
      <c r="A1950" s="1">
        <v>0.99495500326156605</v>
      </c>
      <c r="B1950" s="1">
        <v>1.5661865472793499E-2</v>
      </c>
      <c r="C1950" s="1">
        <v>0.12646225094795199</v>
      </c>
      <c r="D1950" s="1">
        <v>2.3390053684124699E-5</v>
      </c>
    </row>
    <row r="1951" spans="1:4" x14ac:dyDescent="0.4">
      <c r="A1951" s="1">
        <v>0.99962162971496504</v>
      </c>
      <c r="B1951" s="1">
        <v>0.163373172283172</v>
      </c>
      <c r="C1951" s="1">
        <v>3.4691807813942402E-3</v>
      </c>
      <c r="D1951" s="1">
        <v>6.08054906479083E-5</v>
      </c>
    </row>
    <row r="1952" spans="1:4" x14ac:dyDescent="0.4">
      <c r="A1952" s="1">
        <v>0.99914419651031405</v>
      </c>
      <c r="B1952" s="1">
        <v>1.5759959816932598E-2</v>
      </c>
      <c r="C1952" s="1">
        <v>1.99257675558328E-2</v>
      </c>
      <c r="D1952" s="1">
        <v>3.1009574740892202E-5</v>
      </c>
    </row>
    <row r="1953" spans="1:4" x14ac:dyDescent="0.4">
      <c r="A1953" s="1">
        <v>0.98936206102371205</v>
      </c>
      <c r="B1953" s="1">
        <v>5.22172376513481E-2</v>
      </c>
      <c r="C1953" s="1">
        <v>4.6361856162548003E-2</v>
      </c>
      <c r="D1953" s="1">
        <v>6.7176169250160401E-4</v>
      </c>
    </row>
    <row r="1954" spans="1:4" x14ac:dyDescent="0.4">
      <c r="A1954" s="1">
        <v>0.99828255176544101</v>
      </c>
      <c r="B1954" s="1">
        <v>8.33787992596626E-2</v>
      </c>
      <c r="C1954" s="1">
        <v>5.6488920003175701E-2</v>
      </c>
      <c r="D1954" s="1">
        <v>3.6173849366605201E-5</v>
      </c>
    </row>
    <row r="1955" spans="1:4" x14ac:dyDescent="0.4">
      <c r="A1955" s="1">
        <v>0.99963772296905495</v>
      </c>
      <c r="B1955" s="1">
        <v>4.2773764580488196E-3</v>
      </c>
      <c r="C1955" s="1">
        <v>4.1026979684829698E-2</v>
      </c>
      <c r="D1955" s="1">
        <v>2.3110187612473901E-6</v>
      </c>
    </row>
    <row r="1956" spans="1:4" x14ac:dyDescent="0.4">
      <c r="A1956" s="1">
        <v>0.99683314561843805</v>
      </c>
      <c r="B1956" s="1">
        <v>3.3417992293834603E-2</v>
      </c>
      <c r="C1956" s="1">
        <v>5.9128932654857601E-2</v>
      </c>
      <c r="D1956" s="1">
        <v>1.02345627965405E-4</v>
      </c>
    </row>
    <row r="1957" spans="1:4" x14ac:dyDescent="0.4">
      <c r="A1957" s="1">
        <v>0.99870789051055897</v>
      </c>
      <c r="B1957" s="1">
        <v>8.2050696015357902E-2</v>
      </c>
      <c r="C1957" s="1">
        <v>4.4086698442697497E-2</v>
      </c>
      <c r="D1957" s="1">
        <v>1.4543483848683501E-4</v>
      </c>
    </row>
    <row r="1958" spans="1:4" x14ac:dyDescent="0.4">
      <c r="A1958" s="1">
        <v>0.99955457448959295</v>
      </c>
      <c r="B1958" s="1">
        <v>2.0510230213403698E-2</v>
      </c>
      <c r="C1958" s="1">
        <v>3.1015481799840901E-3</v>
      </c>
      <c r="D1958" s="1">
        <v>0</v>
      </c>
    </row>
    <row r="1959" spans="1:4" x14ac:dyDescent="0.4">
      <c r="A1959" s="1">
        <v>0.99650561809539695</v>
      </c>
      <c r="B1959" s="1">
        <v>2.3858152329921702E-2</v>
      </c>
      <c r="C1959" s="1">
        <v>8.5681769996881398E-3</v>
      </c>
      <c r="D1959" s="1">
        <v>0</v>
      </c>
    </row>
    <row r="1960" spans="1:4" x14ac:dyDescent="0.4">
      <c r="A1960" s="1">
        <v>0.99917584657669001</v>
      </c>
      <c r="B1960" s="1">
        <v>6.24502636492252E-3</v>
      </c>
      <c r="C1960" s="1">
        <v>2.31339801102876E-2</v>
      </c>
      <c r="D1960" s="1">
        <v>9.3111448222771202E-6</v>
      </c>
    </row>
    <row r="1961" spans="1:4" x14ac:dyDescent="0.4">
      <c r="A1961" s="1">
        <v>0.99439173936843805</v>
      </c>
      <c r="B1961" s="1">
        <v>0.17620193958282401</v>
      </c>
      <c r="C1961" s="1">
        <v>0.18916094303131101</v>
      </c>
      <c r="D1961" s="1">
        <v>5.6142183893825798E-5</v>
      </c>
    </row>
    <row r="1962" spans="1:4" x14ac:dyDescent="0.4">
      <c r="A1962" s="1">
        <v>0.99624484777450495</v>
      </c>
      <c r="B1962" s="1">
        <v>9.1678015887737205E-2</v>
      </c>
      <c r="C1962" s="1">
        <v>0.29168349504470797</v>
      </c>
      <c r="D1962" s="1">
        <v>5.7229699450544996E-6</v>
      </c>
    </row>
    <row r="1963" spans="1:4" x14ac:dyDescent="0.4">
      <c r="A1963" s="1">
        <v>0.99884366989135698</v>
      </c>
      <c r="B1963" s="1">
        <v>9.1955147683620397E-2</v>
      </c>
      <c r="C1963" s="1">
        <v>2.90262326598167E-2</v>
      </c>
      <c r="D1963" s="1">
        <v>3.6884368455503102E-5</v>
      </c>
    </row>
    <row r="1964" spans="1:4" x14ac:dyDescent="0.4">
      <c r="A1964" s="1">
        <v>0.99627101421356201</v>
      </c>
      <c r="B1964" s="1">
        <v>0.34343668818473799</v>
      </c>
      <c r="C1964" s="1">
        <v>0.153980553150177</v>
      </c>
      <c r="D1964" s="1">
        <v>2.1132596884854101E-5</v>
      </c>
    </row>
    <row r="1965" spans="1:4" x14ac:dyDescent="0.4">
      <c r="A1965" s="1">
        <v>0.99912863969802801</v>
      </c>
      <c r="B1965" s="1">
        <v>5.4876573383808101E-2</v>
      </c>
      <c r="C1965" s="1">
        <v>5.5093016475439002E-2</v>
      </c>
      <c r="D1965" s="1">
        <v>1.7558631952852001E-5</v>
      </c>
    </row>
    <row r="1966" spans="1:4" x14ac:dyDescent="0.4">
      <c r="A1966" s="1">
        <v>0.99815136194229104</v>
      </c>
      <c r="B1966" s="1">
        <v>2.9376314952969499E-2</v>
      </c>
      <c r="C1966" s="1">
        <v>4.6718489378690699E-2</v>
      </c>
      <c r="D1966" s="1">
        <v>5.1031311159022102E-6</v>
      </c>
    </row>
    <row r="1967" spans="1:4" x14ac:dyDescent="0.4">
      <c r="A1967" s="1">
        <v>0.99957782030105502</v>
      </c>
      <c r="B1967" s="1">
        <v>3.8371484726667397E-2</v>
      </c>
      <c r="C1967" s="1">
        <v>0.30801752209663302</v>
      </c>
      <c r="D1967" s="1">
        <v>3.6657365853898202E-6</v>
      </c>
    </row>
    <row r="1968" spans="1:4" x14ac:dyDescent="0.4">
      <c r="A1968" s="1">
        <v>0.99918347597122104</v>
      </c>
      <c r="B1968" s="1">
        <v>4.4071204960346201E-2</v>
      </c>
      <c r="C1968" s="1">
        <v>5.4082609713077497E-2</v>
      </c>
      <c r="D1968" s="1">
        <v>6.7189012042945198E-7</v>
      </c>
    </row>
    <row r="1969" spans="1:4" x14ac:dyDescent="0.4">
      <c r="A1969" s="1">
        <v>0.99539422988891602</v>
      </c>
      <c r="B1969" s="1">
        <v>0.15442559123039201</v>
      </c>
      <c r="C1969" s="1">
        <v>9.3236658722162195E-3</v>
      </c>
      <c r="D1969" s="1">
        <v>0</v>
      </c>
    </row>
    <row r="1970" spans="1:4" x14ac:dyDescent="0.4">
      <c r="A1970" s="1">
        <v>0.99816399812698298</v>
      </c>
      <c r="B1970" s="1">
        <v>0.165238797664642</v>
      </c>
      <c r="C1970" s="1">
        <v>6.5236613154411302E-2</v>
      </c>
      <c r="D1970" s="1">
        <v>8.9486304204910899E-5</v>
      </c>
    </row>
    <row r="1971" spans="1:4" x14ac:dyDescent="0.4">
      <c r="A1971" s="1">
        <v>0.99849009513854903</v>
      </c>
      <c r="B1971" s="1">
        <v>0.11407630890607801</v>
      </c>
      <c r="C1971" s="1">
        <v>1.3382148928940201E-2</v>
      </c>
      <c r="D1971" s="1">
        <v>0</v>
      </c>
    </row>
    <row r="1972" spans="1:4" x14ac:dyDescent="0.4">
      <c r="A1972" s="1">
        <v>0.99924159049987704</v>
      </c>
      <c r="B1972" s="1">
        <v>7.8061521053314195E-2</v>
      </c>
      <c r="C1972" s="1">
        <v>0.12605161964893299</v>
      </c>
      <c r="D1972" s="1">
        <v>0</v>
      </c>
    </row>
    <row r="1973" spans="1:4" x14ac:dyDescent="0.4">
      <c r="A1973" s="1">
        <v>0.99912220239639205</v>
      </c>
      <c r="B1973" s="1">
        <v>7.1708470582961994E-2</v>
      </c>
      <c r="C1973" s="1">
        <v>4.57132421433925E-2</v>
      </c>
      <c r="D1973" s="1">
        <v>0</v>
      </c>
    </row>
    <row r="1974" spans="1:4" x14ac:dyDescent="0.4">
      <c r="A1974" s="1">
        <v>0.99973338842391901</v>
      </c>
      <c r="B1974" s="1">
        <v>4.6698208898305803E-2</v>
      </c>
      <c r="C1974" s="1">
        <v>3.2918136566877303E-2</v>
      </c>
      <c r="D1974" s="1">
        <v>5.6944452808238498E-5</v>
      </c>
    </row>
    <row r="1975" spans="1:4" x14ac:dyDescent="0.4">
      <c r="A1975" s="1">
        <v>0.99949729442596402</v>
      </c>
      <c r="B1975" s="1">
        <v>0.15384079515933899</v>
      </c>
      <c r="C1975" s="1">
        <v>4.1504898108541896E-3</v>
      </c>
      <c r="D1975" s="1">
        <v>0</v>
      </c>
    </row>
    <row r="1976" spans="1:4" x14ac:dyDescent="0.4">
      <c r="A1976" s="1">
        <v>0.99276638031005804</v>
      </c>
      <c r="B1976" s="1">
        <v>0.119109541177749</v>
      </c>
      <c r="C1976" s="1">
        <v>5.7417396456003099E-2</v>
      </c>
      <c r="D1976" s="1">
        <v>4.2939677950926098E-4</v>
      </c>
    </row>
    <row r="1977" spans="1:4" x14ac:dyDescent="0.4">
      <c r="A1977" s="1">
        <v>0.99900180101394598</v>
      </c>
      <c r="B1977" s="1">
        <v>6.6501051187515203E-2</v>
      </c>
      <c r="C1977" s="1">
        <v>9.0407870709896004E-2</v>
      </c>
      <c r="D1977" s="1">
        <v>0</v>
      </c>
    </row>
    <row r="1978" spans="1:4" x14ac:dyDescent="0.4">
      <c r="A1978" s="1">
        <v>0.99954468011856001</v>
      </c>
      <c r="B1978" s="1">
        <v>6.5155280753970103E-3</v>
      </c>
      <c r="C1978" s="1">
        <v>1.2691605836152999E-2</v>
      </c>
      <c r="D1978" s="1">
        <v>7.7551267168018899E-6</v>
      </c>
    </row>
    <row r="1979" spans="1:4" x14ac:dyDescent="0.4">
      <c r="A1979" s="1">
        <v>0.99870359897613503</v>
      </c>
      <c r="B1979" s="1">
        <v>1.28669664263725E-2</v>
      </c>
      <c r="C1979" s="1">
        <v>5.7736743241548497E-2</v>
      </c>
      <c r="D1979" s="1">
        <v>1.1457441360107599E-5</v>
      </c>
    </row>
    <row r="1980" spans="1:4" x14ac:dyDescent="0.4">
      <c r="A1980" s="1">
        <v>0.998055100440979</v>
      </c>
      <c r="B1980" s="1">
        <v>5.0508525222539902E-2</v>
      </c>
      <c r="C1980" s="1">
        <v>0.147362440824508</v>
      </c>
      <c r="D1980" s="1">
        <v>0</v>
      </c>
    </row>
    <row r="1981" spans="1:4" x14ac:dyDescent="0.4">
      <c r="A1981" s="1">
        <v>0.99959987401962203</v>
      </c>
      <c r="B1981" s="1">
        <v>0.22248820960521601</v>
      </c>
      <c r="C1981" s="1">
        <v>0.16999295353889399</v>
      </c>
      <c r="D1981" s="1">
        <v>0</v>
      </c>
    </row>
    <row r="1982" spans="1:4" x14ac:dyDescent="0.4">
      <c r="A1982" s="1">
        <v>0.99838602542877097</v>
      </c>
      <c r="B1982" s="1">
        <v>9.4204053282737704E-2</v>
      </c>
      <c r="C1982" s="1">
        <v>0.13005101680755601</v>
      </c>
      <c r="D1982" s="1">
        <v>2.2792297386331399E-5</v>
      </c>
    </row>
    <row r="1983" spans="1:4" x14ac:dyDescent="0.4">
      <c r="A1983" s="1">
        <v>0.99819129705428999</v>
      </c>
      <c r="B1983" s="1">
        <v>5.7894457131624201E-2</v>
      </c>
      <c r="C1983" s="1">
        <v>8.14067292958498E-3</v>
      </c>
      <c r="D1983" s="1">
        <v>7.4489929829724106E-5</v>
      </c>
    </row>
    <row r="1984" spans="1:4" x14ac:dyDescent="0.4">
      <c r="A1984" s="1">
        <v>0.99554765224456698</v>
      </c>
      <c r="B1984" s="1">
        <v>2.85974387079477E-2</v>
      </c>
      <c r="C1984" s="1">
        <v>1.52661958709359E-2</v>
      </c>
      <c r="D1984" s="1">
        <v>6.4891479269135703E-5</v>
      </c>
    </row>
    <row r="1985" spans="1:4" x14ac:dyDescent="0.4">
      <c r="A1985" s="1">
        <v>0.99769139289855902</v>
      </c>
      <c r="B1985" s="1">
        <v>0.313828825950622</v>
      </c>
      <c r="C1985" s="1">
        <v>5.75750842690467E-2</v>
      </c>
      <c r="D1985" s="1">
        <v>0</v>
      </c>
    </row>
    <row r="1986" spans="1:4" x14ac:dyDescent="0.4">
      <c r="A1986" s="1">
        <v>0.99729555845260598</v>
      </c>
      <c r="B1986" s="1">
        <v>5.0403424538671901E-3</v>
      </c>
      <c r="C1986" s="1">
        <v>3.1913302838802303E-2</v>
      </c>
      <c r="D1986" s="1">
        <v>0</v>
      </c>
    </row>
    <row r="1987" spans="1:4" x14ac:dyDescent="0.4">
      <c r="A1987" s="1">
        <v>0.99607616662979104</v>
      </c>
      <c r="B1987" s="1">
        <v>8.5576750338077504E-2</v>
      </c>
      <c r="C1987" s="1">
        <v>0.32874146103858898</v>
      </c>
      <c r="D1987" s="1">
        <v>4.6294346248032498E-5</v>
      </c>
    </row>
    <row r="1988" spans="1:4" x14ac:dyDescent="0.4">
      <c r="A1988" s="1">
        <v>0.99728083610534601</v>
      </c>
      <c r="B1988" s="1">
        <v>1.3652079738676499E-2</v>
      </c>
      <c r="C1988" s="1">
        <v>0.17244701087474801</v>
      </c>
      <c r="D1988" s="1">
        <v>8.0144061939790804E-5</v>
      </c>
    </row>
    <row r="1989" spans="1:4" x14ac:dyDescent="0.4">
      <c r="A1989" s="1">
        <v>0.99899405241012496</v>
      </c>
      <c r="B1989" s="1">
        <v>1.35755883529782E-2</v>
      </c>
      <c r="C1989" s="1">
        <v>6.5451264381408596E-3</v>
      </c>
      <c r="D1989" s="1">
        <v>3.3230302506126402E-5</v>
      </c>
    </row>
    <row r="1990" spans="1:4" x14ac:dyDescent="0.4">
      <c r="A1990" s="1">
        <v>0.999153852462768</v>
      </c>
      <c r="B1990" s="1">
        <v>0.14611630141734999</v>
      </c>
      <c r="C1990" s="1">
        <v>0.172594830393791</v>
      </c>
      <c r="D1990" s="1">
        <v>1.38803443405777E-5</v>
      </c>
    </row>
    <row r="1991" spans="1:4" x14ac:dyDescent="0.4">
      <c r="A1991" s="1">
        <v>0.995050728321075</v>
      </c>
      <c r="B1991" s="1">
        <v>5.3733725100755601E-2</v>
      </c>
      <c r="C1991" s="1">
        <v>0.19550152122974301</v>
      </c>
      <c r="D1991" s="1">
        <v>4.57849819213151E-6</v>
      </c>
    </row>
    <row r="1992" spans="1:4" x14ac:dyDescent="0.4">
      <c r="A1992" s="1">
        <v>0.99883347749710005</v>
      </c>
      <c r="B1992" s="1">
        <v>5.8425448834895997E-2</v>
      </c>
      <c r="C1992" s="1">
        <v>6.4034820534288796E-3</v>
      </c>
      <c r="D1992" s="1">
        <v>3.6331373848952299E-5</v>
      </c>
    </row>
    <row r="1993" spans="1:4" x14ac:dyDescent="0.4">
      <c r="A1993" s="1">
        <v>0.99898225069045998</v>
      </c>
      <c r="B1993" s="1">
        <v>7.3231719434261294E-2</v>
      </c>
      <c r="C1993" s="1">
        <v>6.7027620971202795E-2</v>
      </c>
      <c r="D1993" s="1">
        <v>0</v>
      </c>
    </row>
    <row r="1994" spans="1:4" x14ac:dyDescent="0.4">
      <c r="A1994" s="1">
        <v>0.99911445379257202</v>
      </c>
      <c r="B1994" s="1">
        <v>8.4875617176294292E-3</v>
      </c>
      <c r="C1994" s="1">
        <v>3.3734908793121498E-3</v>
      </c>
      <c r="D1994" s="1">
        <v>1.15366456157062E-5</v>
      </c>
    </row>
    <row r="1995" spans="1:4" x14ac:dyDescent="0.4">
      <c r="A1995" s="1">
        <v>0.99492079019546498</v>
      </c>
      <c r="B1995" s="1">
        <v>3.4265920519828699E-2</v>
      </c>
      <c r="C1995" s="1">
        <v>0.105793237686157</v>
      </c>
      <c r="D1995" s="1">
        <v>1.8048376659862599E-5</v>
      </c>
    </row>
    <row r="1996" spans="1:4" x14ac:dyDescent="0.4">
      <c r="A1996" s="1">
        <v>0.99817216396331698</v>
      </c>
      <c r="B1996" s="1">
        <v>4.2110905051231301E-2</v>
      </c>
      <c r="C1996" s="1">
        <v>7.7711828052997502E-3</v>
      </c>
      <c r="D1996" s="1">
        <v>1.8541875761002299E-5</v>
      </c>
    </row>
    <row r="1997" spans="1:4" x14ac:dyDescent="0.4">
      <c r="A1997" s="1">
        <v>0.99919122457504195</v>
      </c>
      <c r="B1997" s="1">
        <v>1.35480677708983E-2</v>
      </c>
      <c r="C1997" s="1">
        <v>2.4079056456685001E-3</v>
      </c>
      <c r="D1997" s="1">
        <v>2.77506205748068E-6</v>
      </c>
    </row>
    <row r="1998" spans="1:4" x14ac:dyDescent="0.4">
      <c r="A1998" s="1">
        <v>0.99725407361984197</v>
      </c>
      <c r="B1998" s="1">
        <v>0.12186071276664701</v>
      </c>
      <c r="C1998" s="1">
        <v>4.4547375291585901E-2</v>
      </c>
      <c r="D1998" s="1">
        <v>0</v>
      </c>
    </row>
    <row r="1999" spans="1:4" x14ac:dyDescent="0.4">
      <c r="A1999" s="1">
        <v>0.99950146675109797</v>
      </c>
      <c r="B1999" s="1">
        <v>2.1075436845421701E-2</v>
      </c>
      <c r="C1999" s="1">
        <v>1.8349572783336E-3</v>
      </c>
      <c r="D1999" s="1">
        <v>1.10718436189927E-4</v>
      </c>
    </row>
    <row r="2000" spans="1:4" x14ac:dyDescent="0.4">
      <c r="A2000" s="1">
        <v>0.99798643589019698</v>
      </c>
      <c r="B2000" s="1">
        <v>7.2791628539562198E-2</v>
      </c>
      <c r="C2000" s="1">
        <v>1.9253540784120501E-2</v>
      </c>
      <c r="D2000" s="1">
        <v>1.20542223157826E-4</v>
      </c>
    </row>
  </sheetData>
  <phoneticPr fontId="18"/>
  <conditionalFormatting sqref="C1:C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gen_topo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2020-01-30T02:47:39Z</dcterms:created>
  <dcterms:modified xsi:type="dcterms:W3CDTF">2020-01-30T02:57:45Z</dcterms:modified>
</cp:coreProperties>
</file>