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yash Gupta\Desktop\AxisBank\"/>
    </mc:Choice>
  </mc:AlternateContent>
  <bookViews>
    <workbookView xWindow="0" yWindow="0" windowWidth="20490" windowHeight="7755"/>
  </bookViews>
  <sheets>
    <sheet name="(Likes-Dis)Views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<sst xmlns="http://schemas.openxmlformats.org/spreadsheetml/2006/main" count="3" uniqueCount="3">
  <si>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Column Labels</t>
  </si>
  <si>
    <t>Grand Total</t>
  </si>
  <si>
    <t>Sum of (likes-dislikes)/views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</si>
</sst>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[(Likes-Dislikes)_VS_Views.xlsx](Likes-Dis)Views!PivotTable10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'(Likes-Dis)Views'!$B$3:$B$4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'(Likes-Dis)Views'!$B$5</c:f>
              <c:numCache>
                <c:formatCode>General</c:formatCode>
                <c:ptCount val="1"/>
                <c:pt idx="0">
                  <c:v>4.4704555095439273</c:v>
                </c:pt>
              </c:numCache>
            </c:numRef>
          </c:val>
        </c:ser>
        <c:ser>
          <c:idx val="1"/>
          <c:order val="1"/>
          <c:tx>
            <c:strRef>
              <c:f>'(Likes-Dis)Views'!$C$3:$C$4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'(Likes-Dis)Views'!$C$5</c:f>
              <c:numCache>
                <c:formatCode>General</c:formatCode>
                <c:ptCount val="1"/>
                <c:pt idx="0">
                  <c:v>0.411152118693004</c:v>
                </c:pt>
              </c:numCache>
            </c:numRef>
          </c:val>
        </c:ser>
        <c:ser>
          <c:idx val="2"/>
          <c:order val="2"/>
          <c:tx>
            <c:strRef>
              <c:f>'(Likes-Dis)Views'!$D$3:$D$4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'(Likes-Dis)Views'!$D$5</c:f>
              <c:numCache>
                <c:formatCode>General</c:formatCode>
                <c:ptCount val="1"/>
                <c:pt idx="0">
                  <c:v>24.649982069359705</c:v>
                </c:pt>
              </c:numCache>
            </c:numRef>
          </c:val>
        </c:ser>
        <c:ser>
          <c:idx val="3"/>
          <c:order val="3"/>
          <c:tx>
            <c:strRef>
              <c:f>'(Likes-Dis)Views'!$E$3:$E$4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'(Likes-Dis)Views'!$E$5</c:f>
              <c:numCache>
                <c:formatCode>General</c:formatCode>
                <c:ptCount val="1"/>
                <c:pt idx="0">
                  <c:v>1.2451158876341772</c:v>
                </c:pt>
              </c:numCache>
            </c:numRef>
          </c:val>
        </c:ser>
        <c:ser>
          <c:idx val="4"/>
          <c:order val="4"/>
          <c:tx>
            <c:strRef>
              <c:f>'(Likes-Dis)Views'!$F$3:$F$4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'(Likes-Dis)Views'!$F$5</c:f>
              <c:numCache>
                <c:formatCode>General</c:formatCode>
                <c:ptCount val="1"/>
                <c:pt idx="0">
                  <c:v>1.4294547062740104</c:v>
                </c:pt>
              </c:numCache>
            </c:numRef>
          </c:val>
        </c:ser>
        <c:ser>
          <c:idx val="5"/>
          <c:order val="5"/>
          <c:tx>
            <c:strRef>
              <c:f>'(Likes-Dis)Views'!$G$3:$G$4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'(Likes-Dis)Views'!$G$5</c:f>
              <c:numCache>
                <c:formatCode>General</c:formatCode>
                <c:ptCount val="1"/>
                <c:pt idx="0">
                  <c:v>0.43812694135469726</c:v>
                </c:pt>
              </c:numCache>
            </c:numRef>
          </c:val>
        </c:ser>
        <c:ser>
          <c:idx val="6"/>
          <c:order val="6"/>
          <c:tx>
            <c:strRef>
              <c:f>'(Likes-Dis)Views'!$H$3:$H$4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'(Likes-Dis)Views'!$H$5</c:f>
              <c:numCache>
                <c:formatCode>General</c:formatCode>
                <c:ptCount val="1"/>
                <c:pt idx="0">
                  <c:v>0.36873692136784508</c:v>
                </c:pt>
              </c:numCache>
            </c:numRef>
          </c:val>
        </c:ser>
        <c:ser>
          <c:idx val="7"/>
          <c:order val="7"/>
          <c:tx>
            <c:strRef>
              <c:f>'(Likes-Dis)Views'!$I$3:$I$4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'(Likes-Dis)Views'!$I$5</c:f>
              <c:numCache>
                <c:formatCode>General</c:formatCode>
                <c:ptCount val="1"/>
                <c:pt idx="0">
                  <c:v>12.316696849522108</c:v>
                </c:pt>
              </c:numCache>
            </c:numRef>
          </c:val>
        </c:ser>
        <c:ser>
          <c:idx val="8"/>
          <c:order val="8"/>
          <c:tx>
            <c:strRef>
              <c:f>'(Likes-Dis)Views'!$J$3:$J$4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'(Likes-Dis)Views'!$J$5</c:f>
              <c:numCache>
                <c:formatCode>General</c:formatCode>
                <c:ptCount val="1"/>
                <c:pt idx="0">
                  <c:v>9.9730688066101933</c:v>
                </c:pt>
              </c:numCache>
            </c:numRef>
          </c:val>
        </c:ser>
        <c:ser>
          <c:idx val="9"/>
          <c:order val="9"/>
          <c:tx>
            <c:strRef>
              <c:f>'(Likes-Dis)Views'!$K$3:$K$4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'(Likes-Dis)Views'!$K$5</c:f>
              <c:numCache>
                <c:formatCode>General</c:formatCode>
                <c:ptCount val="1"/>
                <c:pt idx="0">
                  <c:v>14.16642233251649</c:v>
                </c:pt>
              </c:numCache>
            </c:numRef>
          </c:val>
        </c:ser>
        <c:ser>
          <c:idx val="10"/>
          <c:order val="10"/>
          <c:tx>
            <c:strRef>
              <c:f>'(Likes-Dis)Views'!$L$3:$L$4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'(Likes-Dis)Views'!$L$5</c:f>
              <c:numCache>
                <c:formatCode>General</c:formatCode>
                <c:ptCount val="1"/>
                <c:pt idx="0">
                  <c:v>1.0286880579859063</c:v>
                </c:pt>
              </c:numCache>
            </c:numRef>
          </c:val>
        </c:ser>
        <c:ser>
          <c:idx val="11"/>
          <c:order val="11"/>
          <c:tx>
            <c:strRef>
              <c:f>'(Likes-Dis)Views'!$M$3:$M$4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'(Likes-Dis)Views'!$M$5</c:f>
              <c:numCache>
                <c:formatCode>General</c:formatCode>
                <c:ptCount val="1"/>
                <c:pt idx="0">
                  <c:v>15.152331970233357</c:v>
                </c:pt>
              </c:numCache>
            </c:numRef>
          </c:val>
        </c:ser>
        <c:ser>
          <c:idx val="12"/>
          <c:order val="12"/>
          <c:tx>
            <c:strRef>
              <c:f>'(Likes-Dis)Views'!$N$3:$N$4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'(Likes-Dis)Views'!$N$5</c:f>
              <c:numCache>
                <c:formatCode>General</c:formatCode>
                <c:ptCount val="1"/>
                <c:pt idx="0">
                  <c:v>3.8022782070918568</c:v>
                </c:pt>
              </c:numCache>
            </c:numRef>
          </c:val>
        </c:ser>
        <c:ser>
          <c:idx val="13"/>
          <c:order val="13"/>
          <c:tx>
            <c:strRef>
              <c:f>'(Likes-Dis)Views'!$O$3:$O$4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'(Likes-Dis)Views'!$O$5</c:f>
              <c:numCache>
                <c:formatCode>General</c:formatCode>
                <c:ptCount val="1"/>
                <c:pt idx="0">
                  <c:v>5.059374652302326</c:v>
                </c:pt>
              </c:numCache>
            </c:numRef>
          </c:val>
        </c:ser>
        <c:ser>
          <c:idx val="14"/>
          <c:order val="14"/>
          <c:tx>
            <c:strRef>
              <c:f>'(Likes-Dis)Views'!$P$3:$P$4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'(Likes-Dis)Views'!$A$5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'(Likes-Dis)Views'!$P$5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3950112"/>
        <c:axId val="-1803949024"/>
      </c:barChart>
      <c:catAx>
        <c:axId val="-18039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949024"/>
        <c:crosses val="autoZero"/>
        <c:auto val="1"/>
        <c:lblAlgn val="ctr"/>
        <c:lblOffset val="100"/>
        <c:noMultiLvlLbl val="0"/>
      </c:catAx>
      <c:valAx>
        <c:axId val="-1803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9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7</xdr:row>
      <xdr:rowOff>176212</xdr:rowOff>
    </xdr:from>
    <xdr:to>
      <xdr:col>8</xdr:col>
      <xdr:colOff>9525</xdr:colOff>
      <xdr:row>22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USvideo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yash Gupta" refreshedDate="43012.491348842595" createdVersion="5" refreshedVersion="5" minRefreshableVersion="3" recordCount="2799">
  <cacheSource type="worksheet">
    <worksheetSource ref="A1:M2800" sheet="USvideos" r:id="rId2"/>
  </cacheSource>
  <cacheFields count="13">
    <cacheField name="video_id" numFmtId="0">
      <sharedItems/>
    </cacheField>
    <cacheField name="title" numFmtId="0">
      <sharedItems/>
    </cacheField>
    <cacheField name="channel_title" numFmtId="0">
      <sharedItems/>
    </cacheField>
    <cacheField name="category_id" numFmtId="0">
      <sharedItems containsSemiMixedTypes="0" containsString="0" containsNumber="1" containsInteger="1" minValue="1" maxValue="29" count="15">
        <n v="24"/>
        <n v="28"/>
        <n v="22"/>
        <n v="23"/>
        <n v="1"/>
        <n v="26"/>
        <n v="10"/>
        <n v="25"/>
        <n v="17"/>
        <n v="27"/>
        <n v="2"/>
        <n v="20"/>
        <n v="15"/>
        <n v="29"/>
        <n v="19"/>
      </sharedItems>
    </cacheField>
    <cacheField name="tags" numFmtId="0">
      <sharedItems longText="1"/>
    </cacheField>
    <cacheField name="views" numFmtId="0">
      <sharedItems containsSemiMixedTypes="0" containsString="0" containsNumber="1" containsInteger="1" minValue="1002" maxValue="41500672"/>
    </cacheField>
    <cacheField name="likes" numFmtId="0">
      <sharedItems containsSemiMixedTypes="0" containsString="0" containsNumber="1" containsInteger="1" minValue="0" maxValue="2010366"/>
    </cacheField>
    <cacheField name="dislikes" numFmtId="0">
      <sharedItems containsSemiMixedTypes="0" containsString="0" containsNumber="1" containsInteger="1" minValue="0" maxValue="318404"/>
    </cacheField>
    <cacheField name="comment_total" numFmtId="0">
      <sharedItems containsSemiMixedTypes="0" containsString="0" containsNumber="1" containsInteger="1" minValue="0" maxValue="736179"/>
    </cacheField>
    <cacheField name="thumbnail_link" numFmtId="0">
      <sharedItems/>
    </cacheField>
    <cacheField name="date" numFmtId="0">
      <sharedItems containsMixedTypes="1" containsNumber="1" minValue="13.09" maxValue="26.09" count="15">
        <n v="13.09"/>
        <n v="14.09"/>
        <n v="15.09"/>
        <n v="16.09"/>
        <n v="17.09"/>
        <n v="18.09"/>
        <n v="19.09"/>
        <n v="20.09"/>
        <n v="21.09"/>
        <n v="22.09"/>
        <n v="23.09"/>
        <n v="24.09"/>
        <s v="24.09xcaeyJTx4Co"/>
        <n v="25.09"/>
        <n v="26.09"/>
      </sharedItems>
    </cacheField>
    <cacheField name="likes-dislikes" numFmtId="0">
      <sharedItems containsSemiMixedTypes="0" containsString="0" containsNumber="1" containsInteger="1" minValue="-20775" maxValue="1932290"/>
    </cacheField>
    <cacheField name="(likes-dislikes)/views" numFmtId="0">
      <sharedItems containsSemiMixedTypes="0" containsString="0" containsNumber="1" minValue="-5.73187494597963E-2" maxValue="0.182881716452418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9"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4394029"/>
    <n v="320053"/>
    <n v="5931"/>
    <n v="46245"/>
    <s v="https://i.ytimg.com/vi/XpVt6Z1Gjjo/default.jpg"/>
    <x v="0"/>
    <n v="314122"/>
    <n v="7.1488376612899002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7860119"/>
    <n v="185853"/>
    <n v="26679"/>
    <n v="0"/>
    <s v="https://i.ytimg.com/vi/K4wEI5zhHB0/default.jpg"/>
    <x v="0"/>
    <n v="159174"/>
    <n v="2.025083844150451E-2"/>
  </r>
  <r>
    <s v="cLdxuaxaQwc"/>
    <s v="My Response"/>
    <s v="PewDiePie"/>
    <x v="2"/>
    <s v="[none]"/>
    <n v="5845909"/>
    <n v="576597"/>
    <n v="39774"/>
    <n v="170708"/>
    <s v="https://i.ytimg.com/vi/cLdxuaxaQwc/default.jpg"/>
    <x v="0"/>
    <n v="536823"/>
    <n v="9.1828832778614922E-2"/>
  </r>
  <r>
    <s v="WYYvHb03Eog"/>
    <s v="Apple iPhone X first look"/>
    <s v="The Verge"/>
    <x v="1"/>
    <s v="apple iphone x hands on|Apple iPhone X|iPhone X|apple iphone x first look|iPhone X first look|apple iphone x event 2017|apple iphone x event|iPhone X price|iPhone X specs|iPhone X design|iPhone X camera|iPhone X home button|iPhone X wireless charging|iPhone X waterproof|iPhone X release date|iphone 2017|apple|iphone|ios 11|the verge|verge"/>
    <n v="2642103"/>
    <n v="24975"/>
    <n v="4542"/>
    <n v="12829"/>
    <s v="https://i.ytimg.com/vi/WYYvHb03Eog/default.jpg"/>
    <x v="0"/>
    <n v="20433"/>
    <n v="7.7336122020981012E-3"/>
  </r>
  <r>
    <s v="sjlHnJvXdQs"/>
    <s v="iPhone X (parody)"/>
    <s v="jacksfilms"/>
    <x v="3"/>
    <s v="jacksfilms|parody|parodies|iphone|iphone x|iphone 8|apple|emoji"/>
    <n v="1168130"/>
    <n v="96666"/>
    <n v="568"/>
    <n v="6666"/>
    <s v="https://i.ytimg.com/vi/sjlHnJvXdQs/default.jpg"/>
    <x v="0"/>
    <n v="96098"/>
    <n v="8.2266528554184898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311445"/>
    <n v="34507"/>
    <n v="544"/>
    <n v="3040"/>
    <s v="https://i.ytimg.com/vi/cMKX2tE5Luk/default.jpg"/>
    <x v="0"/>
    <n v="33963"/>
    <n v="2.5897387995684151E-2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666169"/>
    <n v="9985"/>
    <n v="297"/>
    <n v="1071"/>
    <s v="https://i.ytimg.com/vi/8wNr-NQImFg/default.jpg"/>
    <x v="0"/>
    <n v="9688"/>
    <n v="1.4542856242184791E-2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1728614"/>
    <n v="74062"/>
    <n v="2180"/>
    <n v="15297"/>
    <s v="https://i.ytimg.com/vi/_HTXMhKWqnA/default.jpg"/>
    <x v="0"/>
    <n v="71882"/>
    <n v="4.1583603974050885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338533"/>
    <n v="69687"/>
    <n v="678"/>
    <n v="5643"/>
    <s v="https://i.ytimg.com/vi/_ANP3HR1jsM/default.jpg"/>
    <x v="0"/>
    <n v="69009"/>
    <n v="5.1555695675788347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056891"/>
    <n v="29943"/>
    <n v="878"/>
    <n v="4046"/>
    <s v="https://i.ytimg.com/vi/zgLtEob6X-Q/default.jpg"/>
    <x v="0"/>
    <n v="29065"/>
    <n v="2.7500470720254029E-2"/>
  </r>
  <r>
    <s v="Ayb_2qbZHm4"/>
    <s v="Honest College Tour"/>
    <s v="CollegeHumor"/>
    <x v="3"/>
    <s v="Collegehumor|CH originals|comedy|sketch comedy|internet|humor|funny|sketch|amazon|amazon prime|college|college tour|university"/>
    <n v="859289"/>
    <n v="34485"/>
    <n v="726"/>
    <n v="1914"/>
    <s v="https://i.ytimg.com/vi/Ayb_2qbZHm4/default.jpg"/>
    <x v="0"/>
    <n v="33759"/>
    <n v="3.9287131570402971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452477"/>
    <n v="28050"/>
    <n v="405"/>
    <n v="2745"/>
    <s v="https://i.ytimg.com/vi/CsdzflTXBVQ/default.jpg"/>
    <x v="0"/>
    <n v="27645"/>
    <n v="6.1097028136236756E-2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258781"/>
    <n v="8085"/>
    <n v="303"/>
    <n v="726"/>
    <s v="https://i.ytimg.com/vi/l864IBj7cgw/default.jpg"/>
    <x v="0"/>
    <n v="7782"/>
    <n v="3.0071759518666363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274358"/>
    <n v="9215"/>
    <n v="477"/>
    <n v="838"/>
    <s v="https://i.ytimg.com/vi/4MkC65emkG4/default.jpg"/>
    <x v="0"/>
    <n v="8738"/>
    <n v="3.1848898154965409E-2"/>
  </r>
  <r>
    <s v="vu_9muoxT50"/>
    <s v="Colin Cloud: Mind Reader Predicts Your Tweet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73691"/>
    <n v="14740"/>
    <n v="415"/>
    <n v="1696"/>
    <s v="https://i.ytimg.com/vi/vu_9muoxT50/default.jpg"/>
    <x v="0"/>
    <n v="14325"/>
    <n v="3.0241233208990671E-2"/>
  </r>
  <r>
    <s v="1L7JFN7tQLs"/>
    <s v="iPhone X Hands on - Everything you need to know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514972"/>
    <n v="18936"/>
    <n v="641"/>
    <n v="3817"/>
    <s v="https://i.ytimg.com/vi/1L7JFN7tQLs/default.jpg"/>
    <x v="0"/>
    <n v="18295"/>
    <n v="3.5526203366396621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282858"/>
    <n v="14870"/>
    <n v="300"/>
    <n v="1398"/>
    <s v="https://i.ytimg.com/vi/ZQK1F0wz6z4/default.jpg"/>
    <x v="0"/>
    <n v="14570"/>
    <n v="5.1509944919358827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582683"/>
    <n v="65749"/>
    <n v="1531"/>
    <n v="3598"/>
    <s v="https://i.ytimg.com/vi/T_PuZBdT2iM/default.jpg"/>
    <x v="0"/>
    <n v="64218"/>
    <n v="4.0575402654858872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479951"/>
    <n v="23945"/>
    <n v="640"/>
    <n v="1941"/>
    <s v="https://i.ytimg.com/vi/w8fAellnPns/default.jpg"/>
    <x v="0"/>
    <n v="23305"/>
    <n v="4.8557040197853528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2693468"/>
    <n v="7941"/>
    <n v="302"/>
    <n v="1432"/>
    <s v="https://i.ytimg.com/vi/UCrBICYM0yM/default.jpg"/>
    <x v="0"/>
    <n v="7639"/>
    <n v="2.8361205702091131E-3"/>
  </r>
  <r>
    <e v="#NAME?"/>
    <s v="Fergie - You Already Know ft. Nicki Minaj"/>
    <s v="FergieVEVO"/>
    <x v="6"/>
    <s v="Fergie|You|Already|Know|BMG|Rights|Management|(US)|LLC|Pop"/>
    <n v="815608"/>
    <n v="66420"/>
    <n v="3578"/>
    <n v="5550"/>
    <s v="https://i.ytimg.com/vi/-Ifnaxi2LQg/default.jpg"/>
    <x v="0"/>
    <n v="62842"/>
    <n v="7.7049268766368154E-2"/>
  </r>
  <r>
    <s v="B7YaMkCl3XA"/>
    <s v="Hurricane Irma death toll rises to 10 in Cuba"/>
    <s v="Al Jazeera English"/>
    <x v="7"/>
    <s v="5573051142001|americasnews|Cuba|natural disasters|Irma tropical storm|latin america|package|Julia Galiano|News|caribbean|English|Havana|al Jazeera|environment|hurricane irma|youtube|weather|AJE|aljazeera"/>
    <n v="382525"/>
    <n v="1521"/>
    <n v="270"/>
    <n v="1168"/>
    <s v="https://i.ytimg.com/vi/B7YaMkCl3XA/default.jpg"/>
    <x v="0"/>
    <n v="1251"/>
    <n v="3.2703744853277562E-3"/>
  </r>
  <r>
    <s v="5ywKal6-anc"/>
    <s v="Gigi Hadid Loses High Heel During Fashion Week, Walks It Off Like a Pro | TMZ"/>
    <s v="TMZ"/>
    <x v="0"/>
    <s v="TMZ2016FS11221|TMZ|Hollywood|Celebrity|Entertainment|Famous|Hollywood News|Fame|Entertainment News"/>
    <n v="703750"/>
    <n v="2921"/>
    <n v="2196"/>
    <n v="1042"/>
    <s v="https://i.ytimg.com/vi/5ywKal6-anc/default.jpg"/>
    <x v="0"/>
    <n v="725"/>
    <n v="1.0301953818827709E-3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255967"/>
    <n v="21817"/>
    <n v="293"/>
    <n v="2017"/>
    <s v="https://i.ytimg.com/vi/4Yue-q9Jdbk/default.jpg"/>
    <x v="0"/>
    <n v="21524"/>
    <n v="8.4088964593092078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96872"/>
    <n v="3498"/>
    <n v="482"/>
    <n v="439"/>
    <s v="https://i.ytimg.com/vi/JhA1Wi9mrns/default.jpg"/>
    <x v="0"/>
    <n v="3016"/>
    <n v="3.1133867371376661E-2"/>
  </r>
  <r>
    <s v="EVp4-qjWVJE"/>
    <s v="Chargers vs. Broncos | NFL Week 1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"/>
    <n v="743947"/>
    <n v="6126"/>
    <n v="352"/>
    <n v="2438"/>
    <s v="https://i.ytimg.com/vi/EVp4-qjWVJE/default.jpg"/>
    <x v="0"/>
    <n v="5774"/>
    <n v="7.7613055768757724E-3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0535242"/>
    <n v="384920"/>
    <n v="7550"/>
    <n v="23855"/>
    <s v="https://i.ytimg.com/vi/LcZ2AuvxXNA/default.jpg"/>
    <x v="0"/>
    <n v="377370"/>
    <n v="3.5819775188837617E-2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483360"/>
    <n v="16258"/>
    <n v="245"/>
    <n v="1588"/>
    <s v="https://i.ytimg.com/vi/MdzGZv3zQ-U/default.jpg"/>
    <x v="0"/>
    <n v="16013"/>
    <n v="3.3128517047335319E-2"/>
  </r>
  <r>
    <s v="1ZNZY-gd3K0"/>
    <s v="Joe Arpaio: Last Week Tonight with John Oliver (HBO)"/>
    <s v="LastWeekTonight"/>
    <x v="0"/>
    <s v="last week tonight joe arpaio|joe arpaio|john oliver joe arpaio"/>
    <n v="3298456"/>
    <n v="65730"/>
    <n v="4360"/>
    <n v="9504"/>
    <s v="https://i.ytimg.com/vi/1ZNZY-gd3K0/default.jpg"/>
    <x v="0"/>
    <n v="61370"/>
    <n v="1.8605674897588447E-2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321297"/>
    <n v="15424"/>
    <n v="280"/>
    <n v="3317"/>
    <s v="https://i.ytimg.com/vi/2wxyDrfwlXQ/default.jpg"/>
    <x v="0"/>
    <n v="15144"/>
    <n v="4.7133960167695312E-2"/>
  </r>
  <r>
    <s v="QBGaO89cBMI"/>
    <s v="Radiohead - Lift"/>
    <s v="Radiohead"/>
    <x v="6"/>
    <s v="radiohead|lift|ok computer|oknotok"/>
    <n v="752844"/>
    <n v="42290"/>
    <n v="359"/>
    <n v="3250"/>
    <s v="https://i.ytimg.com/vi/QBGaO89cBMI/default.jpg"/>
    <x v="0"/>
    <n v="41931"/>
    <n v="5.5696797742958701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602127"/>
    <n v="19575"/>
    <n v="658"/>
    <n v="2510"/>
    <s v="https://i.ytimg.com/vi/ql0Op1VcELw/default.jpg"/>
    <x v="0"/>
    <n v="18917"/>
    <n v="3.141696020939104E-2"/>
  </r>
  <r>
    <s v="JO7X9ZPoAp8"/>
    <s v="Blind People Describe Beauty"/>
    <s v="WatchCut Video"/>
    <x v="0"/>
    <s v="blind people|buzzfeed|beauty|beautiful|blind people describe|partnership|blind"/>
    <n v="136643"/>
    <n v="6218"/>
    <n v="127"/>
    <n v="524"/>
    <s v="https://i.ytimg.com/vi/JO7X9ZPoAp8/default.jpg"/>
    <x v="0"/>
    <n v="6091"/>
    <n v="4.4576011943531682E-2"/>
  </r>
  <r>
    <s v="GGm0FQ6i74U"/>
    <s v="What Hillary Clinton really thinks"/>
    <s v="Vox"/>
    <x v="7"/>
    <s v="vox.com|vox|explain|ezra klein|hillary clinton|what happened|donald trump|election 2016|election 2018|bernie sanders|vox conversations|hillary clinton book|hillary clinton interview|hillary clinton book interview|what happened book|clinton|hillary|maga|make america great again|universal basic income|universal health care|single-payer|health care|hillary rodham|hillary vox interview"/>
    <n v="244433"/>
    <n v="9143"/>
    <n v="6826"/>
    <n v="4838"/>
    <s v="https://i.ytimg.com/vi/GGm0FQ6i74U/default.jpg"/>
    <x v="0"/>
    <n v="2317"/>
    <n v="9.4790801569346207E-3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17643"/>
    <n v="25456"/>
    <n v="731"/>
    <n v="1073"/>
    <s v="https://i.ytimg.com/vi/a7Sf_H2cFdM/default.jpg"/>
    <x v="0"/>
    <n v="24725"/>
    <n v="2.6944029431925053E-2"/>
  </r>
  <r>
    <s v="oDIDZ9EmQfA"/>
    <s v="Jumping Through Impossible Shapes!"/>
    <s v="Rclbeauty101"/>
    <x v="0"/>
    <s v="Jumping Through impossible shapes|rclbeauty101|theundervlogs|jumping|impossible|shapes|funny|comedy|vlogs"/>
    <n v="796896"/>
    <n v="39791"/>
    <n v="1252"/>
    <n v="3868"/>
    <s v="https://i.ytimg.com/vi/oDIDZ9EmQfA/default.jpg"/>
    <x v="0"/>
    <n v="38539"/>
    <n v="4.8361392201742764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2932"/>
    <n v="71"/>
    <n v="3"/>
    <n v="15"/>
    <s v="https://i.ytimg.com/vi/zAtHxJvSczA/default.jpg"/>
    <x v="0"/>
    <n v="68"/>
    <n v="2.3192360163710776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24532"/>
    <n v="490"/>
    <n v="772"/>
    <n v="597"/>
    <s v="https://i.ytimg.com/vi/l_uNfGY3v8E/default.jpg"/>
    <x v="0"/>
    <n v="-282"/>
    <n v="-1.2559457003901448E-3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46389"/>
    <n v="15314"/>
    <n v="247"/>
    <n v="1842"/>
    <s v="https://i.ytimg.com/vi/Rew50oYjRqA/default.jpg"/>
    <x v="0"/>
    <n v="15067"/>
    <n v="6.1151268928401836E-2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165647"/>
    <n v="3712"/>
    <n v="142"/>
    <n v="524"/>
    <s v="https://i.ytimg.com/vi/WWexI9YiLSc/default.jpg"/>
    <x v="0"/>
    <n v="3570"/>
    <n v="2.1551854244266422E-2"/>
  </r>
  <r>
    <s v="LDcm6twPEJA"/>
    <s v="The Problem With Our Phones"/>
    <s v="The School of Life"/>
    <x v="9"/>
    <s v="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"/>
    <n v="162818"/>
    <n v="9531"/>
    <n v="416"/>
    <n v="1079"/>
    <s v="https://i.ytimg.com/vi/LDcm6twPEJA/default.jpg"/>
    <x v="0"/>
    <n v="9115"/>
    <n v="5.5982753749585425E-2"/>
  </r>
  <r>
    <s v="O78Lpo4ctSE"/>
    <s v="LANY - Super Far (Official Video)"/>
    <s v="LANYVEVO"/>
    <x v="6"/>
    <s v="LANY|Super|Far|Polydor|Alternative"/>
    <n v="163656"/>
    <n v="19183"/>
    <n v="137"/>
    <n v="2154"/>
    <s v="https://i.ytimg.com/vi/O78Lpo4ctSE/default.jpg"/>
    <x v="0"/>
    <n v="19046"/>
    <n v="0.11637825683140246"/>
  </r>
  <r>
    <s v="qJJHhVf3_ZM"/>
    <s v="Gwyneth Paltrow Crashes James' Goop Magazine Ra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20661"/>
    <n v="2070"/>
    <n v="449"/>
    <n v="352"/>
    <s v="https://i.ytimg.com/vi/qJJHhVf3_ZM/default.jpg"/>
    <x v="0"/>
    <n v="1621"/>
    <n v="7.3461100964828403E-3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42039"/>
    <n v="9889"/>
    <n v="130"/>
    <n v="1224"/>
    <s v="https://i.ytimg.com/vi/3yoGE3v4A8w/default.jpg"/>
    <x v="0"/>
    <n v="9759"/>
    <n v="6.8706482022543106E-2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807779"/>
    <n v="26521"/>
    <n v="522"/>
    <n v="5996"/>
    <s v="https://i.ytimg.com/vi/zTjcPeb2Gwg/default.jpg"/>
    <x v="0"/>
    <n v="25999"/>
    <n v="3.2185783487810406E-2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1936893"/>
    <n v="74587"/>
    <n v="1060"/>
    <n v="6558"/>
    <s v="https://i.ytimg.com/vi/hQbeB0YXLhs/default.jpg"/>
    <x v="0"/>
    <n v="73527"/>
    <n v="3.7961312266604298E-2"/>
  </r>
  <r>
    <s v="L3f7_y9UPh4"/>
    <s v="Jimmy Kimmel Talks to Kristen Bell in Orlando After Hurricane Irma"/>
    <s v="Jimmy Kimmel Live"/>
    <x v="3"/>
    <s v="jimmy|jimmy kimmel|jimmy kimmel live|late night|talk show|funny|comedic|comedy|clip|comedian|mean tweets|Kristen Bell|Hurricane Irma|florida|orlando|frozen|princess anna|irma|disney|disney world|retirement"/>
    <n v="279903"/>
    <n v="4389"/>
    <n v="138"/>
    <n v="338"/>
    <s v="https://i.ytimg.com/vi/L3f7_y9UPh4/default.jpg"/>
    <x v="0"/>
    <n v="4251"/>
    <n v="1.5187404207886303E-2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2875"/>
    <n v="1069"/>
    <n v="183"/>
    <n v="0"/>
    <s v="https://i.ytimg.com/vi/HwYK5Ay1YNQ/default.jpg"/>
    <x v="0"/>
    <n v="886"/>
    <n v="3.3704232049453164E-3"/>
  </r>
  <r>
    <s v="6vGg-jJl30A"/>
    <s v="THIS MADE MY DAD CRY! | Story of my Comeback Competition"/>
    <s v="Nile Wilson"/>
    <x v="8"/>
    <s v="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"/>
    <n v="185541"/>
    <n v="12179"/>
    <n v="115"/>
    <n v="827"/>
    <s v="https://i.ytimg.com/vi/6vGg-jJl30A/default.jpg"/>
    <x v="0"/>
    <n v="12064"/>
    <n v="6.5020669286033811E-2"/>
  </r>
  <r>
    <s v="9CILSvf1snQ"/>
    <s v="GOLD DIVA MACARON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7794"/>
    <n v="1692"/>
    <n v="34"/>
    <n v="174"/>
    <s v="https://i.ytimg.com/vi/9CILSvf1snQ/default.jpg"/>
    <x v="0"/>
    <n v="1658"/>
    <n v="5.965316255306901E-2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315347"/>
    <n v="19538"/>
    <n v="204"/>
    <n v="3172"/>
    <s v="https://i.ytimg.com/vi/WoPtuVbaSKQ/default.jpg"/>
    <x v="0"/>
    <n v="19334"/>
    <n v="6.1310239196821277E-2"/>
  </r>
  <r>
    <s v="62cWuFjzOgs"/>
    <s v="Apple Watch Series 3 hands-on live from Apple Event 2017"/>
    <s v="Engadget"/>
    <x v="1"/>
    <s v="engadget|technology|consumer tech|aol|gadgets|science|gear|tech|Apple Watch Series 3|hands-on|Apple Watch Series 3 hands-on|Apple Watch hands-on|LTE|Apple Watch LTE|Series 3|Apple Watch 3 cellular|cellular|Apple Watch 3|Apple Watch 3 hands-on"/>
    <n v="46622"/>
    <n v="345"/>
    <n v="47"/>
    <n v="149"/>
    <s v="https://i.ytimg.com/vi/62cWuFjzOgs/default.jpg"/>
    <x v="0"/>
    <n v="298"/>
    <n v="6.3918321822315641E-3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68027"/>
    <n v="3553"/>
    <n v="1629"/>
    <n v="889"/>
    <s v="https://i.ytimg.com/vi/NzRuDD0iYC0/default.jpg"/>
    <x v="0"/>
    <n v="1924"/>
    <n v="2.8801231087965009E-3"/>
  </r>
  <r>
    <s v="eM_FR7I2Ttw"/>
    <s v="Harry Styles - The Chain (Fleetwood Mac cover) in the Live Lounge"/>
    <s v="BBCRadio1VEVO"/>
    <x v="6"/>
    <s v="Harry Styles|Fleetwood Mac|The Chain|BBC|Radio 1|Live Lounge"/>
    <n v="1026622"/>
    <n v="61409"/>
    <n v="967"/>
    <n v="4097"/>
    <s v="https://i.ytimg.com/vi/eM_FR7I2Ttw/default.jpg"/>
    <x v="0"/>
    <n v="60442"/>
    <n v="5.8874639351192554E-2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862110"/>
    <n v="38823"/>
    <n v="1999"/>
    <n v="6229"/>
    <s v="https://i.ytimg.com/vi/eoArC99zm1M/default.jpg"/>
    <x v="0"/>
    <n v="36824"/>
    <n v="1.9775416060275709E-2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48998"/>
    <n v="2123"/>
    <n v="101"/>
    <n v="435"/>
    <s v="https://i.ytimg.com/vi/IMG0u0_cKNc/default.jpg"/>
    <x v="0"/>
    <n v="2022"/>
    <n v="1.35706519550598E-2"/>
  </r>
  <r>
    <s v="bAon04ZJhHE"/>
    <s v="Season 21 Preview: White People Renovating Houses"/>
    <s v="South Park Studios"/>
    <x v="11"/>
    <s v="[none]"/>
    <n v="182676"/>
    <n v="3752"/>
    <n v="165"/>
    <n v="1163"/>
    <s v="https://i.ytimg.com/vi/bAon04ZJhHE/default.jpg"/>
    <x v="0"/>
    <n v="3587"/>
    <n v="1.9635858021852897E-2"/>
  </r>
  <r>
    <s v="LTnl36-0-zU"/>
    <s v="After Hours: 6 Movies Whose Timelines Don't Add Up"/>
    <s v="Cracked"/>
    <x v="3"/>
    <s v="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"/>
    <n v="379817"/>
    <n v="14096"/>
    <n v="323"/>
    <n v="1338"/>
    <s v="https://i.ytimg.com/vi/LTnl36-0-zU/default.jpg"/>
    <x v="0"/>
    <n v="13773"/>
    <n v="3.6262199954188466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03807"/>
    <n v="119"/>
    <n v="23"/>
    <n v="67"/>
    <s v="https://i.ytimg.com/vi/EmjMWi0MBXQ/default.jpg"/>
    <x v="0"/>
    <n v="96"/>
    <n v="9.2479312570443225E-4"/>
  </r>
  <r>
    <s v="c7ymY8QEB2g"/>
    <s v="kirstin - Bad Weather (Official Video)"/>
    <s v="kirstinVEVO"/>
    <x v="6"/>
    <s v="Bad Weather|Pop|RCA Records Label|kirstin"/>
    <n v="44621"/>
    <n v="4165"/>
    <n v="121"/>
    <n v="537"/>
    <s v="https://i.ytimg.com/vi/c7ymY8QEB2g/default.jpg"/>
    <x v="0"/>
    <n v="4044"/>
    <n v="9.0629972434503936E-2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48688"/>
    <n v="141"/>
    <n v="226"/>
    <n v="256"/>
    <s v="https://i.ytimg.com/vi/Ez95rPffd8k/default.jpg"/>
    <x v="0"/>
    <n v="-85"/>
    <n v="-1.7458100558659217E-3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41532"/>
    <n v="9467"/>
    <n v="55"/>
    <n v="956"/>
    <s v="https://i.ytimg.com/vi/08RHSZvixec/default.jpg"/>
    <x v="0"/>
    <n v="9412"/>
    <n v="6.6500861995873725E-2"/>
  </r>
  <r>
    <s v="zAXn-v9RdXo"/>
    <s v="Surveying Hurricane Irma's Damage in Southwest Florida"/>
    <s v="The New York Times"/>
    <x v="7"/>
    <s v="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"/>
    <n v="7740"/>
    <n v="70"/>
    <n v="1"/>
    <n v="7"/>
    <s v="https://i.ytimg.com/vi/zAXn-v9RdXo/default.jpg"/>
    <x v="0"/>
    <n v="69"/>
    <n v="8.9147286821705425E-3"/>
  </r>
  <r>
    <s v="_SRNenu07Lw"/>
    <s v="Day at the Beach - Mayor Steve Fulop"/>
    <s v="Steve Fulop"/>
    <x v="7"/>
    <s v="steven fulop|jersey city|new jersey|chris christie|campaign commercial|election 2017|politics"/>
    <n v="16059"/>
    <n v="139"/>
    <n v="9"/>
    <n v="12"/>
    <s v="https://i.ytimg.com/vi/_SRNenu07Lw/default.jpg"/>
    <x v="0"/>
    <n v="130"/>
    <n v="8.0951491375552652E-3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4618045"/>
    <n v="104899"/>
    <n v="2180"/>
    <n v="11355"/>
    <s v="https://i.ytimg.com/vi/iXexmZm3_j8/default.jpg"/>
    <x v="0"/>
    <n v="102719"/>
    <n v="2.2242962119251763E-2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4661584"/>
    <n v="17517"/>
    <n v="2543"/>
    <n v="2157"/>
    <s v="https://i.ytimg.com/vi/GpAuCG6iUcA/default.jpg"/>
    <x v="0"/>
    <n v="14974"/>
    <n v="3.2122128443893751E-3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20880"/>
    <n v="3858"/>
    <n v="104"/>
    <n v="675"/>
    <s v="https://i.ytimg.com/vi/eRDxDEhEgNY/default.jpg"/>
    <x v="0"/>
    <n v="3754"/>
    <n v="1.1699077536773872E-2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94123"/>
    <n v="520"/>
    <n v="34"/>
    <n v="96"/>
    <s v="https://i.ytimg.com/vi/AZTGeQ5msaU/default.jpg"/>
    <x v="0"/>
    <n v="486"/>
    <n v="5.1634563284213208E-3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34994"/>
    <n v="13901"/>
    <n v="69"/>
    <n v="1087"/>
    <s v="https://i.ytimg.com/vi/yiblDn4JGfQ/default.jpg"/>
    <x v="0"/>
    <n v="13832"/>
    <n v="0.10246381320651288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135280"/>
    <n v="2032"/>
    <n v="17"/>
    <n v="368"/>
    <s v="https://i.ytimg.com/vi/xKXxJcf6_IE/default.jpg"/>
    <x v="0"/>
    <n v="2015"/>
    <n v="1.4895032525133058E-2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229235"/>
    <n v="9746"/>
    <n v="292"/>
    <n v="1119"/>
    <s v="https://i.ytimg.com/vi/YQYslaA1Lus/default.jpg"/>
    <x v="0"/>
    <n v="9454"/>
    <n v="4.1241520710188231E-2"/>
  </r>
  <r>
    <s v="k9bYO7uSnrg"/>
    <s v="iPhone X hands on"/>
    <s v="TechCrunch"/>
    <x v="1"/>
    <s v="iphone x|apple iphone|face id|apple|hardware|hands on|event|news|demo"/>
    <n v="14577"/>
    <n v="160"/>
    <n v="19"/>
    <n v="51"/>
    <s v="https://i.ytimg.com/vi/k9bYO7uSnrg/default.jpg"/>
    <x v="0"/>
    <n v="141"/>
    <n v="9.672772175344721E-3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4706"/>
    <n v="1619"/>
    <n v="33"/>
    <n v="201"/>
    <s v="https://i.ytimg.com/vi/1nEp6DcHwhs/default.jpg"/>
    <x v="0"/>
    <n v="1586"/>
    <n v="0.10784713722290222"/>
  </r>
  <r>
    <s v="brfJuyTADuQ"/>
    <s v="BIG ANNOUNCEMENT ON MY POPSCICLE"/>
    <s v="Miranda Sings"/>
    <x v="3"/>
    <s v="miranda|sings|mirandasings08|beautiful|lips|comedy|funny|lipstick|parody|youtube"/>
    <n v="543283"/>
    <n v="33686"/>
    <n v="931"/>
    <n v="14935"/>
    <s v="https://i.ytimg.com/vi/brfJuyTADuQ/default.jpg"/>
    <x v="0"/>
    <n v="32755"/>
    <n v="6.0290861300648098E-2"/>
  </r>
  <r>
    <s v="bp6uJJJMaLs"/>
    <s v="Things you need to know about Pennywise"/>
    <s v="Jenny Nicholson"/>
    <x v="4"/>
    <s v="[none]"/>
    <n v="39338"/>
    <n v="2377"/>
    <n v="103"/>
    <n v="484"/>
    <s v="https://i.ytimg.com/vi/bp6uJJJMaLs/default.jpg"/>
    <x v="0"/>
    <n v="2274"/>
    <n v="5.7806700899893232E-2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62884"/>
    <n v="6003"/>
    <n v="72"/>
    <n v="364"/>
    <s v="https://i.ytimg.com/vi/ah8SQNOXgrQ/default.jpg"/>
    <x v="0"/>
    <n v="5931"/>
    <n v="9.4316519305387703E-2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196016"/>
    <n v="5080"/>
    <n v="56"/>
    <n v="434"/>
    <s v="https://i.ytimg.com/vi/rHfyvSgvgoo/default.jpg"/>
    <x v="0"/>
    <n v="5024"/>
    <n v="2.5630560770549343E-2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2526119"/>
    <n v="17110"/>
    <n v="677"/>
    <n v="5311"/>
    <s v="https://i.ytimg.com/vi/-JmNKGfFj7w/default.jpg"/>
    <x v="0"/>
    <n v="16433"/>
    <n v="6.5052358974379276E-3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43199"/>
    <n v="3263"/>
    <n v="7"/>
    <n v="294"/>
    <s v="https://i.ytimg.com/vi/Vjc459T6wX8/default.jpg"/>
    <x v="0"/>
    <n v="3256"/>
    <n v="7.5372115095256834E-2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57495"/>
    <n v="15333"/>
    <n v="990"/>
    <n v="4641"/>
    <s v="https://i.ytimg.com/vi/O4pFdLJmG7M/default.jpg"/>
    <x v="0"/>
    <n v="14343"/>
    <n v="1.2391414217771998E-2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42734"/>
    <n v="0"/>
    <n v="0"/>
    <n v="0"/>
    <s v="https://i.ytimg.com/vi/uZG_x7m4jBM/default.jpg"/>
    <x v="0"/>
    <n v="0"/>
    <n v="0"/>
  </r>
  <r>
    <s v="E-NxvaVWjBM"/>
    <s v="iPhone 8 Hands-On: Don't Overlook This Big Update"/>
    <s v="Tomâ€™s Guide"/>
    <x v="1"/>
    <s v="Toms Guide|Tech|News|iphone 8|apple|iphone|smartphone"/>
    <n v="16653"/>
    <n v="83"/>
    <n v="10"/>
    <n v="27"/>
    <s v="https://i.ytimg.com/vi/E-NxvaVWjBM/default.jpg"/>
    <x v="0"/>
    <n v="73"/>
    <n v="4.3835945475289738E-3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16462"/>
    <n v="20164"/>
    <n v="297"/>
    <n v="2597"/>
    <s v="https://i.ytimg.com/vi/ktl2mLsSq4o/default.jpg"/>
    <x v="0"/>
    <n v="19867"/>
    <n v="4.7704232318915053E-2"/>
  </r>
  <r>
    <s v="S6eJbe5GyDo"/>
    <s v="Drone captures aftermath of Hurricane Irma in Naples, Florida"/>
    <s v="CBS News"/>
    <x v="7"/>
    <s v="video|live streaming|live video|cbsn|drone|aftermath|footage|hurricane|irma|florida|naples"/>
    <n v="470206"/>
    <n v="942"/>
    <n v="137"/>
    <n v="582"/>
    <s v="https://i.ytimg.com/vi/S6eJbe5GyDo/default.jpg"/>
    <x v="0"/>
    <n v="805"/>
    <n v="1.7120155846586389E-3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604761"/>
    <n v="28651"/>
    <n v="2256"/>
    <n v="6878"/>
    <s v="https://i.ytimg.com/vi/NoxKH_v8b-8/default.jpg"/>
    <x v="0"/>
    <n v="26395"/>
    <n v="1.0133367322376218E-2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32176"/>
    <n v="14279"/>
    <n v="626"/>
    <n v="1927"/>
    <s v="https://i.ytimg.com/vi/aZkqHx5uri4/default.jpg"/>
    <x v="0"/>
    <n v="13653"/>
    <n v="4.1101705120177252E-2"/>
  </r>
  <r>
    <s v="1Sm8A-u1vIA"/>
    <s v="LIVE TRACKING OF HURRICANE IRMA"/>
    <s v="ABC Action News"/>
    <x v="0"/>
    <s v="hurricane irma|irma|irma florida|florida|north carolina|south carolina|hurricane|hurricane harvey|hurricane irma in atlantic|hurricane center|hurricane news|hurricane guide|where is irma|irma major storm|storm watch|hurricane watch|hurricane irma hits florida"/>
    <n v="7189818"/>
    <n v="26771"/>
    <n v="3925"/>
    <n v="123"/>
    <s v="https://i.ytimg.com/vi/1Sm8A-u1vIA/default_live.jpg"/>
    <x v="0"/>
    <n v="22846"/>
    <n v="3.1775491396305163E-3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30895"/>
    <n v="18023"/>
    <n v="112"/>
    <n v="1017"/>
    <s v="https://i.ytimg.com/vi/JsTptu56GM8/default.jpg"/>
    <x v="0"/>
    <n v="17911"/>
    <n v="5.412895329334079E-2"/>
  </r>
  <r>
    <s v="ppGCbh8ggUs"/>
    <s v="The Constitution of the Spartans"/>
    <s v="Historia Civilis"/>
    <x v="9"/>
    <s v="History|Historia Civilis|Educational|Education|Classroom|Sparta|Ancient Greece|Ancient History"/>
    <n v="230701"/>
    <n v="11767"/>
    <n v="184"/>
    <n v="1519"/>
    <s v="https://i.ytimg.com/vi/ppGCbh8ggUs/default.jpg"/>
    <x v="0"/>
    <n v="11583"/>
    <n v="5.0207844786108423E-2"/>
  </r>
  <r>
    <s v="tteLMfFDCb4"/>
    <s v="Hillary Clinton speaks"/>
    <s v="CBS Sunday Morning"/>
    <x v="7"/>
    <s v="CBS Sunday Morning|CBS News|news|On The Road|Hillary Clinton|HRC|What Happened|elections"/>
    <n v="358661"/>
    <n v="3498"/>
    <n v="24056"/>
    <n v="6420"/>
    <s v="https://i.ytimg.com/vi/tteLMfFDCb4/default.jpg"/>
    <x v="0"/>
    <n v="-20558"/>
    <n v="-5.73187494597963E-2"/>
  </r>
  <r>
    <s v="etn4P80K5WU"/>
    <s v="Wolf Alice - Beautifully Unconventional"/>
    <s v="WolfAliceVEVO"/>
    <x v="6"/>
    <s v="wolf|alice|beautifully|unconventional"/>
    <n v="101248"/>
    <n v="4679"/>
    <n v="93"/>
    <n v="331"/>
    <s v="https://i.ytimg.com/vi/etn4P80K5WU/default.jpg"/>
    <x v="0"/>
    <n v="4586"/>
    <n v="4.5294721871049305E-2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498183"/>
    <n v="6300"/>
    <n v="112"/>
    <n v="789"/>
    <s v="https://i.ytimg.com/vi/DUFBEamEF0Q/default.jpg"/>
    <x v="0"/>
    <n v="6188"/>
    <n v="1.2421138417007404E-2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462030"/>
    <n v="74679"/>
    <n v="1502"/>
    <n v="3881"/>
    <s v="https://i.ytimg.com/vi/B_CHjYoqPUU/default.jpg"/>
    <x v="0"/>
    <n v="73177"/>
    <n v="5.0051640527212164E-2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4774911"/>
    <n v="32276"/>
    <n v="12757"/>
    <n v="4103"/>
    <s v="https://i.ytimg.com/vi/kCKTmL5Hn-M/default.jpg"/>
    <x v="0"/>
    <n v="19519"/>
    <n v="4.0878248830187617E-3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433292"/>
    <n v="123805"/>
    <n v="1069"/>
    <n v="9275"/>
    <s v="https://i.ytimg.com/vi/N4Jb3gkrGXI/default.jpg"/>
    <x v="0"/>
    <n v="122736"/>
    <n v="5.0440308849081822E-2"/>
  </r>
  <r>
    <s v="0Yhaei1S5oQ"/>
    <s v="Japan's Ominous Dancing Cats and the Disaster That Followed"/>
    <s v="SciShow"/>
    <x v="9"/>
    <s v="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"/>
    <n v="295156"/>
    <n v="10918"/>
    <n v="149"/>
    <n v="781"/>
    <s v="https://i.ytimg.com/vi/0Yhaei1S5oQ/default.jpg"/>
    <x v="0"/>
    <n v="10769"/>
    <n v="3.6485790564989365E-2"/>
  </r>
  <r>
    <s v="oePt4JgdyZo"/>
    <s v="Rick and Morty Character Studies: Why is Rick Such a Rick?"/>
    <s v="ScreenPrism"/>
    <x v="4"/>
    <s v="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"/>
    <n v="165849"/>
    <n v="3391"/>
    <n v="297"/>
    <n v="374"/>
    <s v="https://i.ytimg.com/vi/oePt4JgdyZo/default.jpg"/>
    <x v="0"/>
    <n v="3094"/>
    <n v="1.8655524000747669E-2"/>
  </r>
  <r>
    <s v="amds5iNvFD4"/>
    <s v="I Gave Myself A Celebrity Hair Transformation ðŸ’‡ðŸ¾âœ‚ï¸"/>
    <s v="Michelle Khare"/>
    <x v="0"/>
    <s v="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"/>
    <n v="322896"/>
    <n v="8516"/>
    <n v="470"/>
    <n v="663"/>
    <s v="https://i.ytimg.com/vi/amds5iNvFD4/default.jpg"/>
    <x v="0"/>
    <n v="8046"/>
    <n v="2.4918239928645756E-2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617247"/>
    <n v="83419"/>
    <n v="1014"/>
    <n v="7114"/>
    <s v="https://i.ytimg.com/vi/OudFElslbh4/default.jpg"/>
    <x v="0"/>
    <n v="82405"/>
    <n v="5.0953874083550628E-2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185928"/>
    <n v="6156"/>
    <n v="129"/>
    <n v="320"/>
    <s v="https://i.ytimg.com/vi/gmXuUgB7T3Y/default.jpg"/>
    <x v="0"/>
    <n v="6027"/>
    <n v="3.2415773847941136E-2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265833"/>
    <n v="3995"/>
    <n v="197"/>
    <n v="256"/>
    <s v="https://i.ytimg.com/vi/gQvHtXWlXDE/default.jpg"/>
    <x v="0"/>
    <n v="3798"/>
    <n v="1.4287165250363951E-2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038"/>
    <n v="845"/>
    <n v="41"/>
    <n v="344"/>
    <s v="https://i.ytimg.com/vi/LpZqwLZP5Vs/default.jpg"/>
    <x v="0"/>
    <n v="804"/>
    <n v="2.8675369141878879E-2"/>
  </r>
  <r>
    <s v="fCh5TVGaTSg"/>
    <s v="Tracking Hurricane Irma 9/11"/>
    <s v="CBS Miami"/>
    <x v="7"/>
    <s v="Weather|Lissette Gonzalez|Hurricane Irma"/>
    <n v="91229"/>
    <n v="270"/>
    <n v="62"/>
    <n v="211"/>
    <s v="https://i.ytimg.com/vi/fCh5TVGaTSg/default.jpg"/>
    <x v="0"/>
    <n v="208"/>
    <n v="2.2799767617753125E-3"/>
  </r>
  <r>
    <s v="Pp19TkIU_fw"/>
    <s v="Life of Kylie Recap Season 1, Ep.7 | E!"/>
    <s v="E! Entertainment"/>
    <x v="0"/>
    <s v="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"/>
    <n v="188162"/>
    <n v="1990"/>
    <n v="266"/>
    <n v="192"/>
    <s v="https://i.ytimg.com/vi/Pp19TkIU_fw/default.jpg"/>
    <x v="0"/>
    <n v="1724"/>
    <n v="9.162317577406702E-3"/>
  </r>
  <r>
    <s v="u6iVspBWzZU"/>
    <s v="what is derealisation / depersonalisation?"/>
    <s v="doddlevloggle"/>
    <x v="0"/>
    <s v="depersonalisation|derealisation|dissociation|somatic experience|schema|therapy|dodie|doddleoddle|doddlevloggle|kati|morton|kati morton"/>
    <n v="157437"/>
    <n v="19869"/>
    <n v="78"/>
    <n v="2027"/>
    <s v="https://i.ytimg.com/vi/u6iVspBWzZU/default.jpg"/>
    <x v="0"/>
    <n v="19791"/>
    <n v="0.12570742582747385"/>
  </r>
  <r>
    <e v="#NAME?"/>
    <s v="Hurricane Irma Makes Landfall in Florida Keys as Powerful Category 4 | TODAY"/>
    <s v="TODAY"/>
    <x v="7"/>
    <s v="Weather|U.S. News|News|Big News|Editor's picks|Hurricane Irma"/>
    <n v="329459"/>
    <n v="1158"/>
    <n v="188"/>
    <n v="439"/>
    <s v="https://i.ytimg.com/vi/-cYk6sbe11c/default.jpg"/>
    <x v="0"/>
    <n v="970"/>
    <n v="2.9442206769279334E-3"/>
  </r>
  <r>
    <s v="Mq9dxmh6JiE"/>
    <s v="FENTY BEAUTY by RIHANNA FULL REVIEW"/>
    <s v="James Charles"/>
    <x v="0"/>
    <s v="james|james charles|charles|makeup|mua|makeup artist|covergirl|coverboy|cute|jeffree star|manny mua|easy makeup|fenty beauty|fenty|rihanna|rihanna makeup|makeup review|review|matchstix|james charles IT|IT movie review|fenty by rihanna|full face"/>
    <n v="1153128"/>
    <n v="45408"/>
    <n v="4311"/>
    <n v="5708"/>
    <s v="https://i.ytimg.com/vi/Mq9dxmh6JiE/default.jpg"/>
    <x v="0"/>
    <n v="41097"/>
    <n v="3.5639582075884031E-2"/>
  </r>
  <r>
    <s v="_NlKTMvnjIc"/>
    <s v="Hurricane Irma Now a Category 3, Could 'Re-Engergize' to Category 4 | MSNBC"/>
    <s v="MSNBC"/>
    <x v="7"/>
    <s v="Hurricane Irma|Irma|weather|hurricane|Florida|MSNBC|Al Roker|Storms"/>
    <n v="1769252"/>
    <n v="8048"/>
    <n v="2123"/>
    <n v="3359"/>
    <s v="https://i.ytimg.com/vi/_NlKTMvnjIc/default.jpg"/>
    <x v="0"/>
    <n v="5925"/>
    <n v="3.348872857003977E-3"/>
  </r>
  <r>
    <s v="3x-sUsazQ90"/>
    <s v="#IRMAgerd Hurricane Candy and why it's hard to make candy when it rains."/>
    <s v="Lofty Pursuits"/>
    <x v="5"/>
    <s v="candy|lofty pursuits|how it's made|how its made|sugar|sweets|irma|hurricane|hand made|victorian|steam punk|public displays of confection|food|food tv|confection|cut rock|lollies|love|drops|tallahassee|florida|usa|cotton candy|wedding"/>
    <n v="381229"/>
    <n v="11618"/>
    <n v="452"/>
    <n v="1663"/>
    <s v="https://i.ytimg.com/vi/3x-sUsazQ90/default.jpg"/>
    <x v="0"/>
    <n v="11166"/>
    <n v="2.9289482174755854E-2"/>
  </r>
  <r>
    <s v="7Lyo5dCig-U"/>
    <s v="BBC Anchor Gets LOST on Camera (News Blooper)"/>
    <s v="NewsFunnies"/>
    <x v="7"/>
    <s v="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"/>
    <n v="260164"/>
    <n v="2405"/>
    <n v="121"/>
    <n v="259"/>
    <s v="https://i.ytimg.com/vi/7Lyo5dCig-U/default.jpg"/>
    <x v="0"/>
    <n v="2284"/>
    <n v="8.7790778124567578E-3"/>
  </r>
  <r>
    <s v="lwOQbMcXtfU"/>
    <s v="Dried up Beach in the Bahamas"/>
    <s v="ViralHog"/>
    <x v="2"/>
    <s v="viralhog|2017|Grays|Bahamas|Viralhog|weather|no|water|harbor|dried|dry|crazy|odd|weird|aftermath|Dried up Beach in the Bahamas"/>
    <n v="1275489"/>
    <n v="2678"/>
    <n v="494"/>
    <n v="895"/>
    <s v="https://i.ytimg.com/vi/lwOQbMcXtfU/default.jpg"/>
    <x v="0"/>
    <n v="2184"/>
    <n v="1.7122844650169465E-3"/>
  </r>
  <r>
    <s v="PJZOghDtOCM"/>
    <s v="Hurricane Irma News Bloopers"/>
    <s v="Funny Local News"/>
    <x v="7"/>
    <s v="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"/>
    <n v="9025"/>
    <n v="53"/>
    <n v="1"/>
    <n v="16"/>
    <s v="https://i.ytimg.com/vi/PJZOghDtOCM/default.jpg"/>
    <x v="0"/>
    <n v="52"/>
    <n v="5.7617728531855952E-3"/>
  </r>
  <r>
    <s v="7Gw-lN270qs"/>
    <s v="Full Face Of First Impressions | Testing New Makeup | Beauty With Mi"/>
    <s v="Refinery29"/>
    <x v="5"/>
    <s v="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"/>
    <n v="13892"/>
    <n v="327"/>
    <n v="29"/>
    <n v="86"/>
    <s v="https://i.ytimg.com/vi/7Gw-lN270qs/default.jpg"/>
    <x v="0"/>
    <n v="298"/>
    <n v="2.1451194932335157E-2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216040"/>
    <n v="9301"/>
    <n v="140"/>
    <n v="349"/>
    <s v="https://i.ytimg.com/vi/qZVm-2nM0sA/default.jpg"/>
    <x v="0"/>
    <n v="9161"/>
    <n v="4.2404184410294393E-2"/>
  </r>
  <r>
    <s v="_uLmn_Dba08"/>
    <s v="10 Hilarious Thrift Store Items!"/>
    <s v="Matthias"/>
    <x v="1"/>
    <s v="thrift store|budget shopping|weird thrift store|thrift shopping|second hand shop|weird toys|cheap toys|gag gift|gag gifts|joke gift|90s toy|funny unboxing|as seen on tv products|weird things you can buy|testing weird products|matthias|matthiasiam|hi5 studios|#M729"/>
    <n v="2036428"/>
    <n v="41039"/>
    <n v="2671"/>
    <n v="15607"/>
    <s v="https://i.ytimg.com/vi/_uLmn_Dba08/default.jpg"/>
    <x v="0"/>
    <n v="38368"/>
    <n v="1.8840833066526289E-2"/>
  </r>
  <r>
    <s v="vSDCb3bdFlw"/>
    <s v="Hurricane Irma roars into the Florida Keys and continues up the coast"/>
    <s v="ABC News"/>
    <x v="7"/>
    <s v="hurricane|irma|florida|keys|cudjoe|key|landfall|evacuations|residents|storm|surge|category|coast|ocean|levels|wnt|abc|news"/>
    <n v="50155"/>
    <n v="251"/>
    <n v="27"/>
    <n v="146"/>
    <s v="https://i.ytimg.com/vi/vSDCb3bdFlw/default.jpg"/>
    <x v="0"/>
    <n v="224"/>
    <n v="4.4661549197487788E-3"/>
  </r>
  <r>
    <s v="BdV0dkx2oik"/>
    <s v="The Honda Civic has a very small feature, that I never noticed. Until now."/>
    <s v="Jared's Garage"/>
    <x v="10"/>
    <s v="Honda|Civic|radio|interior|dashboard|storage|unique solution"/>
    <n v="659749"/>
    <n v="3964"/>
    <n v="712"/>
    <n v="278"/>
    <s v="https://i.ytimg.com/vi/BdV0dkx2oik/default.jpg"/>
    <x v="0"/>
    <n v="3252"/>
    <n v="4.929147296926558E-3"/>
  </r>
  <r>
    <s v="U1bpztJkdzk"/>
    <s v="TESTING WEIRD PUPPY TOYS WITH PUPPY!!! *CUTE*"/>
    <s v="LaurDIY"/>
    <x v="5"/>
    <s v="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"/>
    <n v="1007014"/>
    <n v="57545"/>
    <n v="570"/>
    <n v="3333"/>
    <s v="https://i.ytimg.com/vi/U1bpztJkdzk/default.jpg"/>
    <x v="0"/>
    <n v="56975"/>
    <n v="5.6578160780287066E-2"/>
  </r>
  <r>
    <s v="rTMibYCQMyk"/>
    <s v="Served Like A Girl - Trailer"/>
    <s v="Freestyle Digital Media"/>
    <x v="4"/>
    <s v="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"/>
    <n v="7410"/>
    <n v="48"/>
    <n v="2"/>
    <n v="0"/>
    <s v="https://i.ytimg.com/vi/rTMibYCQMyk/default.jpg"/>
    <x v="0"/>
    <n v="46"/>
    <n v="6.2078272604588394E-3"/>
  </r>
  <r>
    <s v="PHXkhUJWTXM"/>
    <s v="Hurricane Irma Emergency Fake Interpreter"/>
    <s v="Jane Smith"/>
    <x v="2"/>
    <s v="American Sign Language|ASL|Fake Interpreter|Hurricane|Irma|Sign Language|Translator|translation|fail|presser|press brief|emergency|interpreter caption"/>
    <n v="158816"/>
    <n v="206"/>
    <n v="67"/>
    <n v="153"/>
    <s v="https://i.ytimg.com/vi/PHXkhUJWTXM/default.jpg"/>
    <x v="0"/>
    <n v="139"/>
    <n v="8.7522667741285508E-4"/>
  </r>
  <r>
    <s v="X7ld45pUueQ"/>
    <s v="CHECK DESCRIPTION! Southern most point live webcam"/>
    <s v="Kevin Novobilsky"/>
    <x v="3"/>
    <s v="Irma|Hurricane Irma|Irma live stream|#hangoutsonair|Hangouts On Air|#hoa"/>
    <n v="2330211"/>
    <n v="4893"/>
    <n v="938"/>
    <n v="381"/>
    <s v="https://i.ytimg.com/vi/X7ld45pUueQ/default.jpg"/>
    <x v="0"/>
    <n v="3955"/>
    <n v="1.697271191321301E-3"/>
  </r>
  <r>
    <s v="3hq2c9vdfls"/>
    <s v="Cal Football 2017: HC Justin Wilcox September 11, 2017"/>
    <s v="Cal Bears"/>
    <x v="8"/>
    <s v="cal|berkeley|golden bears|bears|california golden bears"/>
    <n v="1002"/>
    <n v="8"/>
    <n v="0"/>
    <n v="3"/>
    <s v="https://i.ytimg.com/vi/3hq2c9vdfls/default.jpg"/>
    <x v="0"/>
    <n v="8"/>
    <n v="7.9840319361277438E-3"/>
  </r>
  <r>
    <s v="wGQtrwey-TI"/>
    <s v="SALTED EGG CRAB! Street Food Tour of Old Airport Road Hawker Center"/>
    <s v="Strictly Dumpling"/>
    <x v="14"/>
    <s v="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"/>
    <n v="622951"/>
    <n v="13260"/>
    <n v="493"/>
    <n v="1751"/>
    <s v="https://i.ytimg.com/vi/wGQtrwey-TI/default.jpg"/>
    <x v="0"/>
    <n v="12767"/>
    <n v="2.0494388804255873E-2"/>
  </r>
  <r>
    <s v="_GC5AVsf528"/>
    <s v="Nothing But Thieves - Sorry (Stripped Back)"/>
    <s v="NBTVEVO"/>
    <x v="6"/>
    <s v="muse|nothing but thieves radio 1|nothing but thieves mistajam|nbt sorry|broken machine|nothing but thieves sorry|sorry music video|nbt broken machine|nothing but thieves new music|sorry acoustic version|Alternative/Indie|Nothing But Thieves|RCA Records Label|Sorry"/>
    <n v="92783"/>
    <n v="6491"/>
    <n v="54"/>
    <n v="339"/>
    <s v="https://i.ytimg.com/vi/_GC5AVsf528/default.jpg"/>
    <x v="0"/>
    <n v="6437"/>
    <n v="6.9376933274414493E-2"/>
  </r>
  <r>
    <s v="BRzPaDMeRks"/>
    <s v="These Are The Best Features Coming To iPhones."/>
    <s v="UrAvgConsumer"/>
    <x v="1"/>
    <s v="uravgconsumer|uac|your average consumer|ios 11|iphone 8|iphone 8 leak|ios 11 GM leak|iphone edition|iphone 8 plus|iphone 8 unboxing|iphone 8 review|leaks|leak|iphone 8 event|gundam|gunpla|release date|apple|tech 2017|best tech|iphone 8 release date"/>
    <n v="352284"/>
    <n v="13099"/>
    <n v="508"/>
    <n v="1297"/>
    <s v="https://i.ytimg.com/vi/BRzPaDMeRks/default.jpg"/>
    <x v="0"/>
    <n v="12591"/>
    <n v="3.5741049834792385E-2"/>
  </r>
  <r>
    <s v="C3cwtcomilA"/>
    <s v="Galaxy Note 8 // 8 Things To Do First!"/>
    <s v="Kevin The Tech Ninja"/>
    <x v="1"/>
    <s v="Galaxy Note 8 tips and tricks|galaxy note 8 things to do|galaxy note 8 set up|galaxy note 8 impressions|Note 8 review|note 8 impressions|note 8 thoughts"/>
    <n v="8692"/>
    <n v="340"/>
    <n v="16"/>
    <n v="36"/>
    <s v="https://i.ytimg.com/vi/C3cwtcomilA/default.jpg"/>
    <x v="0"/>
    <n v="324"/>
    <n v="3.727565577542568E-2"/>
  </r>
  <r>
    <s v="jehAZhrI7oA"/>
    <s v="IT - SPOILER Talk"/>
    <s v="Jeremy Jahns"/>
    <x v="0"/>
    <s v="It|stephen king|pennywise|clown|fear|derry|kids|Spoiler|Spoiler Talk|movie|review|awesometacular|jeremy jahns"/>
    <n v="788310"/>
    <n v="17141"/>
    <n v="1054"/>
    <n v="5521"/>
    <s v="https://i.ytimg.com/vi/jehAZhrI7oA/default.jpg"/>
    <x v="0"/>
    <n v="16087"/>
    <n v="2.0406946505816238E-2"/>
  </r>
  <r>
    <e v="#NAME?"/>
    <s v="Sloane Stephens jokes that $3.7 million check inspires her to keep playing | ESPN"/>
    <s v="ESPN"/>
    <x v="8"/>
    <s v="ESPN|tennis|sloane stephens|sloane|US Open|new york|champion|check|jokes|madison keys|keys"/>
    <n v="113400"/>
    <n v="1049"/>
    <n v="20"/>
    <n v="297"/>
    <s v="https://i.ytimg.com/vi/-tCu0tKrzhc/default.jpg"/>
    <x v="0"/>
    <n v="1029"/>
    <n v="9.0740740740740747E-3"/>
  </r>
  <r>
    <s v="qPDZZj6By3Y"/>
    <s v="Killer Whales Attack Minke - Frozen Planet - BBC Earth"/>
    <s v="BBC Earth"/>
    <x v="12"/>
    <s v="BBC|BBC Worldwide|Nature|Natural History|Animals|Wildlife|Wild|hunting|minke whale|whale|mammals|enormous|ocean|marine|shocking|bbc documentary|bbc earth|killer whale|orca|hunt|sea|whales"/>
    <n v="163404"/>
    <n v="3337"/>
    <n v="111"/>
    <n v="447"/>
    <s v="https://i.ytimg.com/vi/qPDZZj6By3Y/default.jpg"/>
    <x v="0"/>
    <n v="3226"/>
    <n v="1.9742478764289736E-2"/>
  </r>
  <r>
    <s v="J_e77K4n6Ts"/>
    <s v="Garlic Knot Chicken Alfredo Ring"/>
    <s v="Tasty"/>
    <x v="5"/>
    <s v="garlic knot|chicken|alfredo|ring|appetizer|cheesy|dip|party|tasty|buzzfeed|app"/>
    <n v="352119"/>
    <n v="12880"/>
    <n v="195"/>
    <n v="517"/>
    <s v="https://i.ytimg.com/vi/J_e77K4n6Ts/default.jpg"/>
    <x v="0"/>
    <n v="12685"/>
    <n v="3.6024752995436199E-2"/>
  </r>
  <r>
    <s v="7nh2Ra-5kY8"/>
    <s v="2017 US Open: Sloane Stephens Takes The Title"/>
    <s v="US Open Tennis Championships"/>
    <x v="8"/>
    <s v="US Open|US Open 2017|US Open Tennis Championships|Grand Slam|Watch Tennis|Match Highlights|Madison Keys|Sloane Stephens|Match point|Women's Final"/>
    <n v="119124"/>
    <n v="742"/>
    <n v="48"/>
    <n v="404"/>
    <s v="https://i.ytimg.com/vi/7nh2Ra-5kY8/default.jpg"/>
    <x v="0"/>
    <n v="694"/>
    <n v="5.8258621268594069E-3"/>
  </r>
  <r>
    <s v="0tOUQt5fem0"/>
    <s v="First Tuned Run of Terry Mayhugh's Quarter Scale V12 Merlin"/>
    <s v="mayhugh1"/>
    <x v="10"/>
    <s v="Mayhugh+engines+tormach+rolls royce+merlin+v12+v-12+quarter scale+model engine"/>
    <n v="7009"/>
    <n v="45"/>
    <n v="0"/>
    <n v="9"/>
    <s v="https://i.ytimg.com/vi/0tOUQt5fem0/default.jpg"/>
    <x v="0"/>
    <n v="45"/>
    <n v="6.4203167356256243E-3"/>
  </r>
  <r>
    <s v="zJufeAMRHy8"/>
    <s v="Rainbow Connection - The Muppets at The Hollywood Bowl - September 8, 2017 HD"/>
    <s v="Synthetik Films"/>
    <x v="6"/>
    <s v="Muppets|Kermit The Frog|Jim Henson|Rainbow Connection|Walter|Miss Piggy"/>
    <n v="92656"/>
    <n v="895"/>
    <n v="22"/>
    <n v="143"/>
    <s v="https://i.ytimg.com/vi/zJufeAMRHy8/default.jpg"/>
    <x v="0"/>
    <n v="873"/>
    <n v="9.4219478501122427E-3"/>
  </r>
  <r>
    <s v="UpONjs5kLPc"/>
    <s v="Los jugadores de Sacachispas entraron vestidos de guerreros vs Sarmiento (Copa Argentina)"/>
    <s v="Futbol La Pasion"/>
    <x v="8"/>
    <s v="[none]"/>
    <n v="53712"/>
    <n v="203"/>
    <n v="4"/>
    <n v="25"/>
    <s v="https://i.ytimg.com/vi/UpONjs5kLPc/default.jpg"/>
    <x v="0"/>
    <n v="199"/>
    <n v="3.7049448912719689E-3"/>
  </r>
  <r>
    <s v="AHrCI9eSJGQ"/>
    <s v="30 Days Timelapse at Sea | 4K | Through Thunderstorms, Torrential Rain &amp; Busy Traffic"/>
    <s v="JeffHK"/>
    <x v="14"/>
    <s v="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"/>
    <n v="763632"/>
    <n v="51890"/>
    <n v="194"/>
    <n v="4852"/>
    <s v="https://i.ytimg.com/vi/AHrCI9eSJGQ/default.jpg"/>
    <x v="0"/>
    <n v="51696"/>
    <n v="6.769752970016972E-2"/>
  </r>
  <r>
    <s v="4LwpGaDKmZ8"/>
    <s v="FENTY BEAUTY by RIHANNA... HIT OR MISS?! | Jeffree Star"/>
    <s v="jeffreestar"/>
    <x v="5"/>
    <s v="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"/>
    <n v="5044462"/>
    <n v="183483"/>
    <n v="16582"/>
    <n v="19443"/>
    <s v="https://i.ytimg.com/vi/4LwpGaDKmZ8/default.jpg"/>
    <x v="0"/>
    <n v="166901"/>
    <n v="3.3085986176523877E-2"/>
  </r>
  <r>
    <s v="f5F2whaRzqw"/>
    <s v="Teardown and Experiments with a Doppler Microwave Transceiver"/>
    <s v="Kerry Wong"/>
    <x v="9"/>
    <s v="Microwave Transceiver|Doppler Effect|X-Band|Dielectric Resonant Oscillator|Motion Detector Unit|MDU|Spectrum Analyzer|Mixer|Local Oscillator|Radar Motion Sensor|Barium titanate"/>
    <n v="2874"/>
    <n v="104"/>
    <n v="0"/>
    <n v="15"/>
    <s v="https://i.ytimg.com/vi/f5F2whaRzqw/default.jpg"/>
    <x v="0"/>
    <n v="104"/>
    <n v="3.6186499652052888E-2"/>
  </r>
  <r>
    <s v="Alp_a88C8dY"/>
    <s v="Stephen King's IT - What's the Difference?"/>
    <s v="CineFix"/>
    <x v="0"/>
    <s v="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"/>
    <n v="1307902"/>
    <n v="19734"/>
    <n v="984"/>
    <n v="3029"/>
    <s v="https://i.ytimg.com/vi/Alp_a88C8dY/default.jpg"/>
    <x v="0"/>
    <n v="18750"/>
    <n v="1.4335936484537832E-2"/>
  </r>
  <r>
    <s v="MmAL1EOkLUo"/>
    <s v="SVU 9.11 Opener Dedication.wmv"/>
    <s v="DarthLucifer08"/>
    <x v="0"/>
    <s v="Law|and|Order|SVU|9-11|dedication|opening|911|9/11|2001|september|terrorist"/>
    <n v="19431"/>
    <n v="87"/>
    <n v="2"/>
    <n v="10"/>
    <s v="https://i.ytimg.com/vi/MmAL1EOkLUo/default.jpg"/>
    <x v="0"/>
    <n v="85"/>
    <n v="4.3744531933508314E-3"/>
  </r>
  <r>
    <s v="5kZi3J2S52E"/>
    <s v="The Final Steps of Making Pyrimethamine (Daraprim)"/>
    <s v="NurdRage"/>
    <x v="9"/>
    <s v="Science|experiment|chemistry|Pyrimethamine|Daraprim"/>
    <n v="229636"/>
    <n v="7897"/>
    <n v="47"/>
    <n v="781"/>
    <s v="https://i.ytimg.com/vi/5kZi3J2S52E/default.jpg"/>
    <x v="0"/>
    <n v="7850"/>
    <n v="3.4184535525788637E-2"/>
  </r>
  <r>
    <s v="a6sywFdvURE"/>
    <s v="Steve Bannon: Trump's Access Hollywood tape was a litmus test"/>
    <s v="CBS This Morning"/>
    <x v="7"/>
    <s v="video|cbs|news|Steve Bannon|Bannon|Donald Trump|politics|administration|leaked tape|access hollywood|white house"/>
    <n v="171000"/>
    <n v="454"/>
    <n v="85"/>
    <n v="290"/>
    <s v="https://i.ytimg.com/vi/a6sywFdvURE/default.jpg"/>
    <x v="0"/>
    <n v="369"/>
    <n v="2.1578947368421052E-3"/>
  </r>
  <r>
    <s v="WAwRqecvMSY"/>
    <s v="ROASTING YOUTUBERS' NAILS (nail diss)"/>
    <s v="Simply Nailogical"/>
    <x v="0"/>
    <s v="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"/>
    <n v="1812471"/>
    <n v="133824"/>
    <n v="5380"/>
    <n v="23176"/>
    <s v="https://i.ytimg.com/vi/WAwRqecvMSY/default.jpg"/>
    <x v="0"/>
    <n v="128444"/>
    <n v="7.086678904103845E-2"/>
  </r>
  <r>
    <s v="uAipi4V5g34"/>
    <s v="Dancing in 80's Movies Supercut - Vol. 2"/>
    <s v="Robert Jones"/>
    <x v="0"/>
    <s v="80s|eighties|movie|dance|mashup|supercut"/>
    <n v="11830"/>
    <n v="200"/>
    <n v="3"/>
    <n v="22"/>
    <s v="https://i.ytimg.com/vi/uAipi4V5g34/default.jpg"/>
    <x v="0"/>
    <n v="197"/>
    <n v="1.665257819103973E-2"/>
  </r>
  <r>
    <s v="pAsN4lSa7O0"/>
    <s v="Blake Shelton - I'll Name The Dogs (Official Music Video)"/>
    <s v="Blake Shelton"/>
    <x v="6"/>
    <s v="blake|shelton|blake shelton|i'll name the dogs|blake shelton i'll name the dogs|country music|country|the voice|gwen stefani|blake shelton and gwen stefani"/>
    <n v="1851893"/>
    <n v="24779"/>
    <n v="2844"/>
    <n v="2242"/>
    <s v="https://i.ytimg.com/vi/pAsN4lSa7O0/default.jpg"/>
    <x v="0"/>
    <n v="21935"/>
    <n v="1.1844636812170033E-2"/>
  </r>
  <r>
    <s v="9e6WeQeBjOI"/>
    <s v="Dad Builds Palace For Dogs"/>
    <s v="Caters Clips"/>
    <x v="7"/>
    <s v="adorable|amazing|build|builder|builds|caters|clips|cute|dad|dog|dogs|father|funny|male|man|men|news|palace|pet|pooch|tv|video|viral|wow"/>
    <n v="4801"/>
    <n v="28"/>
    <n v="0"/>
    <n v="8"/>
    <s v="https://i.ytimg.com/vi/9e6WeQeBjOI/default.jpg"/>
    <x v="0"/>
    <n v="28"/>
    <n v="5.8321183086856906E-3"/>
  </r>
  <r>
    <s v="xtDJ6uEyvnw"/>
    <s v="Hurricane Irma Warning With Sign Language"/>
    <s v="Cole Truax"/>
    <x v="2"/>
    <s v="irma|hurricane|hurricane irma|florida|fl|rick scott|sign language|deaf interpreter|funny"/>
    <n v="55214"/>
    <n v="258"/>
    <n v="5"/>
    <n v="99"/>
    <s v="https://i.ytimg.com/vi/xtDJ6uEyvnw/default.jpg"/>
    <x v="0"/>
    <n v="253"/>
    <n v="4.5821711884666931E-3"/>
  </r>
  <r>
    <s v="frv64BFwGFY"/>
    <s v="Kmart - I Can"/>
    <s v="Kmart"/>
    <x v="0"/>
    <s v="Kmart|deals|savings|discount|cheap|bargain-shopping|style|on-trend|style-for-all|fashion-for-all-sizes|womens-fashion|girl-power|girl-code|women-supporting-women|empowering-women|strong-women|confident-women|womens-movement|wear-confidence|fierce-wome"/>
    <n v="116337"/>
    <n v="17"/>
    <n v="10"/>
    <n v="2"/>
    <s v="https://i.ytimg.com/vi/frv64BFwGFY/default.jpg"/>
    <x v="0"/>
    <n v="7"/>
    <n v="6.0170023294394735E-5"/>
  </r>
  <r>
    <s v="8QgMh02JvS8"/>
    <s v="The $80 Smartphone Challenge"/>
    <s v="Austin Evans"/>
    <x v="1"/>
    <s v="smartphone|challenge|gadgets|android|budget|cheap|tech|cool gadgets|unboxing|austin evans"/>
    <n v="387873"/>
    <n v="12099"/>
    <n v="458"/>
    <n v="1771"/>
    <s v="https://i.ytimg.com/vi/8QgMh02JvS8/default.jpg"/>
    <x v="0"/>
    <n v="11641"/>
    <n v="3.001240096629567E-2"/>
  </r>
  <r>
    <s v="fQxLlq7lxVM"/>
    <s v="FENTY BEAUTY | FULL FACE BEAT,  IMPRESSIONS + REVIEW"/>
    <s v="Shameless Maya"/>
    <x v="5"/>
    <s v="fenty beauty|rihanna makeup|makeup for women of color|highlight|matchstick trio|WOC makeup|killawatt|trophy wife|bronzed makeup look|fall makeup|celebrity makeup|nyfw|new york fashion week"/>
    <n v="406327"/>
    <n v="20499"/>
    <n v="516"/>
    <n v="6361"/>
    <s v="https://i.ytimg.com/vi/fQxLlq7lxVM/default.jpg"/>
    <x v="0"/>
    <n v="19983"/>
    <n v="4.9179601650887091E-2"/>
  </r>
  <r>
    <s v="T2W7UocH0Hs"/>
    <s v="How to Save Your Seat in Japan"/>
    <s v="Life Where I'm From"/>
    <x v="2"/>
    <s v="Japan|thief|theft|larceny|bags|safety|crime|restaurant|food court|cafe|coffee shop"/>
    <n v="108653"/>
    <n v="3606"/>
    <n v="109"/>
    <n v="699"/>
    <s v="https://i.ytimg.com/vi/T2W7UocH0Hs/default.jpg"/>
    <x v="0"/>
    <n v="3497"/>
    <n v="3.2185029405538731E-2"/>
  </r>
  <r>
    <s v="zPGRU49esCU"/>
    <s v="How to Cook With No Power During a Hurricane #Irma"/>
    <s v="Brothers Green Eats"/>
    <x v="5"/>
    <s v="brothers green eats|brothers green|hurricane cooking|cooking with no power|easy recipes|pesto salami sandwich|cold pizza recipe|recipes|cooking|simple cooking|cooking without a stove|cooking without heat|irma|hurricane"/>
    <n v="77640"/>
    <n v="2223"/>
    <n v="221"/>
    <n v="390"/>
    <s v="https://i.ytimg.com/vi/zPGRU49esCU/default.jpg"/>
    <x v="0"/>
    <n v="2002"/>
    <n v="2.5785677485832045E-2"/>
  </r>
  <r>
    <s v="ykvX-E1nuag"/>
    <s v="How to Win Australia"/>
    <s v="vlogbrothers"/>
    <x v="2"/>
    <s v="australia|hank green"/>
    <n v="173773"/>
    <n v="9188"/>
    <n v="166"/>
    <n v="876"/>
    <s v="https://i.ytimg.com/vi/ykvX-E1nuag/default.jpg"/>
    <x v="0"/>
    <n v="9022"/>
    <n v="5.1918307216886395E-2"/>
  </r>
  <r>
    <s v="8fH_PAi6Yf4"/>
    <s v="RIHANNA FENTY BEAUTY My First Impressions Full Face + Review For Dark Skin | MsDebDeb"/>
    <s v="Ms Deb Deb"/>
    <x v="5"/>
    <s v="Fenty Beauty|Rihanna makeup|WOC|makeup|Sponge|foundation|Concealer|Lipgloss|Full Review|Highlighter|Trophy wife|make Up|2017|Fenty|Beauty"/>
    <n v="1106140"/>
    <n v="38670"/>
    <n v="1576"/>
    <n v="1470"/>
    <s v="https://i.ytimg.com/vi/8fH_PAi6Yf4/default.jpg"/>
    <x v="0"/>
    <n v="37094"/>
    <n v="3.3534633952302599E-2"/>
  </r>
  <r>
    <s v="WCKJPn1UcXc"/>
    <s v="One America Appeal: Our Friends In Texas"/>
    <s v="One America Appeal"/>
    <x v="2"/>
    <s v="oneamericaappeal|FPOTUS|HarveyRelief|HoustonStrong"/>
    <n v="952945"/>
    <n v="17703"/>
    <n v="3207"/>
    <n v="0"/>
    <s v="https://i.ytimg.com/vi/WCKJPn1UcXc/default.jpg"/>
    <x v="0"/>
    <n v="14496"/>
    <n v="1.5211790816888698E-2"/>
  </r>
  <r>
    <s v="TDskW3JvTAY"/>
    <s v="ANVIL Vs. WATERMELON PYRAMID! (CRAZY 45m DROP TESTS)"/>
    <s v="How Ridiculous"/>
    <x v="8"/>
    <s v="anvil|vs|Spray Paint Cans|Spray Paint|Spray|Paint|45m|Tower|Drop|Test|Drop Test|Dude|Perfect|cans|can|amazing|epic|Slow Motion|Wow|Incredible|funny|Hilarious|Crazy|Gingin|Gingin Discovery Centre|Perth|Western Australia|Australia|how ridiculous|how|ridiculous|experiment|anvil experiment|anvil watermelon|watermelon|best experiment|insane|45m tower|trick shots|trickshots|trick"/>
    <n v="277903"/>
    <n v="13343"/>
    <n v="212"/>
    <n v="6348"/>
    <s v="https://i.ytimg.com/vi/TDskW3JvTAY/default.jpg"/>
    <x v="0"/>
    <n v="13131"/>
    <n v="4.7250299564956119E-2"/>
  </r>
  <r>
    <s v="pwHvK07tUuw"/>
    <s v="24 Genres. Two Artists. One song. All voices. - Shape of You Ed Sheeran"/>
    <s v="Peter Hollens"/>
    <x v="6"/>
    <s v="peter hollens|ten second songs|ed sheeran (musical artist)|ed sheeran|pop|cover|official|edm|music|music (tv genre)|records|lyrics|singer|electronic|song|music video|remix|sing|thinking out loud|musician (profession)|bruno mars|video|Epic Rap Battles of History"/>
    <n v="700036"/>
    <n v="49257"/>
    <n v="995"/>
    <n v="4863"/>
    <s v="https://i.ytimg.com/vi/pwHvK07tUuw/default.jpg"/>
    <x v="0"/>
    <n v="48262"/>
    <n v="6.8942168688467448E-2"/>
  </r>
  <r>
    <s v="U2CqZNd6rgM"/>
    <s v="Welcome to JURASSIC FALLS!"/>
    <s v="Brave Wilderness"/>
    <x v="12"/>
    <s v="adventure|adventurous|animals|brave|brave wilderness|breaking trail|coyote|coyote peterson|coyotes backyard|dragon tails|peterson|trail|wild|wildlife|dinosaurs|jurassic park|jurassic world|t rex|jurassic|dino|living dinosaur|the lost world|jurassic falls|welcome to jurassic falls|devinsupertramp|manawaiopuna falls|helicopter|na pali coast|island helicopters|waimea canyon|helicopter tour|jurassic park 4|jurassic park movie|jurassic park trailer|adrenaline"/>
    <n v="2384595"/>
    <n v="50009"/>
    <n v="1918"/>
    <n v="6584"/>
    <s v="https://i.ytimg.com/vi/U2CqZNd6rgM/default.jpg"/>
    <x v="0"/>
    <n v="48091"/>
    <n v="2.0167365946837934E-2"/>
  </r>
  <r>
    <s v="7Ag2oDIeLvo"/>
    <s v="1976 Buick Skyhawk Commercial"/>
    <s v="OsbornTramain"/>
    <x v="2"/>
    <s v="1976 Buick Skyhawk Commercial|1976|Buick|Skyhawk|chevy monza|werbung|commercial|advert|promo|pub|spot|ads|publicidad|publicitta|publicite|propaganda"/>
    <n v="1712"/>
    <n v="15"/>
    <n v="0"/>
    <n v="4"/>
    <s v="https://i.ytimg.com/vi/7Ag2oDIeLvo/default.jpg"/>
    <x v="0"/>
    <n v="15"/>
    <n v="8.7616822429906534E-3"/>
  </r>
  <r>
    <s v="UR9k1Pjx5eg"/>
    <s v="Nicholls Postgame | Kevin Sumlin 9.9.17"/>
    <s v="Texas A&amp;M Athletics"/>
    <x v="8"/>
    <s v="Texas A&amp;M Athletics|12th Man"/>
    <n v="13794"/>
    <n v="40"/>
    <n v="49"/>
    <n v="0"/>
    <s v="https://i.ytimg.com/vi/UR9k1Pjx5eg/default.jpg"/>
    <x v="0"/>
    <n v="-9"/>
    <n v="-6.5245759025663334E-4"/>
  </r>
  <r>
    <s v="bF5sIEuv83k"/>
    <s v="Kane Brown - Found You (Audio)"/>
    <s v="KaneBrownVEVO"/>
    <x v="6"/>
    <s v="what ifs|used to love you sober|closer|make room|lauren alaina|chris young|setting the night on fire|Country|Found You (Audio)|Kane Brown|RCA Records Label Nashville"/>
    <n v="834567"/>
    <n v="20322"/>
    <n v="876"/>
    <n v="862"/>
    <s v="https://i.ytimg.com/vi/bF5sIEuv83k/default.jpg"/>
    <x v="0"/>
    <n v="19446"/>
    <n v="2.3300705635377388E-2"/>
  </r>
  <r>
    <s v="CayHgjP1YNQ"/>
    <s v="Game of Thrones sings Look What You Made Me Do"/>
    <s v="Matthijs Vlot"/>
    <x v="4"/>
    <s v="game of thrones|taylor swift|supercut|mash-up|remix"/>
    <n v="443606"/>
    <n v="4231"/>
    <n v="68"/>
    <n v="246"/>
    <s v="https://i.ytimg.com/vi/CayHgjP1YNQ/default.jpg"/>
    <x v="0"/>
    <n v="4163"/>
    <n v="9.3844537720409547E-3"/>
  </r>
  <r>
    <s v="FTIStPerVNw"/>
    <s v="Bernie Sanders Tries To Say Something Nice About Trump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1493731"/>
    <n v="23472"/>
    <n v="3490"/>
    <n v="5872"/>
    <s v="https://i.ytimg.com/vi/FTIStPerVNw/default.jpg"/>
    <x v="0"/>
    <n v="19982"/>
    <n v="1.3377241283738505E-2"/>
  </r>
  <r>
    <s v="AX8-YzMKZhQ"/>
    <s v="Sam Smith - Too Good At Goodbyes (Official Audio)"/>
    <s v="SamSmithWorldVEVO"/>
    <x v="6"/>
    <s v="sam smith|too good at goodbyes|audio|new single|official"/>
    <n v="13728070"/>
    <n v="468636"/>
    <n v="6597"/>
    <n v="20989"/>
    <s v="https://i.ytimg.com/vi/AX8-YzMKZhQ/default.jpg"/>
    <x v="0"/>
    <n v="462039"/>
    <n v="3.3656515446089656E-2"/>
  </r>
  <r>
    <s v="REyxoxScrbU"/>
    <s v="Calvin Harris - Hard to Love (Official Video) ft. Jessie Reyez"/>
    <s v="CalvinHarrisVEVO"/>
    <x v="6"/>
    <s v="Calvin Harris feat. Jessie Reyez|Columbia|Dance|Hard to Love"/>
    <n v="4850078"/>
    <n v="146460"/>
    <n v="8649"/>
    <n v="4896"/>
    <s v="https://i.ytimg.com/vi/REyxoxScrbU/default.jpg"/>
    <x v="0"/>
    <n v="137811"/>
    <n v="2.8414182204904746E-2"/>
  </r>
  <r>
    <s v="c3pFWJCQy5E"/>
    <s v="Update: Problem with Chemo Pills"/>
    <s v="Courtelizz1"/>
    <x v="5"/>
    <s v="[none]"/>
    <n v="108839"/>
    <n v="3677"/>
    <n v="107"/>
    <n v="732"/>
    <s v="https://i.ytimg.com/vi/c3pFWJCQy5E/default.jpg"/>
    <x v="0"/>
    <n v="3570"/>
    <n v="3.2800742380948003E-2"/>
  </r>
  <r>
    <s v="eJB1gcydsbU"/>
    <s v="If kids shows were honest about life"/>
    <s v="AnthonyPadilla"/>
    <x v="3"/>
    <s v="anthony padilla|smosh|second channel|smoshgames|smosh games|alphabet|vowels|aeiou|learning|education|children|child|kids|sesame street"/>
    <n v="614717"/>
    <n v="49443"/>
    <n v="1986"/>
    <n v="3970"/>
    <s v="https://i.ytimg.com/vi/eJB1gcydsbU/default.jpg"/>
    <x v="0"/>
    <n v="47457"/>
    <n v="7.7201378845875412E-2"/>
  </r>
  <r>
    <s v="AR4UgRJOUQY"/>
    <s v="What Does Your Search History Say About You?"/>
    <s v="AsapSCIENCE"/>
    <x v="1"/>
    <s v="Search History|Delete Search History|Google Data|Google Search|Google Trends|AsapSCIENCE|Everybody Lies|Racist Searches|Donald Trump Racism|What Does Your Search History Say about You|Americans having less sex|Lying|People lie on surveys|How many gay men in america|is my husband gay|people lie on social media|social media vs. google|big data|new data|facebook data|how many men are in the closet"/>
    <n v="1244953"/>
    <n v="29748"/>
    <n v="2639"/>
    <n v="4112"/>
    <s v="https://i.ytimg.com/vi/AR4UgRJOUQY/default.jpg"/>
    <x v="0"/>
    <n v="27109"/>
    <n v="2.1775119221368197E-2"/>
  </r>
  <r>
    <s v="DGlYMJRwevI"/>
    <s v="Nerf meets Call of Duty: Gun Game 8.0 | First Person in 4K!"/>
    <s v="Aaron Esser"/>
    <x v="0"/>
    <s v="Aaron Esser|Nerf Film|Nerf War Movie|Nerf Blaster|Nerf Battle|Nerf Mod|Nerf COD|Nerf Gun Game|Nerf Halo|Nerf First Person Shooter|Nerf 1st Person Shooter|Nerf POV|Nerf Call of Duty|Black Ops 3|Nerf Trick Shots|Nerf Team Deathmatch|Elite Nerf Strike|Nerf War|Nerf Gun Game 8|Nerf Gun Game 8.0|Gun Game 8|Battle Bunkerz|Nerf Battle Bunkerz|Battle Bunkers|Nerf Battle Bunkers|Nerf Bigfoot|Nerf Bunkers|Nerf Fort|Nerf Base"/>
    <n v="1862718"/>
    <n v="21516"/>
    <n v="1960"/>
    <n v="2108"/>
    <s v="https://i.ytimg.com/vi/DGlYMJRwevI/default.jpg"/>
    <x v="0"/>
    <n v="19556"/>
    <n v="1.0498636938065773E-2"/>
  </r>
  <r>
    <s v="PGfSaVDymjk"/>
    <s v="G-Eazy - No Limit (Audio) ft. A$AP Rocky, Cardi B"/>
    <s v="GEazyMusicVEVO"/>
    <x v="6"/>
    <s v="BPG/RVG/RCA Records|G-Eazy feat. A$AP Rocky &amp; Cardi B|No Limit|Rap"/>
    <n v="2114219"/>
    <n v="77679"/>
    <n v="1874"/>
    <n v="4529"/>
    <s v="https://i.ytimg.com/vi/PGfSaVDymjk/default.jpg"/>
    <x v="0"/>
    <n v="75805"/>
    <n v="3.5854847582014918E-2"/>
  </r>
  <r>
    <s v="a2B9pA8aGUc"/>
    <s v="Rutgers Falls To Eastern Michigan"/>
    <s v="Big Ten Network"/>
    <x v="8"/>
    <s v="rutgers scarlet knights|football"/>
    <n v="11533"/>
    <n v="51"/>
    <n v="7"/>
    <n v="29"/>
    <s v="https://i.ytimg.com/vi/a2B9pA8aGUc/default.jpg"/>
    <x v="0"/>
    <n v="44"/>
    <n v="3.8151391658718461E-3"/>
  </r>
  <r>
    <s v="4Ltc4HO3NIE"/>
    <s v="Florida Weather Cameras - Hurricane Irma (19 cameras across Florida)"/>
    <s v="stere0123"/>
    <x v="14"/>
    <s v="hurricane irma|weather camera|weather cameras|webcams|live|wind|rain|lightning|thunder|tornado|landfall|florida|hurricane|tropical storm|irma|water|ocean|weather"/>
    <n v="109422"/>
    <n v="200"/>
    <n v="14"/>
    <n v="0"/>
    <s v="https://i.ytimg.com/vi/4Ltc4HO3NIE/default_live.jpg"/>
    <x v="0"/>
    <n v="186"/>
    <n v="1.6998409826177552E-3"/>
  </r>
  <r>
    <s v="A-fofQ9VpPQ"/>
    <s v="Alias Grace | Official Trailer [HD] | Netflix"/>
    <s v="Netflix"/>
    <x v="0"/>
    <s v="Netflix|Trailer|Netflix Original Series|Netflix Series|television|movies|streaming|movies online|television online|drama|08282016NtflxUSCAN|watch movies|Margaret Atwood|novel|Alias Grace|Grace Marks|Canada|James McDermott|murder|housekeeper|Thomas Kinnear|Nancy Montgomery|1843|mystery|amnesia|alias grace|booktube|sarah polley|thr online|trailer|literature (media genre)|books|sarah gadon|Zachary Levi|Edward Holcroft"/>
    <n v="349856"/>
    <n v="4403"/>
    <n v="140"/>
    <n v="335"/>
    <s v="https://i.ytimg.com/vi/A-fofQ9VpPQ/default.jpg"/>
    <x v="0"/>
    <n v="4263"/>
    <n v="1.218501326259947E-2"/>
  </r>
  <r>
    <s v="pCSgWJzEvrM"/>
    <s v="The only dating advice you'll ever need"/>
    <s v="Anna Akana"/>
    <x v="3"/>
    <s v="anna|akana|ana|annaakana|the only dating advice you'll ever need|the|only|dating|advice|you'll|ever|need"/>
    <n v="447037"/>
    <n v="25068"/>
    <n v="710"/>
    <n v="1299"/>
    <s v="https://i.ytimg.com/vi/pCSgWJzEvrM/default.jpg"/>
    <x v="0"/>
    <n v="24358"/>
    <n v="5.4487659858132545E-2"/>
  </r>
  <r>
    <s v="bnON1y-fKag"/>
    <s v="Home Again - Movie Review"/>
    <s v="Chris Stuckmann"/>
    <x v="0"/>
    <s v="Home Again|Movie Review|2017|Chris Stuckmann|Reviews|Film|Scene|Clip|Trailer|Teaser|Reese Witherspoon|Pico Alexander|Nat Wolff|Jon Rudnitsky|Michael Sheen|Candice Bergen|Lake Bell|Hallie Meyers-Shyer|Nancy Meyers|Charles Shyer|Romantic|Comedy"/>
    <n v="226012"/>
    <n v="9353"/>
    <n v="156"/>
    <n v="1282"/>
    <s v="https://i.ytimg.com/vi/bnON1y-fKag/default.jpg"/>
    <x v="0"/>
    <n v="9197"/>
    <n v="4.0692529600198223E-2"/>
  </r>
  <r>
    <s v="VCVjbrt30tY"/>
    <s v="Fifth Harmony - Deliver"/>
    <s v="FifthHarmonyVEVO"/>
    <x v="6"/>
    <s v="camila cabello|x factor|x-factor|simon cowell|fifth harmony hit|fifth harmony song|fifth harmony new song|fifth harmony music|that's my girl|flex|all in my head|all in my head flex|7/27 full album|reflection|boss|bo$$|michelle obama|write on me|worth it|work from home|sledgehammer|gonna get better|the life|miss movin on|epic|epic records|7/27|ally|ally brooke|lauren|lauren jauregui|normani|normani kordei|dinah"/>
    <n v="3998451"/>
    <n v="291383"/>
    <n v="11624"/>
    <n v="24246"/>
    <s v="https://i.ytimg.com/vi/VCVjbrt30tY/default.jpg"/>
    <x v="0"/>
    <n v="279759"/>
    <n v="6.9966844660594815E-2"/>
  </r>
  <r>
    <s v="2caEL5ATPX4"/>
    <s v="Janet Jackson performs Dammn Baby &amp; I Get Lonely live State Of The World Tour"/>
    <s v="Concert Daily"/>
    <x v="6"/>
    <s v="Janet Jackson|Dammn Baby|live|concert|stage|show|Unbreakable|State Of The World Tour|SOTW|dancing|queen|icon|Lafayette|Opening Night|Louisana|performs|live performance|Cajundome|I Get Lonely|The Velvet Rope"/>
    <n v="82199"/>
    <n v="1194"/>
    <n v="51"/>
    <n v="194"/>
    <s v="https://i.ytimg.com/vi/2caEL5ATPX4/default.jpg"/>
    <x v="0"/>
    <n v="1143"/>
    <n v="1.3905278653024976E-2"/>
  </r>
  <r>
    <s v="Ie50Nw9NkOk"/>
    <s v="Jordan Peele and Spike Lee Team Up for Movie About Black Cop Who Infiltrated the KKK"/>
    <s v="Complex News"/>
    <x v="0"/>
    <s v="Justin Block|Speedy Morman|Beija Velez|Complex News|Joe Budden|DJ Akademiks|Drake|Complex Live|Travis Scott|Chance The Rapper|Kendrick Lamar|NFL|NBA|Complex Networks|Kanye West|UFCBasketball|FootballNew music|New music alert|ordan Peele|Spike Lee|John David Washington|Black Klansman|The Hollywood Reporter|Blumhouse Productions|Jason Blum"/>
    <n v="41962"/>
    <n v="1445"/>
    <n v="50"/>
    <n v="268"/>
    <s v="https://i.ytimg.com/vi/Ie50Nw9NkOk/default.jpg"/>
    <x v="0"/>
    <n v="1395"/>
    <n v="3.3244363948334209E-2"/>
  </r>
  <r>
    <s v="tt2k8PGm-TI"/>
    <s v="ZAYN - Dusk Till Dawn ft. Sia"/>
    <s v="ZaynVEVO"/>
    <x v="6"/>
    <s v="Dusk Till Dawn|Pop|RCA Records Label|ZAYN feat. Sia"/>
    <n v="36323498"/>
    <n v="1431683"/>
    <n v="28049"/>
    <n v="100661"/>
    <s v="https://i.ytimg.com/vi/tt2k8PGm-TI/default.jpg"/>
    <x v="0"/>
    <n v="1403634"/>
    <n v="3.86425888828218E-2"/>
  </r>
  <r>
    <s v="mGqR9sgMIyA"/>
    <s v="Orlando braces for Hurricane Irma"/>
    <s v="Fox News"/>
    <x v="7"/>
    <s v="Willie James Inman|Digital Originals|Hurricane Irma|Personality|Primary US|US|Web Exclusives|Fox News|News"/>
    <n v="25652"/>
    <n v="73"/>
    <n v="11"/>
    <n v="62"/>
    <s v="https://i.ytimg.com/vi/mGqR9sgMIyA/default.jpg"/>
    <x v="0"/>
    <n v="62"/>
    <n v="2.4169655387494154E-3"/>
  </r>
  <r>
    <s v="D1KpuWg2hc0"/>
    <s v="IT's Nicholas Hamilton &amp; Chosen Jacobs Play RAW's Whisper Challenge"/>
    <s v="RAW"/>
    <x v="2"/>
    <s v="Stephen King|IT|Interview|RAW|RAW Pages|Chosen Jacobs|Nicholas Hamilton|Frankie Rossi|Frank Rossi"/>
    <n v="7563"/>
    <n v="344"/>
    <n v="1"/>
    <n v="21"/>
    <s v="https://i.ytimg.com/vi/D1KpuWg2hc0/default.jpg"/>
    <x v="0"/>
    <n v="343"/>
    <n v="4.5352373396800212E-2"/>
  </r>
  <r>
    <s v="qh7QJ_jLam0"/>
    <s v="Green Day - Too Dumb to Die (Official Lyric Video)"/>
    <s v="Green Day"/>
    <x v="6"/>
    <s v="Green Day|Too Dumb to Die|Other|revolution radio|billie joe armstrong|mike dirnt|tre cool|mira ruido|MiraRuido|Joseba Elorza"/>
    <n v="845694"/>
    <n v="64515"/>
    <n v="625"/>
    <n v="4325"/>
    <s v="https://i.ytimg.com/vi/qh7QJ_jLam0/default.jpg"/>
    <x v="0"/>
    <n v="63890"/>
    <n v="7.5547420225282436E-2"/>
  </r>
  <r>
    <s v="XovZ04gmQgE"/>
    <s v="Hailee Steinfeld &amp; Alesso (ft. Florida Georgia Line &amp; watt) - Let Me Go (Official Audio)"/>
    <s v="Hailee Steinfeld"/>
    <x v="2"/>
    <s v="[none]"/>
    <n v="316616"/>
    <n v="10084"/>
    <n v="104"/>
    <n v="331"/>
    <s v="https://i.ytimg.com/vi/XovZ04gmQgE/default.jpg"/>
    <x v="0"/>
    <n v="9980"/>
    <n v="3.1520832806933317E-2"/>
  </r>
  <r>
    <s v="Zy6vBxqlapw"/>
    <s v="Kelly Clarkson - Love So Soft [Official Video]"/>
    <s v="Kelly Clarkson"/>
    <x v="6"/>
    <s v="Kelly Clarkson|Love So Soft|Meaning of Life|Move You|Kelly|Clarkson|New Music|Kelly Clarkson New Music|Kelly Clarkson New Album|Official Video|Pop|Atlantic|Dave Myers"/>
    <n v="3027926"/>
    <n v="76505"/>
    <n v="2880"/>
    <n v="6414"/>
    <s v="https://i.ytimg.com/vi/Zy6vBxqlapw/default.jpg"/>
    <x v="0"/>
    <n v="73625"/>
    <n v="2.4315323426001824E-2"/>
  </r>
  <r>
    <s v="VEoITVHfyGg"/>
    <s v="Harry Potter Theory: The History Of Hagridâ€™s Wand"/>
    <s v="SuperCarlinBrothers"/>
    <x v="2"/>
    <s v="SuperCarlinBrothers|harry potter|hagrid|hagrids wand|harry potter theory|dumbledore|fantastic beasts and where to find them|fantastic beasts|super carlin brothers|ben carlin|j carlin|carlin bros|newt scamander|harry potter movie|the history of hagrids wand|pink umbrella|hagrids umbrella|why does dumbledore trust hagrid|grindelwald|swooping evil|fantastic beasts 2|pottermore|wand woods|wand cores|wand lengths"/>
    <n v="463409"/>
    <n v="19286"/>
    <n v="393"/>
    <n v="2304"/>
    <s v="https://i.ytimg.com/vi/VEoITVHfyGg/default.jpg"/>
    <x v="0"/>
    <n v="18893"/>
    <n v="4.0769600935674534E-2"/>
  </r>
  <r>
    <s v="XwW6ZWaQ4bs"/>
    <s v="Hurricanes Irma, Jose, and Katia, all at once on 9/6/17"/>
    <s v="WKRG"/>
    <x v="7"/>
    <s v="WKRG|WKRGNews5|hurricane|tropical storm|3 storms|atlantic|hurricane season|hurricane irma|hurricane jose|hurricane katia|forecast|prediction|cone|models|spaghetti|meteorology|weather|alan sealls"/>
    <n v="4761358"/>
    <n v="50802"/>
    <n v="1128"/>
    <n v="8606"/>
    <s v="https://i.ytimg.com/vi/XwW6ZWaQ4bs/default.jpg"/>
    <x v="0"/>
    <n v="49674"/>
    <n v="1.0432737886964182E-2"/>
  </r>
  <r>
    <s v="Lv5DFKceFac"/>
    <s v="Thomas Rhett - Sweetheart (Static Video)"/>
    <s v="ThomasRhettVEVO"/>
    <x v="6"/>
    <s v="Thomas|Rhett|Sweetheart|Valory|Country"/>
    <n v="376381"/>
    <n v="8909"/>
    <n v="170"/>
    <n v="334"/>
    <s v="https://i.ytimg.com/vi/Lv5DFKceFac/default.jpg"/>
    <x v="0"/>
    <n v="8739"/>
    <n v="2.321849402600025E-2"/>
  </r>
  <r>
    <s v="4v38ugGj3u0"/>
    <s v="Suburbicon - Trailer 2"/>
    <s v="Deadline Hollywood"/>
    <x v="0"/>
    <s v="Deadline|Deadline Hollywood"/>
    <n v="30851"/>
    <n v="261"/>
    <n v="65"/>
    <n v="49"/>
    <s v="https://i.ytimg.com/vi/4v38ugGj3u0/default.jpg"/>
    <x v="0"/>
    <n v="196"/>
    <n v="6.3531165926550195E-3"/>
  </r>
  <r>
    <s v="dA5qYrboTUE"/>
    <s v="Live footage as Hurricane Irma destroys Maho Beach Cam in St Maarten   9/6/2017"/>
    <s v="PTZtv"/>
    <x v="7"/>
    <s v="Hurricane Irma|St Maarten|Maho Beach"/>
    <n v="13752002"/>
    <n v="46101"/>
    <n v="4898"/>
    <n v="0"/>
    <s v="https://i.ytimg.com/vi/dA5qYrboTUE/default.jpg"/>
    <x v="0"/>
    <n v="41203"/>
    <n v="2.9961455793854597E-3"/>
  </r>
  <r>
    <s v="H_A0Z4S30Ds"/>
    <s v="Avenged Sevenfold - As Tears Go By"/>
    <s v="AvengedSevenfoldVEVO"/>
    <x v="6"/>
    <s v="Avenged|Sevenfold|As|Tears|Go|By|Capitol|Records|(US1A)|Rock"/>
    <n v="433708"/>
    <n v="24188"/>
    <n v="712"/>
    <n v="2383"/>
    <s v="https://i.ytimg.com/vi/H_A0Z4S30Ds/default.jpg"/>
    <x v="0"/>
    <n v="23476"/>
    <n v="5.4128584208730297E-2"/>
  </r>
  <r>
    <s v="ton42cZ6ZYU"/>
    <s v="Acting Out My REAL Childhood Stories (PART 1)"/>
    <s v="IISuperwomanII"/>
    <x v="3"/>
    <s v="iisuperwomanii|iisuperwomenii|superwoman|superwomen|super|comedy|comedian|funny|rant|skit|sketch|stupid|silly|lol|joke|brown|indian|desi|punjabi|hindi|acting|out|my|childhood|stories|part|part 1|childhood acting|childhood stories|story|my childhood|acting out|llsuperwomanll|IIsuperwomanII|super woman|lily singh|lily sing|lilly sing|lilly singh|my acting|my stories|acting stories|real|real stories|real childhood|real childhood stories|real acting|REAL"/>
    <n v="2465146"/>
    <n v="179085"/>
    <n v="1567"/>
    <n v="11973"/>
    <s v="https://i.ytimg.com/vi/ton42cZ6ZYU/default.jpg"/>
    <x v="0"/>
    <n v="177518"/>
    <n v="7.2011150658013764E-2"/>
  </r>
  <r>
    <s v="ZXvbz8cqafM"/>
    <s v="Taylor Swift NOW Presents: See What Taylorâ€™s Up To NOW | AT&amp;T"/>
    <s v="AT&amp;T"/>
    <x v="6"/>
    <s v="Taylor Swift|ATT|DIRECTV|DIRECTVNOW|Cookie Dough|Taylor Swift NOW|Swiftie|Music|Comedy|Andy Samberg"/>
    <n v="836472"/>
    <n v="19314"/>
    <n v="1206"/>
    <n v="0"/>
    <s v="https://i.ytimg.com/vi/ZXvbz8cqafM/default.jpg"/>
    <x v="0"/>
    <n v="18108"/>
    <n v="2.1648064729004678E-2"/>
  </r>
  <r>
    <s v="lBspB4K-F-c"/>
    <s v="American Horror Story: CULT BEE HIVE"/>
    <s v="Madeyewlook"/>
    <x v="5"/>
    <s v="Halloween|makeup tutorial|body painting|halloween makeup tutorial|halloween tutorial|special effects makeup|spfx makeup tutorial|special effects|prosthetic makeup|american horror story|ahs|ahs cult|american horror story cult|ahs bee makeup|ahs bee hive|bee hive makeup|bee hive head|girl|american horror story makeup tutorial|tate|twisty|hotel|freakshow"/>
    <n v="599780"/>
    <n v="29851"/>
    <n v="299"/>
    <n v="453"/>
    <s v="https://i.ytimg.com/vi/lBspB4K-F-c/default.jpg"/>
    <x v="0"/>
    <n v="29552"/>
    <n v="4.9271399513154825E-2"/>
  </r>
  <r>
    <s v="mTnRc4pVu4w"/>
    <s v="Lecrae - Hammer Time (Dance Visual) ft. 1K Phew"/>
    <s v="LecraeVEVO"/>
    <x v="6"/>
    <s v="Hammer Time|Lecrae feat. 1K Phew|Rap|Reach Records/Columbia"/>
    <n v="106186"/>
    <n v="4695"/>
    <n v="193"/>
    <n v="396"/>
    <s v="https://i.ytimg.com/vi/mTnRc4pVu4w/default.jpg"/>
    <x v="0"/>
    <n v="4502"/>
    <n v="4.2397302845949558E-2"/>
  </r>
  <r>
    <s v="xo2B67vz4HA"/>
    <s v="Small Hands Samsung Galaxy Note 8 Review"/>
    <s v="Linus Tech Tips"/>
    <x v="1"/>
    <s v="samsung|galaxy|note 8|review|unboxing|overview|smartphone|phone|device|large|display|bixby"/>
    <n v="626600"/>
    <n v="20553"/>
    <n v="1033"/>
    <n v="2138"/>
    <s v="https://i.ytimg.com/vi/xo2B67vz4HA/default.jpg"/>
    <x v="0"/>
    <n v="19520"/>
    <n v="3.1152250239387169E-2"/>
  </r>
  <r>
    <s v="rAh_16nooZA"/>
    <s v="ONLINE SHOPPING HAUL 2017! (with me, a shopaholic)"/>
    <s v="Amber Scholl"/>
    <x v="5"/>
    <s v="haul|try on|online|shopping|2017|clothing|lookbook|amber scholl|fall|summer|back to school|casual|cheap|budget|shoes"/>
    <n v="384682"/>
    <n v="21302"/>
    <n v="353"/>
    <n v="1559"/>
    <s v="https://i.ytimg.com/vi/rAh_16nooZA/default.jpg"/>
    <x v="0"/>
    <n v="20949"/>
    <n v="5.4457967879963189E-2"/>
  </r>
  <r>
    <s v="PPg1gN_ey2o"/>
    <s v="Liza Koshy's Dream Office Makeover | OMG We're Coming Over | Mr. Kate"/>
    <s v="Mr. Kate"/>
    <x v="5"/>
    <s v="home office|home office makeover|liza koshy office|liza koshy tour|liza koshy home|liza koshy collab|office design|office makeover|built in shelves|DIY built in shelves|DIY wire art|DIY wall art|DIY home decor|DIY interior design|home decor|interior design|bohemian design|bohemian decor|bohemian office|mr. kate|mr kate|mrkate|mister kate|kate albrecht|joey zehr"/>
    <n v="2451184"/>
    <n v="176110"/>
    <n v="1017"/>
    <n v="6257"/>
    <s v="https://i.ytimg.com/vi/PPg1gN_ey2o/default.jpg"/>
    <x v="0"/>
    <n v="175093"/>
    <n v="7.1432010000065271E-2"/>
  </r>
  <r>
    <s v="k0WRpQU9zK0"/>
    <s v="R3HAB &amp; Quintino  - I Just Can't (Official Video)"/>
    <s v="R3HAB"/>
    <x v="6"/>
    <s v="R3hab|R3hab Music|Quintino|I Just Can't|Trouble"/>
    <n v="480279"/>
    <n v="26662"/>
    <n v="241"/>
    <n v="557"/>
    <s v="https://i.ytimg.com/vi/k0WRpQU9zK0/default.jpg"/>
    <x v="0"/>
    <n v="26421"/>
    <n v="5.5011774406126437E-2"/>
  </r>
  <r>
    <s v="-1fzGnFwz9M"/>
    <s v="9 Things You Need To Know About Kittens - Simon's Cat | 101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"/>
    <n v="189414"/>
    <n v="7070"/>
    <n v="112"/>
    <n v="288"/>
    <s v="https://i.ytimg.com/vi/-1fzGnFwz9M/default.jpg"/>
    <x v="0"/>
    <n v="6958"/>
    <n v="3.673434909774357E-2"/>
  </r>
  <r>
    <s v="ezgtjMfgxos"/>
    <s v="Watch Live Satellite Images Of Hurricane Irma: Evacuation Orders In Place In Florida | TIME"/>
    <s v="TIME"/>
    <x v="7"/>
    <s v="hurricaneirma|hurricane irma|satellite images of irma|irma satellite|noaa|noaa satellite|satellite images|hurricane irma from above|news|hurricane|hurricane harvey|breaking news|flooding|live updates|hurricane irma live|orlando hurricane|irma damage|irma path|caribbean|category 5|category 5 storm|state of emergency|evacuations|hurricane irma footage|live footage of hurricane|hurricane live|Time|time magazine|magazine|time (magazine)|time.com|news today"/>
    <n v="103666"/>
    <n v="196"/>
    <n v="67"/>
    <n v="80"/>
    <s v="https://i.ytimg.com/vi/ezgtjMfgxos/default.jpg"/>
    <x v="0"/>
    <n v="129"/>
    <n v="1.2443809928038123E-3"/>
  </r>
  <r>
    <s v="fM8yID63CSA"/>
    <s v="GAGA: FIVE FOOT TWO Press Conference | Festival 2017"/>
    <s v="TIFF"/>
    <x v="4"/>
    <s v="tiff 2017|Toronto|film|Toronto International Film Festival|Art|Cinema|TIFF|Bell|LIghtbox"/>
    <n v="74494"/>
    <n v="2218"/>
    <n v="37"/>
    <n v="159"/>
    <s v="https://i.ytimg.com/vi/fM8yID63CSA/default.jpg"/>
    <x v="0"/>
    <n v="2181"/>
    <n v="2.927752570676833E-2"/>
  </r>
  <r>
    <s v="CYoRmfI0LUc"/>
    <s v="Hello, world. Meet our baby girl: Alexis Olympia Ohanian, Jr."/>
    <s v="Alexis Ohanian"/>
    <x v="1"/>
    <s v="[none]"/>
    <n v="1110865"/>
    <n v="11255"/>
    <n v="1817"/>
    <n v="3631"/>
    <s v="https://i.ytimg.com/vi/CYoRmfI0LUc/default.jpg"/>
    <x v="1"/>
    <n v="9438"/>
    <n v="8.4960818821368939E-3"/>
  </r>
  <r>
    <s v="cNgT8qEQJ3w"/>
    <s v="Alexa: Guess My"/>
    <s v="Norm Krumpe"/>
    <x v="2"/>
    <s v="alexa|amazon|programming|echo"/>
    <n v="235562"/>
    <n v="1801"/>
    <n v="78"/>
    <n v="96"/>
    <s v="https://i.ytimg.com/vi/cNgT8qEQJ3w/default.jpg"/>
    <x v="1"/>
    <n v="1723"/>
    <n v="7.314422529949652E-3"/>
  </r>
  <r>
    <s v="scIizw2asro"/>
    <s v="Bill SkarsgÃ¥rd's Demonic â€œIT Smile  - CONAN on TBS"/>
    <s v="Team Coco"/>
    <x v="3"/>
    <s v="[none]"/>
    <n v="1798895"/>
    <n v="26425"/>
    <n v="465"/>
    <n v="2278"/>
    <s v="https://i.ytimg.com/vi/scIizw2asro/default.jpg"/>
    <x v="1"/>
    <n v="25960"/>
    <n v="1.4431081302688595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2200526"/>
    <n v="258842"/>
    <n v="44339"/>
    <n v="0"/>
    <s v="https://i.ytimg.com/vi/K4wEI5zhHB0/default.jpg"/>
    <x v="1"/>
    <n v="214503"/>
    <n v="1.7581455094641003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457497"/>
    <n v="349857"/>
    <n v="17479"/>
    <n v="52483"/>
    <s v="https://i.ytimg.com/vi/XpVt6Z1Gjjo/default.jpg"/>
    <x v="1"/>
    <n v="332378"/>
    <n v="6.0903011032346882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3654879"/>
    <n v="30836"/>
    <n v="6101"/>
    <n v="16713"/>
    <s v="https://i.ytimg.com/vi/WYYvHb03Eog/default.jpg"/>
    <x v="1"/>
    <n v="24735"/>
    <n v="6.7676659063131773E-3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1398322"/>
    <n v="35880"/>
    <n v="619"/>
    <n v="6246"/>
    <s v="https://i.ytimg.com/vi/xHvVhhFvLtY/default.jpg"/>
    <x v="1"/>
    <n v="35261"/>
    <n v="2.5216652530676054E-2"/>
  </r>
  <r>
    <s v="F4ELqraXx-U"/>
    <s v="Lana Del Rey - White Mustang (Official Video)"/>
    <s v="LanaDelReyVEVO"/>
    <x v="6"/>
    <s v="Lana|Del|Rey|White|Mustang|Polydor|Alternative"/>
    <n v="1568852"/>
    <n v="174771"/>
    <n v="2166"/>
    <n v="19191"/>
    <s v="https://i.ytimg.com/vi/F4ELqraXx-U/default.jpg"/>
    <x v="1"/>
    <n v="172605"/>
    <n v="0.1100199381458544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558820"/>
    <n v="4847"/>
    <n v="259"/>
    <n v="1083"/>
    <s v="https://i.ytimg.com/vi/bvomHFZO0mk/default.jpg"/>
    <x v="1"/>
    <n v="4588"/>
    <n v="8.21015711678179E-3"/>
  </r>
  <r>
    <s v="9YyB6sQ4iwA"/>
    <s v="iPhone X and iPhone 8!"/>
    <s v="iJustine"/>
    <x v="1"/>
    <s v="ijustine|iphone x|iphone 8|iphone 8 plus|iphone x features|iphone ten|iphone 10|review|hands on|apple event|steve jobs theater"/>
    <n v="761705"/>
    <n v="32608"/>
    <n v="1562"/>
    <n v="6864"/>
    <s v="https://i.ytimg.com/vi/9YyB6sQ4iwA/default.jpg"/>
    <x v="1"/>
    <n v="31046"/>
    <n v="4.0758561385313211E-2"/>
  </r>
  <r>
    <s v="cLdxuaxaQwc"/>
    <s v="My Response"/>
    <s v="PewDiePie"/>
    <x v="2"/>
    <s v="[none]"/>
    <n v="6997601"/>
    <n v="626155"/>
    <n v="46445"/>
    <n v="190979"/>
    <s v="https://i.ytimg.com/vi/cLdxuaxaQwc/default.jpg"/>
    <x v="1"/>
    <n v="579710"/>
    <n v="8.2844106144377191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504827"/>
    <n v="29220"/>
    <n v="457"/>
    <n v="2233"/>
    <s v="https://i.ytimg.com/vi/0eKdNcP4xrM/default.jpg"/>
    <x v="1"/>
    <n v="28763"/>
    <n v="5.697595413874456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580441"/>
    <n v="2520"/>
    <n v="533"/>
    <n v="977"/>
    <s v="https://i.ytimg.com/vi/QQVWMp_xgGg/default.jpg"/>
    <x v="1"/>
    <n v="1987"/>
    <n v="3.4232592115305432E-3"/>
  </r>
  <r>
    <s v="sjlHnJvXdQs"/>
    <s v="iPhone X (parody)"/>
    <s v="jacksfilms"/>
    <x v="3"/>
    <s v="jacksfilms|parody|parodies|iphone|iphone x|iphone 8|apple|emoji"/>
    <n v="2084309"/>
    <n v="128402"/>
    <n v="1136"/>
    <n v="8733"/>
    <s v="https://i.ytimg.com/vi/sjlHnJvXdQs/default.jpg"/>
    <x v="1"/>
    <n v="127266"/>
    <n v="6.1059084809402059E-2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909358"/>
    <n v="14539"/>
    <n v="672"/>
    <n v="1353"/>
    <s v="https://i.ytimg.com/vi/l864IBj7cgw/default.jpg"/>
    <x v="1"/>
    <n v="13867"/>
    <n v="1.5249219779228863E-2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1119034"/>
    <n v="12843"/>
    <n v="560"/>
    <n v="1367"/>
    <s v="https://i.ytimg.com/vi/8wNr-NQImFg/default.jpg"/>
    <x v="1"/>
    <n v="12283"/>
    <n v="1.0976431457846679E-2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3087549"/>
    <n v="93812"/>
    <n v="3067"/>
    <n v="19758"/>
    <s v="https://i.ytimg.com/vi/_HTXMhKWqnA/default.jpg"/>
    <x v="1"/>
    <n v="90745"/>
    <n v="2.9390626675074631E-2"/>
  </r>
  <r>
    <s v="YSVlSmZWzm0"/>
    <s v="The real reason To Kill A Mockingbird became so famous"/>
    <s v="Vox"/>
    <x v="7"/>
    <s v="vox.com|vox|explain|literature|books|harper lee|to kill a mockingbird|atticus finch|scout|penguin books|penguin|publishing|book|classic|school|pulp fiction|paperbacks|paperback|history|culture|art"/>
    <n v="380266"/>
    <n v="11558"/>
    <n v="1286"/>
    <n v="1783"/>
    <s v="https://i.ytimg.com/vi/YSVlSmZWzm0/default.jpg"/>
    <x v="1"/>
    <n v="10272"/>
    <n v="2.7012670078313601E-2"/>
  </r>
  <r>
    <s v="cOboLQMO4tQ"/>
    <s v="Sarah Huckabee Sanders on Jemele Hill"/>
    <s v="TP Clips 8"/>
    <x v="7"/>
    <s v="[none]"/>
    <n v="83219"/>
    <n v="157"/>
    <n v="190"/>
    <n v="406"/>
    <s v="https://i.ytimg.com/vi/cOboLQMO4tQ/default.jpg"/>
    <x v="1"/>
    <n v="-33"/>
    <n v="-3.9654405844819092E-4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673317"/>
    <n v="40496"/>
    <n v="678"/>
    <n v="3915"/>
    <s v="https://i.ytimg.com/vi/cMKX2tE5Luk/default.jpg"/>
    <x v="1"/>
    <n v="39818"/>
    <n v="2.3795849800127531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393968"/>
    <n v="10053"/>
    <n v="596"/>
    <n v="1191"/>
    <s v="https://i.ytimg.com/vi/4MkC65emkG4/default.jpg"/>
    <x v="1"/>
    <n v="9457"/>
    <n v="2.4004487674125816E-2"/>
  </r>
  <r>
    <s v="vu_9muoxT50"/>
    <s v="Colin Cloud: Mind Reader Predicts Your Tweet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990274"/>
    <n v="22897"/>
    <n v="639"/>
    <n v="2430"/>
    <s v="https://i.ytimg.com/vi/vu_9muoxT50/default.jpg"/>
    <x v="1"/>
    <n v="22258"/>
    <n v="2.2476607484393209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86119"/>
    <n v="1835"/>
    <n v="18"/>
    <n v="230"/>
    <s v="https://i.ytimg.com/vi/TdH_NL35Nbw/default.jpg"/>
    <x v="1"/>
    <n v="1817"/>
    <n v="2.1098712247007049E-2"/>
  </r>
  <r>
    <e v="#NAME?"/>
    <s v="Fergie - You Already Know ft. Nicki Minaj"/>
    <s v="FergieVEVO"/>
    <x v="6"/>
    <s v="Fergie|You|Already|Know|BMG|Rights|Management|(US)|LLC|Pop"/>
    <n v="1668188"/>
    <n v="88182"/>
    <n v="5893"/>
    <n v="7373"/>
    <s v="https://i.ytimg.com/vi/-Ifnaxi2LQg/default.jpg"/>
    <x v="1"/>
    <n v="82289"/>
    <n v="4.9328373061069852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705475"/>
    <n v="34506"/>
    <n v="549"/>
    <n v="3180"/>
    <s v="https://i.ytimg.com/vi/CsdzflTXBVQ/default.jpg"/>
    <x v="1"/>
    <n v="33957"/>
    <n v="4.8133527056238704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515740"/>
    <n v="37881"/>
    <n v="538"/>
    <n v="8313"/>
    <s v="https://i.ytimg.com/vi/eERPlIdPJtI/default.jpg"/>
    <x v="1"/>
    <n v="37343"/>
    <n v="7.2406639004149384E-2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367178"/>
    <n v="5296"/>
    <n v="199"/>
    <n v="2422"/>
    <s v="https://i.ytimg.com/vi/R6ja9qNmOaM/default.jpg"/>
    <x v="1"/>
    <n v="5097"/>
    <n v="1.3881550637565432E-2"/>
  </r>
  <r>
    <s v="1L7JFN7tQLs"/>
    <s v="iPhone X Hands on - Everything you need to know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751902"/>
    <n v="22556"/>
    <n v="870"/>
    <n v="4638"/>
    <s v="https://i.ytimg.com/vi/1L7JFN7tQLs/default.jpg"/>
    <x v="1"/>
    <n v="21686"/>
    <n v="2.884152456038154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341911"/>
    <n v="33111"/>
    <n v="1035"/>
    <n v="4709"/>
    <s v="https://i.ytimg.com/vi/zgLtEob6X-Q/default.jpg"/>
    <x v="1"/>
    <n v="32076"/>
    <n v="2.3903224580467706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413029"/>
    <n v="18228"/>
    <n v="404"/>
    <n v="1671"/>
    <s v="https://i.ytimg.com/vi/ZQK1F0wz6z4/default.jpg"/>
    <x v="1"/>
    <n v="17824"/>
    <n v="4.3154354778962255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637683"/>
    <n v="76343"/>
    <n v="936"/>
    <n v="6052"/>
    <s v="https://i.ytimg.com/vi/_ANP3HR1jsM/default.jpg"/>
    <x v="1"/>
    <n v="75407"/>
    <n v="4.6044930551272741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87153"/>
    <n v="220"/>
    <n v="43"/>
    <n v="115"/>
    <s v="https://i.ytimg.com/vi/zAtHxJvSczA/default.jpg"/>
    <x v="1"/>
    <n v="177"/>
    <n v="2.0309111562424702E-3"/>
  </r>
  <r>
    <s v="Ayb_2qbZHm4"/>
    <s v="Honest College Tour"/>
    <s v="CollegeHumor"/>
    <x v="3"/>
    <s v="Collegehumor|CH originals|comedy|sketch comedy|internet|humor|funny|sketch|amazon|amazon prime|college|college tour|university"/>
    <n v="1130469"/>
    <n v="39886"/>
    <n v="876"/>
    <n v="2347"/>
    <s v="https://i.ytimg.com/vi/Ayb_2qbZHm4/default.jpg"/>
    <x v="1"/>
    <n v="39010"/>
    <n v="3.45078016292353E-2"/>
  </r>
  <r>
    <s v="xzPRACH6YwE"/>
    <s v="Fifth Harmony: He Like Tha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78178"/>
    <n v="25046"/>
    <n v="1112"/>
    <n v="2510"/>
    <s v="https://i.ytimg.com/vi/xzPRACH6YwE/default.jpg"/>
    <x v="1"/>
    <n v="23934"/>
    <n v="6.3287658192702906E-2"/>
  </r>
  <r>
    <s v="zcqZHYo7ONs"/>
    <s v="Bell's Theorem: The Quantum Venn Diagram Paradox"/>
    <s v="minutephysics"/>
    <x v="1"/>
    <s v="physics|minutephysics|science"/>
    <n v="292585"/>
    <n v="16909"/>
    <n v="325"/>
    <n v="1845"/>
    <s v="https://i.ytimg.com/vi/zcqZHYo7ONs/default.jpg"/>
    <x v="1"/>
    <n v="16584"/>
    <n v="5.668096450604098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1452"/>
    <n v="485"/>
    <n v="244"/>
    <n v="318"/>
    <s v="https://i.ytimg.com/vi/4X6a3G_0HjY/default.jpg"/>
    <x v="1"/>
    <n v="241"/>
    <n v="5.8139534883720929E-3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2741837"/>
    <n v="72782"/>
    <n v="7146"/>
    <n v="18239"/>
    <s v="https://i.ytimg.com/vi/unIkqhB2nA0/default.jpg"/>
    <x v="1"/>
    <n v="65636"/>
    <n v="2.3938695115719864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586091"/>
    <n v="26816"/>
    <n v="778"/>
    <n v="2165"/>
    <s v="https://i.ytimg.com/vi/w8fAellnPns/default.jpg"/>
    <x v="1"/>
    <n v="26038"/>
    <n v="4.4426548095773524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2995809"/>
    <n v="9467"/>
    <n v="371"/>
    <n v="1709"/>
    <s v="https://i.ytimg.com/vi/UCrBICYM0yM/default.jpg"/>
    <x v="1"/>
    <n v="9096"/>
    <n v="3.0362416295564906E-3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712467"/>
    <n v="33015"/>
    <n v="863"/>
    <n v="4018"/>
    <s v="https://i.ytimg.com/vi/A0lYm7Qsbak/default.jpg"/>
    <x v="1"/>
    <n v="32152"/>
    <n v="4.5127704160333043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159643"/>
    <n v="4389"/>
    <n v="651"/>
    <n v="603"/>
    <s v="https://i.ytimg.com/vi/JhA1Wi9mrns/default.jpg"/>
    <x v="1"/>
    <n v="3738"/>
    <n v="2.3414744147879956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805185"/>
    <n v="72625"/>
    <n v="1714"/>
    <n v="4056"/>
    <s v="https://i.ytimg.com/vi/T_PuZBdT2iM/default.jpg"/>
    <x v="1"/>
    <n v="70911"/>
    <n v="3.9281846458950193E-2"/>
  </r>
  <r>
    <s v="FMVw_Ty8qTY"/>
    <s v="VLOGTEMBER NYC âˆ™ RUNNING AROUND | heyclaire"/>
    <s v="Claire Marshall"/>
    <x v="2"/>
    <s v="heyclaire|claire|marshall|beauty|vlogger|los|angeles|asian|tattoos|makeup|nyfw|vlogtember|backstage|2017"/>
    <n v="71109"/>
    <n v="4127"/>
    <n v="50"/>
    <n v="299"/>
    <s v="https://i.ytimg.com/vi/FMVw_Ty8qTY/default.jpg"/>
    <x v="1"/>
    <n v="4077"/>
    <n v="5.7334514618402735E-2"/>
  </r>
  <r>
    <s v="QBGaO89cBMI"/>
    <s v="Radiohead - Lift"/>
    <s v="Radiohead"/>
    <x v="6"/>
    <s v="radiohead|lift|ok computer|oknotok"/>
    <n v="1091878"/>
    <n v="49500"/>
    <n v="538"/>
    <n v="3886"/>
    <s v="https://i.ytimg.com/vi/QBGaO89cBMI/default.jpg"/>
    <x v="1"/>
    <n v="48962"/>
    <n v="4.484200615819716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53673"/>
    <n v="1208"/>
    <n v="45"/>
    <n v="118"/>
    <s v="https://i.ytimg.com/vi/3qVHkOOyD5s/default.jpg"/>
    <x v="1"/>
    <n v="1163"/>
    <n v="2.1668250330706313E-2"/>
  </r>
  <r>
    <s v="B7YaMkCl3XA"/>
    <s v="Hurricane Irma death toll rises to 10 in Cuba"/>
    <s v="Al Jazeera English"/>
    <x v="7"/>
    <s v="5573051142001|americasnews|Cuba|natural disasters|Irma tropical storm|latin america|package|Julia Galiano|News|caribbean|English|Havana|al Jazeera|environment|hurricane irma|youtube|weather|AJE|aljazeera"/>
    <n v="396448"/>
    <n v="1557"/>
    <n v="292"/>
    <n v="1368"/>
    <s v="https://i.ytimg.com/vi/B7YaMkCl3XA/default.jpg"/>
    <x v="1"/>
    <n v="1265"/>
    <n v="3.1908346113487772E-3"/>
  </r>
  <r>
    <s v="ZtXkNMbjOEE"/>
    <s v="Tori Kelly &amp; Luis Fonsi - Hallelujah | Hand In Hand Benefit 2017"/>
    <s v="tkvids"/>
    <x v="6"/>
    <s v="[none]"/>
    <n v="50518"/>
    <n v="1237"/>
    <n v="30"/>
    <n v="118"/>
    <s v="https://i.ytimg.com/vi/ZtXkNMbjOEE/default.jpg"/>
    <x v="1"/>
    <n v="1207"/>
    <n v="2.3892473969674175E-2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1475555"/>
    <n v="398514"/>
    <n v="8158"/>
    <n v="24861"/>
    <s v="https://i.ytimg.com/vi/LcZ2AuvxXNA/default.jpg"/>
    <x v="1"/>
    <n v="390356"/>
    <n v="3.4016306836575659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772128"/>
    <n v="21783"/>
    <n v="813"/>
    <n v="2839"/>
    <s v="https://i.ytimg.com/vi/ql0Op1VcELw/default.jpg"/>
    <x v="1"/>
    <n v="20970"/>
    <n v="2.7158709436777322E-2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10527"/>
    <n v="23994"/>
    <n v="373"/>
    <n v="2224"/>
    <s v="https://i.ytimg.com/vi/4Yue-q9Jdbk/default.jpg"/>
    <x v="1"/>
    <n v="23621"/>
    <n v="7.6067459512377339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2505"/>
    <n v="498"/>
    <n v="793"/>
    <n v="642"/>
    <s v="https://i.ytimg.com/vi/l_uNfGY3v8E/default.jpg"/>
    <x v="1"/>
    <n v="-295"/>
    <n v="-1.2687899184963764E-3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22004"/>
    <n v="38"/>
    <n v="15"/>
    <n v="6"/>
    <s v="https://i.ytimg.com/vi/EwujR1ARsog/default.jpg"/>
    <x v="1"/>
    <n v="23"/>
    <n v="1.0452644973641156E-3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55614"/>
    <n v="2433"/>
    <n v="84"/>
    <n v="453"/>
    <s v="https://i.ytimg.com/vi/xA70bP5uzao/default.jpg"/>
    <x v="1"/>
    <n v="2349"/>
    <n v="4.2237566080483332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111776"/>
    <n v="4857"/>
    <n v="68"/>
    <n v="311"/>
    <s v="https://i.ytimg.com/vi/IYvEhgYy35I/default.jpg"/>
    <x v="1"/>
    <n v="4789"/>
    <n v="4.2844617807042656E-2"/>
  </r>
  <r>
    <s v="JO7X9ZPoAp8"/>
    <s v="Blind People Describe Beauty"/>
    <s v="WatchCut Video"/>
    <x v="0"/>
    <s v="blind people|buzzfeed|beauty|beautiful|blind people describe|partnership|blind"/>
    <n v="240156"/>
    <n v="7977"/>
    <n v="189"/>
    <n v="798"/>
    <s v="https://i.ytimg.com/vi/JO7X9ZPoAp8/default.jpg"/>
    <x v="1"/>
    <n v="7788"/>
    <n v="3.2428921201219207E-2"/>
  </r>
  <r>
    <s v="q9o_VjdugHw"/>
    <s v="Sarah Sanders: ESPN's Jemele Hill Committed 'Fireable Offense'"/>
    <s v="NTK Network"/>
    <x v="2"/>
    <s v="[none]"/>
    <n v="17777"/>
    <n v="15"/>
    <n v="0"/>
    <n v="6"/>
    <s v="https://i.ytimg.com/vi/q9o_VjdugHw/default.jpg"/>
    <x v="1"/>
    <n v="15"/>
    <n v="8.4378691567756092E-4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478747"/>
    <n v="54551"/>
    <n v="306"/>
    <n v="3702"/>
    <s v="https://i.ytimg.com/vi/HcNcOnIkQQU/default.jpg"/>
    <x v="1"/>
    <n v="54245"/>
    <n v="0.11330619304141853"/>
  </r>
  <r>
    <s v="QH0fGSqow3c"/>
    <s v="Selena Gomez hand in hand"/>
    <s v="THE RESISTANCE Mind Tripper"/>
    <x v="7"/>
    <s v="Selena Gomez hand in hand|houstin|irma|hand in hand|harvey|gomez|selena|complete|hurricane|stars|foundraiser|1-800-258-6000"/>
    <n v="19105"/>
    <n v="154"/>
    <n v="20"/>
    <n v="20"/>
    <s v="https://i.ytimg.com/vi/QH0fGSqow3c/default.jpg"/>
    <x v="1"/>
    <n v="134"/>
    <n v="7.0138707144726514E-3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13459"/>
    <n v="223"/>
    <n v="2"/>
    <n v="23"/>
    <s v="https://i.ytimg.com/vi/h_mpwaCJUrY/default.jpg"/>
    <x v="1"/>
    <n v="221"/>
    <n v="1.6420239245114793E-2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579532"/>
    <n v="17845"/>
    <n v="277"/>
    <n v="1852"/>
    <s v="https://i.ytimg.com/vi/MdzGZv3zQ-U/default.jpg"/>
    <x v="1"/>
    <n v="17568"/>
    <n v="3.0314115527701663E-2"/>
  </r>
  <r>
    <s v="62cWuFjzOgs"/>
    <s v="Apple Watch Series 3 hands-on live from Apple Event 2017"/>
    <s v="Engadget"/>
    <x v="1"/>
    <s v="engadget|technology|consumer tech|aol|gadgets|science|gear|tech|Apple Watch Series 3|hands-on|Apple Watch Series 3 hands-on|Apple Watch hands-on|LTE|Apple Watch LTE|Series 3|Apple Watch 3 cellular|cellular|Apple Watch 3|Apple Watch 3 hands-on"/>
    <n v="65650"/>
    <n v="403"/>
    <n v="57"/>
    <n v="175"/>
    <s v="https://i.ytimg.com/vi/62cWuFjzOgs/default.jpg"/>
    <x v="1"/>
    <n v="346"/>
    <n v="5.2703731911652703E-3"/>
  </r>
  <r>
    <s v="EVp4-qjWVJE"/>
    <s v="Chargers vs. Broncos | NFL Week 1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"/>
    <n v="829793"/>
    <n v="6501"/>
    <n v="386"/>
    <n v="2582"/>
    <s v="https://i.ytimg.com/vi/EVp4-qjWVJE/default.jpg"/>
    <x v="1"/>
    <n v="6115"/>
    <n v="7.3693077671178235E-3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429138"/>
    <n v="18017"/>
    <n v="343"/>
    <n v="3900"/>
    <s v="https://i.ytimg.com/vi/2wxyDrfwlXQ/default.jpg"/>
    <x v="1"/>
    <n v="17674"/>
    <n v="4.1184886912834569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91333"/>
    <n v="6871"/>
    <n v="183"/>
    <n v="705"/>
    <s v="https://i.ytimg.com/vi/lv5uC6cfO5c/default.jpg"/>
    <x v="1"/>
    <n v="6688"/>
    <n v="7.3226544622425629E-2"/>
  </r>
  <r>
    <s v="uBGECC5U09Q"/>
    <s v="Everything Wrong With Alien: Covenant In 16 Minutes Or Less"/>
    <s v="CinemaSins"/>
    <x v="4"/>
    <s v="alien|alien covenant|cinemasins|cinema sins|movie|review|mistakes|everything wrong with|eww"/>
    <n v="1461358"/>
    <n v="35312"/>
    <n v="1062"/>
    <n v="6077"/>
    <s v="https://i.ytimg.com/vi/uBGECC5U09Q/default.jpg"/>
    <x v="1"/>
    <n v="34250"/>
    <n v="2.3437104391942288E-2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2490"/>
    <n v="1939"/>
    <n v="15"/>
    <n v="156"/>
    <s v="https://i.ytimg.com/vi/F1DxLQbx_bU/default.jpg"/>
    <x v="1"/>
    <n v="1924"/>
    <n v="8.5549132947976878E-2"/>
  </r>
  <r>
    <s v="H8t5M9_Tvzk"/>
    <s v="Depeche Mode - Cover Me"/>
    <s v="DepecheModeVEVO"/>
    <x v="6"/>
    <s v="Alternative|Columbia|Cover Me|Depeche Mode"/>
    <n v="93030"/>
    <n v="6162"/>
    <n v="81"/>
    <n v="564"/>
    <s v="https://i.ytimg.com/vi/H8t5M9_Tvzk/default.jpg"/>
    <x v="1"/>
    <n v="6081"/>
    <n v="6.5366010964205093E-2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29037"/>
    <n v="4137"/>
    <n v="157"/>
    <n v="587"/>
    <s v="https://i.ytimg.com/vi/WWexI9YiLSc/default.jpg"/>
    <x v="1"/>
    <n v="3980"/>
    <n v="1.7377105009234315E-2"/>
  </r>
  <r>
    <s v="1ZNZY-gd3K0"/>
    <s v="Joe Arpaio: Last Week Tonight with John Oliver (HBO)"/>
    <s v="LastWeekTonight"/>
    <x v="0"/>
    <s v="last week tonight joe arpaio|joe arpaio|john oliver joe arpaio"/>
    <n v="3506621"/>
    <n v="67469"/>
    <n v="4459"/>
    <n v="8750"/>
    <s v="https://i.ytimg.com/vi/1ZNZY-gd3K0/default.jpg"/>
    <x v="1"/>
    <n v="63010"/>
    <n v="1.7968865183890702E-2"/>
  </r>
  <r>
    <s v="wfZGngrCpys"/>
    <s v="World Of Walker (Trailer)"/>
    <s v="Alan Walker"/>
    <x v="6"/>
    <s v="Alan Walker|DJ Walkzz|K-391|House|Techno"/>
    <n v="285838"/>
    <n v="31544"/>
    <n v="422"/>
    <n v="3563"/>
    <s v="https://i.ytimg.com/vi/wfZGngrCpys/default.jpg"/>
    <x v="1"/>
    <n v="31122"/>
    <n v="0.10887985502277514"/>
  </r>
  <r>
    <s v="_lGL4Um83LM"/>
    <s v="Damage from Hurricane Irma at the Magic Kingdom, Walt Disney World"/>
    <s v="WDW News Today"/>
    <x v="14"/>
    <s v="[none]"/>
    <n v="35101"/>
    <n v="172"/>
    <n v="5"/>
    <n v="47"/>
    <s v="https://i.ytimg.com/vi/_lGL4Um83LM/default.jpg"/>
    <x v="1"/>
    <n v="167"/>
    <n v="4.7576992108486942E-3"/>
  </r>
  <r>
    <s v="LDcm6twPEJA"/>
    <s v="The Problem With Our Phones"/>
    <s v="The School of Life"/>
    <x v="9"/>
    <s v="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"/>
    <n v="205103"/>
    <n v="10947"/>
    <n v="471"/>
    <n v="1206"/>
    <s v="https://i.ytimg.com/vi/LDcm6twPEJA/default.jpg"/>
    <x v="1"/>
    <n v="10476"/>
    <n v="5.1076776058858235E-2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971177"/>
    <n v="19477"/>
    <n v="1157"/>
    <n v="8125"/>
    <s v="https://i.ytimg.com/vi/giIP0XdT7SA/default.jpg"/>
    <x v="1"/>
    <n v="18320"/>
    <n v="1.8863708675143667E-2"/>
  </r>
  <r>
    <s v="oDIDZ9EmQfA"/>
    <s v="Jumping Through Impossible Shapes!"/>
    <s v="Rclbeauty101"/>
    <x v="0"/>
    <s v="Jumping Through impossible shapes|rclbeauty101|theundervlogs|jumping|impossible|shapes|funny|comedy|vlogs"/>
    <n v="1180879"/>
    <n v="47871"/>
    <n v="1640"/>
    <n v="4295"/>
    <s v="https://i.ytimg.com/vi/oDIDZ9EmQfA/default.jpg"/>
    <x v="1"/>
    <n v="46231"/>
    <n v="3.9149650387550292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564175"/>
    <n v="33359"/>
    <n v="489"/>
    <n v="4152"/>
    <s v="https://i.ytimg.com/vi/i2kJUYeb1Kw/default.jpg"/>
    <x v="1"/>
    <n v="32870"/>
    <n v="5.8262064075862985E-2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61085"/>
    <n v="3797"/>
    <n v="9"/>
    <n v="362"/>
    <s v="https://i.ytimg.com/vi/Vjc459T6wX8/default.jpg"/>
    <x v="1"/>
    <n v="3788"/>
    <n v="6.2011950560694112E-2"/>
  </r>
  <r>
    <s v="JZDM1bLn7sM"/>
    <s v="WHAT I WORE: NEW YORK FASHION WEEK!"/>
    <s v="Amber Scholl"/>
    <x v="5"/>
    <s v="lookobook|new york|fashion week|haul|clothing|wore|outfit idea|fall|fashion|nyc|amber scholl|dress|cheap|2017"/>
    <n v="213321"/>
    <n v="12990"/>
    <n v="138"/>
    <n v="1403"/>
    <s v="https://i.ytimg.com/vi/JZDM1bLn7sM/default.jpg"/>
    <x v="1"/>
    <n v="12852"/>
    <n v="6.0247233043160306E-2"/>
  </r>
  <r>
    <s v="O78Lpo4ctSE"/>
    <s v="LANY - Super Far (Official Video)"/>
    <s v="LANYVEVO"/>
    <x v="6"/>
    <s v="LANY|Super|Far|Polydor|Alternative"/>
    <n v="222206"/>
    <n v="21395"/>
    <n v="150"/>
    <n v="2298"/>
    <s v="https://i.ytimg.com/vi/O78Lpo4ctSE/default.jpg"/>
    <x v="1"/>
    <n v="21245"/>
    <n v="9.5609479492002922E-2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75609"/>
    <n v="3571"/>
    <n v="1640"/>
    <n v="920"/>
    <s v="https://i.ytimg.com/vi/NzRuDD0iYC0/default.jpg"/>
    <x v="1"/>
    <n v="1931"/>
    <n v="2.8581620434304459E-3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47706"/>
    <n v="25968"/>
    <n v="741"/>
    <n v="1139"/>
    <s v="https://i.ytimg.com/vi/a7Sf_H2cFdM/default.jpg"/>
    <x v="1"/>
    <n v="25227"/>
    <n v="2.6619014757741324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11295"/>
    <n v="122"/>
    <n v="25"/>
    <n v="74"/>
    <s v="https://i.ytimg.com/vi/EmjMWi0MBXQ/default.jpg"/>
    <x v="1"/>
    <n v="97"/>
    <n v="8.7155757221797929E-4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892442"/>
    <n v="27575"/>
    <n v="554"/>
    <n v="6161"/>
    <s v="https://i.ytimg.com/vi/zTjcPeb2Gwg/default.jpg"/>
    <x v="1"/>
    <n v="27021"/>
    <n v="3.0277597871906523E-2"/>
  </r>
  <r>
    <s v="bAon04ZJhHE"/>
    <s v="Season 21 Preview: White People Renovating Houses"/>
    <s v="South Park Studios"/>
    <x v="11"/>
    <s v="[none]"/>
    <n v="219849"/>
    <n v="3905"/>
    <n v="181"/>
    <n v="1329"/>
    <s v="https://i.ytimg.com/vi/bAon04ZJhHE/default.jpg"/>
    <x v="1"/>
    <n v="3724"/>
    <n v="1.6938898971566849E-2"/>
  </r>
  <r>
    <s v="L3f7_y9UPh4"/>
    <s v="Jimmy Kimmel Talks to Kristen Bell in Orlando After Hurricane Irma"/>
    <s v="Jimmy Kimmel Live"/>
    <x v="3"/>
    <s v="jimmy|jimmy kimmel|jimmy kimmel live|late night|talk show|funny|comedic|comedy|clip|comedian|mean tweets|Kristen Bell|Hurricane Irma|florida|orlando|frozen|princess anna|irma|disney|disney world|retirement"/>
    <n v="310292"/>
    <n v="4598"/>
    <n v="155"/>
    <n v="371"/>
    <s v="https://i.ytimg.com/vi/L3f7_y9UPh4/default.jpg"/>
    <x v="1"/>
    <n v="4443"/>
    <n v="1.431877070630245E-2"/>
  </r>
  <r>
    <s v="6vGg-jJl30A"/>
    <s v="THIS MADE MY DAD CRY! | Story of my Comeback Competition"/>
    <s v="Nile Wilson"/>
    <x v="8"/>
    <s v="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"/>
    <n v="214484"/>
    <n v="12908"/>
    <n v="125"/>
    <n v="937"/>
    <s v="https://i.ytimg.com/vi/6vGg-jJl30A/default.jpg"/>
    <x v="1"/>
    <n v="12783"/>
    <n v="5.9598851196359638E-2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2511218"/>
    <n v="90146"/>
    <n v="1320"/>
    <n v="7936"/>
    <s v="https://i.ytimg.com/vi/hQbeB0YXLhs/default.jpg"/>
    <x v="1"/>
    <n v="88826"/>
    <n v="3.5371680196621721E-2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116342"/>
    <n v="569"/>
    <n v="37"/>
    <n v="121"/>
    <s v="https://i.ytimg.com/vi/AZTGeQ5msaU/default.jpg"/>
    <x v="1"/>
    <n v="532"/>
    <n v="4.5727252410995168E-3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496275"/>
    <n v="25070"/>
    <n v="236"/>
    <n v="3634"/>
    <s v="https://i.ytimg.com/vi/g6piCiaGMZs/default.jpg"/>
    <x v="1"/>
    <n v="24834"/>
    <n v="5.0040803989723437E-2"/>
  </r>
  <r>
    <s v="NYD9ByC0c_I"/>
    <s v="Mustard vs. Cheese? Answering Your Questions! #QandGay"/>
    <s v="MyHarto"/>
    <x v="5"/>
    <s v="hannah|hart|hannah hart|harto|lgbt|questions|question and answer|celebrity q and a"/>
    <n v="86268"/>
    <n v="6084"/>
    <n v="48"/>
    <n v="686"/>
    <s v="https://i.ytimg.com/vi/NYD9ByC0c_I/default.jpg"/>
    <x v="1"/>
    <n v="6036"/>
    <n v="6.9968006676867436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81215"/>
    <n v="3716"/>
    <n v="228"/>
    <n v="494"/>
    <s v="https://i.ytimg.com/vi/EuvVOA8uvsc/default.jpg"/>
    <x v="1"/>
    <n v="3488"/>
    <n v="4.2947731330419257E-2"/>
  </r>
  <r>
    <s v="ei6FVbMysc4"/>
    <s v="Interview With A Runaway Toddler"/>
    <s v="La Guardia Cross"/>
    <x v="3"/>
    <s v="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"/>
    <n v="40606"/>
    <n v="4296"/>
    <n v="11"/>
    <n v="605"/>
    <s v="https://i.ytimg.com/vi/ei6FVbMysc4/default.jpg"/>
    <x v="1"/>
    <n v="4285"/>
    <n v="0.1055262769048909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7179"/>
    <n v="1071"/>
    <n v="184"/>
    <n v="0"/>
    <s v="https://i.ytimg.com/vi/HwYK5Ay1YNQ/default.jpg"/>
    <x v="1"/>
    <n v="887"/>
    <n v="3.3198716965030933E-3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376653"/>
    <n v="21239"/>
    <n v="220"/>
    <n v="3538"/>
    <s v="https://i.ytimg.com/vi/WoPtuVbaSKQ/default.jpg"/>
    <x v="1"/>
    <n v="21019"/>
    <n v="5.5804679638818751E-2"/>
  </r>
  <r>
    <s v="bp6uJJJMaLs"/>
    <s v="Things you need to know about Pennywise"/>
    <s v="Jenny Nicholson"/>
    <x v="4"/>
    <s v="[none]"/>
    <n v="45843"/>
    <n v="2548"/>
    <n v="115"/>
    <n v="504"/>
    <s v="https://i.ytimg.com/vi/bp6uJJJMaLs/default.jpg"/>
    <x v="1"/>
    <n v="2433"/>
    <n v="5.3072442902951378E-2"/>
  </r>
  <r>
    <s v="0fsKoK9yLE0"/>
    <s v="Crowder - Prove It ft. KB"/>
    <s v="CrowderVEVO"/>
    <x v="6"/>
    <s v="Crowder|Prove|It|SixSteps|(SIX)|Christian"/>
    <n v="25912"/>
    <n v="1602"/>
    <n v="22"/>
    <n v="114"/>
    <s v="https://i.ytimg.com/vi/0fsKoK9yLE0/default.jpg"/>
    <x v="1"/>
    <n v="1580"/>
    <n v="6.097560975609756E-2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65684"/>
    <n v="15485"/>
    <n v="77"/>
    <n v="1180"/>
    <s v="https://i.ytimg.com/vi/yiblDn4JGfQ/default.jpg"/>
    <x v="1"/>
    <n v="15408"/>
    <n v="9.2996306221481861E-2"/>
  </r>
  <r>
    <s v="o0hMhEsMUs0"/>
    <s v="GALEN HOOKS  ||   WAIT for ME   ||   a GALEN HOOKS film"/>
    <s v="Galen Hooks"/>
    <x v="0"/>
    <s v="galenhooks|wait for me|film|dance|choreography|a galen hooks film|musical|movie musical|la la land"/>
    <n v="12588"/>
    <n v="1330"/>
    <n v="4"/>
    <n v="119"/>
    <s v="https://i.ytimg.com/vi/o0hMhEsMUs0/default.jpg"/>
    <x v="1"/>
    <n v="1326"/>
    <n v="0.10533841754051478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70220"/>
    <n v="6395"/>
    <n v="80"/>
    <n v="388"/>
    <s v="https://i.ytimg.com/vi/ah8SQNOXgrQ/default.jpg"/>
    <x v="1"/>
    <n v="6315"/>
    <n v="8.9931643406436917E-2"/>
  </r>
  <r>
    <s v="eM_FR7I2Ttw"/>
    <s v="Harry Styles - The Chain (Fleetwood Mac cover) in the Live Lounge"/>
    <s v="BBCRadio1VEVO"/>
    <x v="6"/>
    <s v="Harry Styles|Fleetwood Mac|The Chain|BBC|Radio 1|Live Lounge"/>
    <n v="1247138"/>
    <n v="68793"/>
    <n v="1092"/>
    <n v="4582"/>
    <s v="https://i.ytimg.com/vi/eM_FR7I2Ttw/default.jpg"/>
    <x v="1"/>
    <n v="67701"/>
    <n v="5.4285091144684869E-2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51223"/>
    <n v="0"/>
    <n v="0"/>
    <n v="0"/>
    <s v="https://i.ytimg.com/vi/uZG_x7m4jBM/default.jpg"/>
    <x v="1"/>
    <n v="0"/>
    <n v="0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59907"/>
    <n v="152"/>
    <n v="248"/>
    <n v="286"/>
    <s v="https://i.ytimg.com/vi/Ez95rPffd8k/default.jpg"/>
    <x v="1"/>
    <n v="-96"/>
    <n v="-1.6024838499674495E-3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58781"/>
    <n v="10142"/>
    <n v="60"/>
    <n v="1003"/>
    <s v="https://i.ytimg.com/vi/08RHSZvixec/default.jpg"/>
    <x v="1"/>
    <n v="10082"/>
    <n v="6.3496262147234236E-2"/>
  </r>
  <r>
    <s v="LTnl36-0-zU"/>
    <s v="After Hours: 6 Movies Whose Timelines Don't Add Up"/>
    <s v="Cracked"/>
    <x v="3"/>
    <s v="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"/>
    <n v="410406"/>
    <n v="14671"/>
    <n v="344"/>
    <n v="1407"/>
    <s v="https://i.ytimg.com/vi/LTnl36-0-zU/default.jpg"/>
    <x v="1"/>
    <n v="14327"/>
    <n v="3.4909333684205394E-2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918194"/>
    <n v="39488"/>
    <n v="2017"/>
    <n v="6311"/>
    <s v="https://i.ytimg.com/vi/eoArC99zm1M/default.jpg"/>
    <x v="1"/>
    <n v="37471"/>
    <n v="1.9534520491670811E-2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179786"/>
    <n v="2642"/>
    <n v="25"/>
    <n v="466"/>
    <s v="https://i.ytimg.com/vi/xKXxJcf6_IE/default.jpg"/>
    <x v="1"/>
    <n v="2617"/>
    <n v="1.4556194586897756E-2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19880"/>
    <n v="112"/>
    <n v="3"/>
    <n v="28"/>
    <s v="https://i.ytimg.com/vi/z1g7n0QZvvE/default.jpg"/>
    <x v="1"/>
    <n v="109"/>
    <n v="5.482897384305835E-3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304490"/>
    <n v="10871"/>
    <n v="171"/>
    <n v="385"/>
    <s v="https://i.ytimg.com/vi/qZVm-2nM0sA/default.jpg"/>
    <x v="1"/>
    <n v="10700"/>
    <n v="3.5140727117475123E-2"/>
  </r>
  <r>
    <s v="brfJuyTADuQ"/>
    <s v="BIG ANNOUNCEMENT ON MY POPSCICLE"/>
    <s v="Miranda Sings"/>
    <x v="3"/>
    <s v="miranda|sings|mirandasings08|beautiful|lips|comedy|funny|lipstick|parody|youtube"/>
    <n v="618587"/>
    <n v="35336"/>
    <n v="1143"/>
    <n v="16645"/>
    <s v="https://i.ytimg.com/vi/brfJuyTADuQ/default.jpg"/>
    <x v="1"/>
    <n v="34193"/>
    <n v="5.5275975731788739E-2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29508"/>
    <n v="3915"/>
    <n v="105"/>
    <n v="697"/>
    <s v="https://i.ytimg.com/vi/eRDxDEhEgNY/default.jpg"/>
    <x v="1"/>
    <n v="3810"/>
    <n v="1.1562693470264758E-2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74315"/>
    <n v="16268"/>
    <n v="266"/>
    <n v="1965"/>
    <s v="https://i.ytimg.com/vi/Rew50oYjRqA/default.jpg"/>
    <x v="1"/>
    <n v="16002"/>
    <n v="5.8334396587864316E-2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4959620"/>
    <n v="18534"/>
    <n v="2723"/>
    <n v="2450"/>
    <s v="https://i.ytimg.com/vi/GpAuCG6iUcA/default.jpg"/>
    <x v="1"/>
    <n v="15811"/>
    <n v="3.1879458506901739E-3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4830992"/>
    <n v="107674"/>
    <n v="2276"/>
    <n v="11743"/>
    <s v="https://i.ytimg.com/vi/iXexmZm3_j8/default.jpg"/>
    <x v="1"/>
    <n v="105398"/>
    <n v="2.1817051239165785E-2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50257"/>
    <n v="10185"/>
    <n v="137"/>
    <n v="1107"/>
    <s v="https://i.ytimg.com/vi/3yoGE3v4A8w/default.jpg"/>
    <x v="1"/>
    <n v="10048"/>
    <n v="6.6872092481548281E-2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264911"/>
    <n v="11034"/>
    <n v="304"/>
    <n v="1231"/>
    <s v="https://i.ytimg.com/vi/YQYslaA1Lus/default.jpg"/>
    <x v="1"/>
    <n v="10730"/>
    <n v="4.0504169324792103E-2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70059"/>
    <n v="15377"/>
    <n v="996"/>
    <n v="4695"/>
    <s v="https://i.ytimg.com/vi/O4pFdLJmG7M/default.jpg"/>
    <x v="1"/>
    <n v="14381"/>
    <n v="1.2290833197300307E-2"/>
  </r>
  <r>
    <s v="c7ymY8QEB2g"/>
    <s v="kirstin - Bad Weather (Official Video)"/>
    <s v="kirstinVEVO"/>
    <x v="6"/>
    <s v="Bad Weather|Pop|RCA Records Label|kirstin"/>
    <n v="54816"/>
    <n v="4499"/>
    <n v="129"/>
    <n v="640"/>
    <s v="https://i.ytimg.com/vi/c7ymY8QEB2g/default.jpg"/>
    <x v="1"/>
    <n v="4370"/>
    <n v="7.9721249270286051E-2"/>
  </r>
  <r>
    <s v="tteLMfFDCb4"/>
    <s v="Hillary Clinton speaks"/>
    <s v="CBS Sunday Morning"/>
    <x v="7"/>
    <s v="CBS Sunday Morning|CBS News|news|On The Road|Hillary Clinton|HRC|What Happened|elections"/>
    <n v="364857"/>
    <n v="3521"/>
    <n v="24218"/>
    <n v="6501"/>
    <s v="https://i.ytimg.com/vi/tteLMfFDCb4/default.jpg"/>
    <x v="1"/>
    <n v="-20697"/>
    <n v="-5.6726333878752498E-2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2817086"/>
    <n v="18485"/>
    <n v="723"/>
    <n v="5728"/>
    <s v="https://i.ytimg.com/vi/-JmNKGfFj7w/default.jpg"/>
    <x v="1"/>
    <n v="17762"/>
    <n v="6.305096827004926E-3"/>
  </r>
  <r>
    <s v="zAXn-v9RdXo"/>
    <s v="Surveying Hurricane Irma's Damage in Southwest Florida"/>
    <s v="The New York Times"/>
    <x v="7"/>
    <s v="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"/>
    <n v="9396"/>
    <n v="76"/>
    <n v="2"/>
    <n v="13"/>
    <s v="https://i.ytimg.com/vi/zAXn-v9RdXo/default.jpg"/>
    <x v="1"/>
    <n v="74"/>
    <n v="7.8756917837377611E-3"/>
  </r>
  <r>
    <s v="S6eJbe5GyDo"/>
    <s v="Drone captures aftermath of Hurricane Irma in Naples, Florida"/>
    <s v="CBS News"/>
    <x v="7"/>
    <s v="video|live streaming|live video|cbsn|drone|aftermath|footage|hurricane|irma|florida|naples"/>
    <n v="482681"/>
    <n v="949"/>
    <n v="138"/>
    <n v="598"/>
    <s v="https://i.ytimg.com/vi/S6eJbe5GyDo/default.jpg"/>
    <x v="1"/>
    <n v="811"/>
    <n v="1.680198723380452E-3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51736"/>
    <n v="2153"/>
    <n v="102"/>
    <n v="444"/>
    <s v="https://i.ytimg.com/vi/IMG0u0_cKNc/default.jpg"/>
    <x v="1"/>
    <n v="2051"/>
    <n v="1.3516897769810724E-2"/>
  </r>
  <r>
    <s v="E-NxvaVWjBM"/>
    <s v="iPhone 8 Hands-On: Don't Overlook This Big Update"/>
    <s v="Tomâ€™s Guide"/>
    <x v="1"/>
    <s v="Toms Guide|Tech|News|iphone 8|apple|iphone|smartphone"/>
    <n v="24701"/>
    <n v="119"/>
    <n v="11"/>
    <n v="54"/>
    <s v="https://i.ytimg.com/vi/E-NxvaVWjBM/default.jpg"/>
    <x v="1"/>
    <n v="108"/>
    <n v="4.3722926197319947E-3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72944"/>
    <n v="15547"/>
    <n v="646"/>
    <n v="2081"/>
    <s v="https://i.ytimg.com/vi/aZkqHx5uri4/default.jpg"/>
    <x v="1"/>
    <n v="14901"/>
    <n v="3.9955060277146168E-2"/>
  </r>
  <r>
    <s v="S9_fwmdCyzo"/>
    <s v="Wet Book Rescue"/>
    <s v="SULPreservation"/>
    <x v="9"/>
    <s v="preservation|book repair|SUlibraries|SULpreservation|wet book"/>
    <n v="56016"/>
    <n v="351"/>
    <n v="12"/>
    <n v="20"/>
    <s v="https://i.ytimg.com/vi/S9_fwmdCyzo/default.jpg"/>
    <x v="1"/>
    <n v="339"/>
    <n v="6.0518423307626395E-3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711006"/>
    <n v="29072"/>
    <n v="2279"/>
    <n v="7081"/>
    <s v="https://i.ytimg.com/vi/NoxKH_v8b-8/default.jpg"/>
    <x v="1"/>
    <n v="26793"/>
    <n v="9.8830471050230066E-3"/>
  </r>
  <r>
    <s v="EgUXkpAyqps"/>
    <s v="Queen Live Aid 1985 (Part 1) (High Quality)"/>
    <s v="Jersy Del Rio"/>
    <x v="6"/>
    <s v="Queen (Musical Group)|Rock Music (Film Genre)|First|Definition|Stretch|Live|720p"/>
    <n v="19753"/>
    <n v="112"/>
    <n v="5"/>
    <n v="10"/>
    <s v="https://i.ytimg.com/vi/EgUXkpAyqps/default.jpg"/>
    <x v="1"/>
    <n v="107"/>
    <n v="5.4168986989318081E-3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48472"/>
    <n v="18538"/>
    <n v="115"/>
    <n v="1070"/>
    <s v="https://i.ytimg.com/vi/JsTptu56GM8/default.jpg"/>
    <x v="1"/>
    <n v="18423"/>
    <n v="5.2867949218301617E-2"/>
  </r>
  <r>
    <s v="1Sm8A-u1vIA"/>
    <s v="LIVE TRACKING OF HURRICANE IRMA"/>
    <s v="ABC Action News"/>
    <x v="0"/>
    <s v="hurricane irma|irma|irma florida|florida|north carolina|south carolina|hurricane|hurricane harvey|hurricane irma in atlantic|hurricane center|hurricane news|hurricane guide|where is irma|irma major storm|storm watch|hurricane watch|hurricane irma hits florida"/>
    <n v="7198312"/>
    <n v="26768"/>
    <n v="3932"/>
    <n v="147"/>
    <s v="https://i.ytimg.com/vi/1Sm8A-u1vIA/default_live.jpg"/>
    <x v="1"/>
    <n v="22836"/>
    <n v="3.1724104206652891E-3"/>
  </r>
  <r>
    <s v="ppGCbh8ggUs"/>
    <s v="The Constitution of the Spartans"/>
    <s v="Historia Civilis"/>
    <x v="9"/>
    <s v="History|Historia Civilis|Educational|Education|Classroom|Sparta|Ancient Greece|Ancient History"/>
    <n v="252323"/>
    <n v="12482"/>
    <n v="202"/>
    <n v="1635"/>
    <s v="https://i.ytimg.com/vi/ppGCbh8ggUs/default.jpg"/>
    <x v="1"/>
    <n v="12280"/>
    <n v="4.8667778997554721E-2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7270"/>
    <n v="1749"/>
    <n v="39"/>
    <n v="213"/>
    <s v="https://i.ytimg.com/vi/1nEp6DcHwhs/default.jpg"/>
    <x v="1"/>
    <n v="1710"/>
    <n v="9.9015634047481177E-2"/>
  </r>
  <r>
    <s v="etn4P80K5WU"/>
    <s v="Wolf Alice - Beautifully Unconventional"/>
    <s v="WolfAliceVEVO"/>
    <x v="6"/>
    <s v="wolf|alice|beautifully|unconventional"/>
    <n v="122462"/>
    <n v="5058"/>
    <n v="107"/>
    <n v="355"/>
    <s v="https://i.ytimg.com/vi/etn4P80K5WU/default.jpg"/>
    <x v="1"/>
    <n v="4951"/>
    <n v="4.0428867730397999E-2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490599"/>
    <n v="75508"/>
    <n v="1519"/>
    <n v="3978"/>
    <s v="https://i.ytimg.com/vi/B_CHjYoqPUU/default.jpg"/>
    <x v="1"/>
    <n v="73989"/>
    <n v="4.963709220253066E-2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352810"/>
    <n v="4636"/>
    <n v="239"/>
    <n v="331"/>
    <s v="https://i.ytimg.com/vi/gQvHtXWlXDE/default.jpg"/>
    <x v="1"/>
    <n v="4397"/>
    <n v="1.2462798673506987E-2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541705"/>
    <n v="6617"/>
    <n v="117"/>
    <n v="901"/>
    <s v="https://i.ytimg.com/vi/DUFBEamEF0Q/default.jpg"/>
    <x v="1"/>
    <n v="6500"/>
    <n v="1.1999150829325924E-2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5107032"/>
    <n v="33851"/>
    <n v="13164"/>
    <n v="4404"/>
    <s v="https://i.ytimg.com/vi/kCKTmL5Hn-M/default.jpg"/>
    <x v="1"/>
    <n v="20687"/>
    <n v="4.0506893240535797E-3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204553"/>
    <n v="5164"/>
    <n v="57"/>
    <n v="447"/>
    <s v="https://i.ytimg.com/vi/rHfyvSgvgoo/default.jpg"/>
    <x v="1"/>
    <n v="5107"/>
    <n v="2.4966634564147189E-2"/>
  </r>
  <r>
    <s v="0Yhaei1S5oQ"/>
    <s v="Japan's Ominous Dancing Cats and the Disaster That Followed"/>
    <s v="SciShow"/>
    <x v="9"/>
    <s v="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"/>
    <n v="307749"/>
    <n v="11202"/>
    <n v="150"/>
    <n v="800"/>
    <s v="https://i.ytimg.com/vi/0Yhaei1S5oQ/default.jpg"/>
    <x v="1"/>
    <n v="11052"/>
    <n v="3.5912383143405828E-2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555997"/>
    <n v="126897"/>
    <n v="1115"/>
    <n v="9470"/>
    <s v="https://i.ytimg.com/vi/N4Jb3gkrGXI/default.jpg"/>
    <x v="1"/>
    <n v="125782"/>
    <n v="4.9210542891873502E-2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26636"/>
    <n v="20387"/>
    <n v="304"/>
    <n v="2612"/>
    <s v="https://i.ytimg.com/vi/ktl2mLsSq4o/default.jpg"/>
    <x v="1"/>
    <n v="20083"/>
    <n v="4.707291461573801E-2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681417"/>
    <n v="85017"/>
    <n v="1038"/>
    <n v="7196"/>
    <s v="https://i.ytimg.com/vi/OudFElslbh4/default.jpg"/>
    <x v="1"/>
    <n v="83979"/>
    <n v="4.9945373455841116E-2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197356"/>
    <n v="6357"/>
    <n v="142"/>
    <n v="357"/>
    <s v="https://i.ytimg.com/vi/gmXuUgB7T3Y/default.jpg"/>
    <x v="1"/>
    <n v="6215"/>
    <n v="3.1491315186769085E-2"/>
  </r>
  <r>
    <s v="oePt4JgdyZo"/>
    <s v="Rick and Morty Character Studies: Why is Rick Such a Rick?"/>
    <s v="ScreenPrism"/>
    <x v="4"/>
    <s v="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"/>
    <n v="170608"/>
    <n v="3442"/>
    <n v="303"/>
    <n v="381"/>
    <s v="https://i.ytimg.com/vi/oePt4JgdyZo/default.jpg"/>
    <x v="1"/>
    <n v="3139"/>
    <n v="1.8398902747819561E-2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456"/>
    <n v="849"/>
    <n v="41"/>
    <n v="357"/>
    <s v="https://i.ytimg.com/vi/LpZqwLZP5Vs/default.jpg"/>
    <x v="1"/>
    <n v="808"/>
    <n v="2.8394714647174586E-2"/>
  </r>
  <r>
    <s v="fCh5TVGaTSg"/>
    <s v="Tracking Hurricane Irma 9/11"/>
    <s v="CBS Miami"/>
    <x v="7"/>
    <s v="Weather|Lissette Gonzalez|Hurricane Irma"/>
    <n v="91906"/>
    <n v="270"/>
    <n v="62"/>
    <n v="219"/>
    <s v="https://i.ytimg.com/vi/fCh5TVGaTSg/default.jpg"/>
    <x v="1"/>
    <n v="208"/>
    <n v="2.2631819467717014E-3"/>
  </r>
  <r>
    <s v="u6iVspBWzZU"/>
    <s v="what is derealisation / depersonalisation?"/>
    <s v="doddlevloggle"/>
    <x v="0"/>
    <s v="depersonalisation|derealisation|dissociation|somatic experience|schema|therapy|dodie|doddleoddle|doddlevloggle|kati|morton|kati morton"/>
    <n v="168561"/>
    <n v="20645"/>
    <n v="81"/>
    <n v="2100"/>
    <s v="https://i.ytimg.com/vi/u6iVspBWzZU/default.jpg"/>
    <x v="1"/>
    <n v="20564"/>
    <n v="0.12199737780388109"/>
  </r>
  <r>
    <e v="#NAME?"/>
    <s v="Hurricane Irma Makes Landfall in Florida Keys as Powerful Category 4 | TODAY"/>
    <s v="TODAY"/>
    <x v="7"/>
    <s v="Weather|U.S. News|News|Big News|Editor's picks|Hurricane Irma"/>
    <n v="329907"/>
    <n v="1158"/>
    <n v="190"/>
    <n v="434"/>
    <s v="https://i.ytimg.com/vi/-cYk6sbe11c/default.jpg"/>
    <x v="1"/>
    <n v="968"/>
    <n v="2.9341602330353704E-3"/>
  </r>
  <r>
    <s v="U1bpztJkdzk"/>
    <s v="TESTING WEIRD PUPPY TOYS WITH PUPPY!!! *CUTE*"/>
    <s v="LaurDIY"/>
    <x v="5"/>
    <s v="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"/>
    <n v="1043993"/>
    <n v="58482"/>
    <n v="588"/>
    <n v="3389"/>
    <s v="https://i.ytimg.com/vi/U1bpztJkdzk/default.jpg"/>
    <x v="1"/>
    <n v="57894"/>
    <n v="5.5454394809160597E-2"/>
  </r>
  <r>
    <s v="Mq9dxmh6JiE"/>
    <s v="FENTY BEAUTY by RIHANNA FULL REVIEW"/>
    <s v="James Charles"/>
    <x v="0"/>
    <s v="james|james charles|charles|makeup|mua|makeup artist|covergirl|coverboy|cute|jeffree star|manny mua|easy makeup|fenty beauty|fenty|rihanna|rihanna makeup|makeup review|review|matchstix|james charles IT|IT movie review|fenty by rihanna|full face"/>
    <n v="1228127"/>
    <n v="47168"/>
    <n v="4719"/>
    <n v="6048"/>
    <s v="https://i.ytimg.com/vi/Mq9dxmh6JiE/default.jpg"/>
    <x v="1"/>
    <n v="42449"/>
    <n v="3.4564014959364953E-2"/>
  </r>
  <r>
    <s v="7Gw-lN270qs"/>
    <s v="10 Hour Test On These 5 Cult Beauty Buys | Full Face First Impressions | Beauty With Mi"/>
    <s v="Refinery29"/>
    <x v="5"/>
    <s v="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"/>
    <n v="16296"/>
    <n v="361"/>
    <n v="32"/>
    <n v="85"/>
    <s v="https://i.ytimg.com/vi/7Gw-lN270qs/default.jpg"/>
    <x v="1"/>
    <n v="329"/>
    <n v="2.0189003436426118E-2"/>
  </r>
  <r>
    <s v="lwOQbMcXtfU"/>
    <s v="Dried up Beach in the Bahamas"/>
    <s v="ViralHog"/>
    <x v="2"/>
    <s v="viralhog|2017|Grays|Bahamas|Viralhog|weather|no|water|harbor|dried|dry|crazy|odd|weird|aftermath|Dried up Beach in the Bahamas"/>
    <n v="1297769"/>
    <n v="2727"/>
    <n v="514"/>
    <n v="934"/>
    <s v="https://i.ytimg.com/vi/lwOQbMcXtfU/default.jpg"/>
    <x v="1"/>
    <n v="2213"/>
    <n v="1.7052341364295186E-3"/>
  </r>
  <r>
    <s v="_NlKTMvnjIc"/>
    <s v="Hurricane Irma Now a Category 3, Could 'Re-Engergize' to Category 4 | MSNBC"/>
    <s v="MSNBC"/>
    <x v="7"/>
    <s v="Hurricane Irma|Irma|weather|hurricane|Florida|MSNBC|Al Roker|Storms"/>
    <n v="1774499"/>
    <n v="8057"/>
    <n v="2128"/>
    <n v="3396"/>
    <s v="https://i.ytimg.com/vi/_NlKTMvnjIc/default.jpg"/>
    <x v="1"/>
    <n v="5929"/>
    <n v="3.3412247625949636E-3"/>
  </r>
  <r>
    <s v="Pp19TkIU_fw"/>
    <s v="Life of Kylie Recap Season 1, Ep.7 | E!"/>
    <s v="E! Entertainment"/>
    <x v="0"/>
    <s v="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"/>
    <n v="200970"/>
    <n v="2034"/>
    <n v="271"/>
    <n v="199"/>
    <s v="https://i.ytimg.com/vi/Pp19TkIU_fw/default.jpg"/>
    <x v="1"/>
    <n v="1763"/>
    <n v="8.7724536000398073E-3"/>
  </r>
  <r>
    <s v="C3cwtcomilA"/>
    <s v="Galaxy Note 8 // 8 Things To Do First!"/>
    <s v="Kevin The Tech Ninja"/>
    <x v="1"/>
    <s v="Galaxy Note 8 tips and tricks|galaxy note 8 things to do|galaxy note 8 set up|galaxy note 8 impressions|Note 8 review|note 8 impressions|note 8 thoughts"/>
    <n v="11811"/>
    <n v="401"/>
    <n v="17"/>
    <n v="50"/>
    <s v="https://i.ytimg.com/vi/C3cwtcomilA/default.jpg"/>
    <x v="1"/>
    <n v="384"/>
    <n v="3.2512065024130045E-2"/>
  </r>
  <r>
    <s v="3x-sUsazQ90"/>
    <s v="#IRMAgerd Hurricane Candy and why it's hard to make candy when it rains."/>
    <s v="Lofty Pursuits"/>
    <x v="5"/>
    <s v="candy|lofty pursuits|how it's made|how its made|sugar|sweets|irma|hurricane|hand made|victorian|steam punk|public displays of confection|food|food tv|confection|cut rock|lollies|love|drops|tallahassee|florida|usa|cotton candy|wedding"/>
    <n v="415382"/>
    <n v="12329"/>
    <n v="469"/>
    <n v="1746"/>
    <s v="https://i.ytimg.com/vi/3x-sUsazQ90/default.jpg"/>
    <x v="1"/>
    <n v="11860"/>
    <n v="2.8552031623902817E-2"/>
  </r>
  <r>
    <s v="PJZOghDtOCM"/>
    <s v="Hurricane Irma News Bloopers"/>
    <s v="Funny Local News"/>
    <x v="7"/>
    <s v="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"/>
    <n v="10892"/>
    <n v="60"/>
    <n v="1"/>
    <n v="26"/>
    <s v="https://i.ytimg.com/vi/PJZOghDtOCM/default.jpg"/>
    <x v="1"/>
    <n v="59"/>
    <n v="5.4168196841718691E-3"/>
  </r>
  <r>
    <s v="_uLmn_Dba08"/>
    <s v="10 Hilarious Thrift Store Items!"/>
    <s v="Matthias"/>
    <x v="1"/>
    <s v="thrift store|budget shopping|weird thrift store|thrift shopping|second hand shop|weird toys|cheap toys|gag gift|gag gifts|joke gift|90s toy|funny unboxing|as seen on tv products|weird things you can buy|testing weird products|matthias|matthiasiam|hi5 studios|#M729"/>
    <n v="2064406"/>
    <n v="41329"/>
    <n v="2694"/>
    <n v="15667"/>
    <s v="https://i.ytimg.com/vi/_uLmn_Dba08/default.jpg"/>
    <x v="1"/>
    <n v="38635"/>
    <n v="1.8714826444023124E-2"/>
  </r>
  <r>
    <s v="7Lyo5dCig-U"/>
    <s v="BBC Anchor Gets LOST on Camera (News Blooper)"/>
    <s v="NewsFunnies"/>
    <x v="7"/>
    <s v="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"/>
    <n v="273256"/>
    <n v="2408"/>
    <n v="121"/>
    <n v="263"/>
    <s v="https://i.ytimg.com/vi/7Lyo5dCig-U/default.jpg"/>
    <x v="1"/>
    <n v="2287"/>
    <n v="8.3694411101677552E-3"/>
  </r>
  <r>
    <s v="vSDCb3bdFlw"/>
    <s v="Hurricane Irma roars into the Florida Keys and continues up the coast"/>
    <s v="ABC News"/>
    <x v="7"/>
    <s v="hurricane|irma|florida|keys|cudjoe|key|landfall|evacuations|residents|storm|surge|category|coast|ocean|levels|wnt|abc|news"/>
    <n v="50537"/>
    <n v="251"/>
    <n v="27"/>
    <n v="150"/>
    <s v="https://i.ytimg.com/vi/vSDCb3bdFlw/default.jpg"/>
    <x v="1"/>
    <n v="224"/>
    <n v="4.432396066248491E-3"/>
  </r>
  <r>
    <s v="BdV0dkx2oik"/>
    <s v="The Honda Civic has a very small feature, that I never noticed. Until now."/>
    <s v="Jared's Garage"/>
    <x v="10"/>
    <s v="Honda|Civic|radio|interior|dashboard|storage|unique solution"/>
    <n v="667703"/>
    <n v="3996"/>
    <n v="722"/>
    <n v="280"/>
    <s v="https://i.ytimg.com/vi/BdV0dkx2oik/default.jpg"/>
    <x v="1"/>
    <n v="3274"/>
    <n v="4.9033776993663352E-3"/>
  </r>
  <r>
    <s v="PTXykKsrxpY"/>
    <s v="'I WILL KNOCK OUT ANTHONY JOSHUA!' - KUBRAT PULEV / AND ROUGHS UP &amp; OFFERS TO FIGHT KUGAN CASSIUS!"/>
    <s v="iFL TV"/>
    <x v="8"/>
    <s v="JOSHUA PULEV"/>
    <n v="137388"/>
    <n v="974"/>
    <n v="76"/>
    <n v="691"/>
    <s v="https://i.ytimg.com/vi/PTXykKsrxpY/default.jpg"/>
    <x v="1"/>
    <n v="898"/>
    <n v="6.5362331499112004E-3"/>
  </r>
  <r>
    <s v="rTMibYCQMyk"/>
    <s v="Served Like A Girl - Trailer"/>
    <s v="Freestyle Digital Media"/>
    <x v="4"/>
    <s v="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"/>
    <n v="9354"/>
    <n v="53"/>
    <n v="2"/>
    <n v="0"/>
    <s v="https://i.ytimg.com/vi/rTMibYCQMyk/default.jpg"/>
    <x v="1"/>
    <n v="51"/>
    <n v="5.4522129570237334E-3"/>
  </r>
  <r>
    <s v="amds5iNvFD4"/>
    <s v="I Gave Myself A Celebrity Hair Transformation ðŸ’‡ðŸ¾âœ‚ï¸"/>
    <s v="Michelle Khare"/>
    <x v="0"/>
    <s v="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"/>
    <n v="326281"/>
    <n v="8616"/>
    <n v="472"/>
    <n v="680"/>
    <s v="https://i.ytimg.com/vi/amds5iNvFD4/default.jpg"/>
    <x v="1"/>
    <n v="8144"/>
    <n v="2.4960080421477192E-2"/>
  </r>
  <r>
    <s v="PHXkhUJWTXM"/>
    <s v="Hurricane Irma Emergency Fake Interpreter"/>
    <s v="Jane Smith"/>
    <x v="2"/>
    <s v="American Sign Language|ASL|Fake Interpreter|Hurricane|Irma|Sign Language|Translator|translation|fail|presser|press brief|emergency|interpreter caption"/>
    <n v="168512"/>
    <n v="224"/>
    <n v="72"/>
    <n v="182"/>
    <s v="https://i.ytimg.com/vi/PHXkhUJWTXM/default.jpg"/>
    <x v="1"/>
    <n v="152"/>
    <n v="9.0201291302696544E-4"/>
  </r>
  <r>
    <s v="X7ld45pUueQ"/>
    <s v="CHECK DESCRIPTION! Southern most point live webcam"/>
    <s v="Kevin Novobilsky"/>
    <x v="3"/>
    <s v="Irma|Hurricane Irma|Irma live stream|#hangoutsonair|Hangouts On Air|#hoa"/>
    <n v="2333602"/>
    <n v="4894"/>
    <n v="940"/>
    <n v="445"/>
    <s v="https://i.ytimg.com/vi/X7ld45pUueQ/default.jpg"/>
    <x v="1"/>
    <n v="3954"/>
    <n v="1.6943763332393441E-3"/>
  </r>
  <r>
    <s v="3hq2c9vdfls"/>
    <s v="Cal Football 2017: HC Justin Wilcox September 11, 2017"/>
    <s v="Cal Bears"/>
    <x v="8"/>
    <s v="cal|berkeley|golden bears|bears|california golden bears"/>
    <n v="1097"/>
    <n v="9"/>
    <n v="0"/>
    <n v="7"/>
    <s v="https://i.ytimg.com/vi/3hq2c9vdfls/default.jpg"/>
    <x v="1"/>
    <n v="9"/>
    <n v="8.2041932543299913E-3"/>
  </r>
  <r>
    <s v="wGQtrwey-TI"/>
    <s v="SALTED EGG CRAB! Street Food Tour of Old Airport Road Hawker Center"/>
    <s v="Strictly Dumpling"/>
    <x v="14"/>
    <s v="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"/>
    <n v="645414"/>
    <n v="13560"/>
    <n v="495"/>
    <n v="1792"/>
    <s v="https://i.ytimg.com/vi/wGQtrwey-TI/default.jpg"/>
    <x v="1"/>
    <n v="13065"/>
    <n v="2.0242820887058539E-2"/>
  </r>
  <r>
    <s v="_GC5AVsf528"/>
    <s v="Nothing But Thieves - Sorry (Stripped Back)"/>
    <s v="NBTVEVO"/>
    <x v="6"/>
    <s v="muse|nothing but thieves radio 1|nothing but thieves mistajam|nbt sorry|broken machine|nothing but thieves sorry|sorry music video|nbt broken machine|nothing but thieves new music|sorry acoustic version|Alternative/Indie|Nothing But Thieves|RCA Records Label|Sorry"/>
    <n v="103175"/>
    <n v="6708"/>
    <n v="68"/>
    <n v="345"/>
    <s v="https://i.ytimg.com/vi/_GC5AVsf528/default.jpg"/>
    <x v="1"/>
    <n v="6640"/>
    <n v="6.4356675551247883E-2"/>
  </r>
  <r>
    <s v="7nh2Ra-5kY8"/>
    <s v="2017 US Open: Sloane Stephens Takes The Title"/>
    <s v="US Open Tennis Championships"/>
    <x v="8"/>
    <s v="US Open|US Open 2017|US Open Tennis Championships|Grand Slam|Watch Tennis|Match Highlights|Madison Keys|Sloane Stephens|Match point|Women's Final"/>
    <n v="122620"/>
    <n v="756"/>
    <n v="49"/>
    <n v="445"/>
    <s v="https://i.ytimg.com/vi/7nh2Ra-5kY8/default.jpg"/>
    <x v="1"/>
    <n v="707"/>
    <n v="5.7657804599575927E-3"/>
  </r>
  <r>
    <s v="J_e77K4n6Ts"/>
    <s v="Garlic Knot Chicken Alfredo Ring"/>
    <s v="Tasty"/>
    <x v="5"/>
    <s v="garlic knot|chicken|alfredo|ring|appetizer|cheesy|dip|party|tasty|buzzfeed|app"/>
    <n v="358204"/>
    <n v="13019"/>
    <n v="196"/>
    <n v="521"/>
    <s v="https://i.ytimg.com/vi/J_e77K4n6Ts/default.jpg"/>
    <x v="1"/>
    <n v="12823"/>
    <n v="3.5798036872843407E-2"/>
  </r>
  <r>
    <s v="AHrCI9eSJGQ"/>
    <s v="30 Days Timelapse at Sea | 4K | Through Thunderstorms, Torrential Rain &amp; Busy Traffic"/>
    <s v="JeffHK"/>
    <x v="14"/>
    <s v="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"/>
    <n v="943682"/>
    <n v="59232"/>
    <n v="236"/>
    <n v="5468"/>
    <s v="https://i.ytimg.com/vi/AHrCI9eSJGQ/default.jpg"/>
    <x v="1"/>
    <n v="58996"/>
    <n v="6.2516822404157332E-2"/>
  </r>
  <r>
    <s v="jehAZhrI7oA"/>
    <s v="IT - SPOILER Talk"/>
    <s v="Jeremy Jahns"/>
    <x v="0"/>
    <s v="It|stephen king|pennywise|clown|fear|derry|kids|Spoiler|Spoiler Talk|movie|review|awesometacular|jeremy jahns"/>
    <n v="808962"/>
    <n v="17617"/>
    <n v="1060"/>
    <n v="5684"/>
    <s v="https://i.ytimg.com/vi/jehAZhrI7oA/default.jpg"/>
    <x v="1"/>
    <n v="16557"/>
    <n v="2.0466968782217213E-2"/>
  </r>
  <r>
    <s v="qPDZZj6By3Y"/>
    <s v="Killer Whales Attack Minke - Frozen Planet - BBC Earth"/>
    <s v="BBC Earth"/>
    <x v="12"/>
    <s v="BBC|BBC Worldwide|Nature|Natural History|Animals|Wildlife|Wild|hunting|minke whale|whale|mammals|enormous|ocean|marine|shocking|bbc documentary|bbc earth|killer whale|orca|hunt|sea|whales"/>
    <n v="180554"/>
    <n v="3458"/>
    <n v="113"/>
    <n v="459"/>
    <s v="https://i.ytimg.com/vi/qPDZZj6By3Y/default.jpg"/>
    <x v="1"/>
    <n v="3345"/>
    <n v="1.8526313457469787E-2"/>
  </r>
  <r>
    <s v="0tOUQt5fem0"/>
    <s v="First Tuned Run of Terry Mayhugh's Quarter Scale V12 Merlin"/>
    <s v="mayhugh1"/>
    <x v="10"/>
    <s v="Mayhugh+engines+tormach+rolls royce+merlin+v12+v-12+quarter scale+model engine"/>
    <n v="8075"/>
    <n v="55"/>
    <n v="0"/>
    <n v="6"/>
    <s v="https://i.ytimg.com/vi/0tOUQt5fem0/default.jpg"/>
    <x v="1"/>
    <n v="55"/>
    <n v="6.8111455108359137E-3"/>
  </r>
  <r>
    <s v="zJufeAMRHy8"/>
    <s v="Rainbow Connection - The Muppets at The Hollywood Bowl - September 8, 2017 HD"/>
    <s v="Synthetik Films"/>
    <x v="6"/>
    <s v="Muppets|Kermit The Frog|Jim Henson|Rainbow Connection|Walter|Miss Piggy"/>
    <n v="96468"/>
    <n v="914"/>
    <n v="23"/>
    <n v="159"/>
    <s v="https://i.ytimg.com/vi/zJufeAMRHy8/default.jpg"/>
    <x v="1"/>
    <n v="891"/>
    <n v="9.2362234108719996E-3"/>
  </r>
  <r>
    <s v="UpONjs5kLPc"/>
    <s v="Los jugadores de Sacachispas entraron vestidos de guerreros vs Sarmiento (Copa Argentina)"/>
    <s v="Futbol La Pasion"/>
    <x v="8"/>
    <s v="[none]"/>
    <n v="54261"/>
    <n v="203"/>
    <n v="4"/>
    <n v="30"/>
    <s v="https://i.ytimg.com/vi/UpONjs5kLPc/default.jpg"/>
    <x v="1"/>
    <n v="199"/>
    <n v="3.6674591327104183E-3"/>
  </r>
  <r>
    <s v="H9KaqCBEvvg"/>
    <s v="Rami Malek como Freddie Mercury en Live Aid"/>
    <s v="A Queen Of Magic"/>
    <x v="6"/>
    <s v="queen|biopic|freddie mercury|rami malek"/>
    <n v="80647"/>
    <n v="475"/>
    <n v="23"/>
    <n v="106"/>
    <s v="https://i.ytimg.com/vi/H9KaqCBEvvg/default.jpg"/>
    <x v="1"/>
    <n v="452"/>
    <n v="5.6046722134735329E-3"/>
  </r>
  <r>
    <s v="f5F2whaRzqw"/>
    <s v="Teardown and Experiments with a Doppler Microwave Transceiver"/>
    <s v="Kerry Wong"/>
    <x v="9"/>
    <s v="Microwave Transceiver|Doppler Effect|X-Band|Dielectric Resonant Oscillator|Motion Detector Unit|MDU|Spectrum Analyzer|Mixer|Local Oscillator|Radar Motion Sensor|Barium titanate"/>
    <n v="2953"/>
    <n v="105"/>
    <n v="0"/>
    <n v="21"/>
    <s v="https://i.ytimg.com/vi/f5F2whaRzqw/default.jpg"/>
    <x v="1"/>
    <n v="105"/>
    <n v="3.5557060616322383E-2"/>
  </r>
  <r>
    <s v="MmAL1EOkLUo"/>
    <s v="SVU 9.11 Opener Dedication.wmv"/>
    <s v="DarthLucifer08"/>
    <x v="0"/>
    <s v="Law|and|Order|SVU|9-11|dedication|opening|911|9/11|2001|september|terrorist"/>
    <n v="19468"/>
    <n v="87"/>
    <n v="2"/>
    <n v="14"/>
    <s v="https://i.ytimg.com/vi/MmAL1EOkLUo/default.jpg"/>
    <x v="1"/>
    <n v="85"/>
    <n v="4.3661393055270184E-3"/>
  </r>
  <r>
    <s v="4LwpGaDKmZ8"/>
    <s v="FENTY BEAUTY by RIHANNA... HIT OR MISS?! | Jeffree Star"/>
    <s v="jeffreestar"/>
    <x v="5"/>
    <s v="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"/>
    <n v="5292941"/>
    <n v="187251"/>
    <n v="17328"/>
    <n v="19816"/>
    <s v="https://i.ytimg.com/vi/4LwpGaDKmZ8/default.jpg"/>
    <x v="1"/>
    <n v="169923"/>
    <n v="3.2103701892766234E-2"/>
  </r>
  <r>
    <s v="5kZi3J2S52E"/>
    <s v="The Final Steps of Making Pyrimethamine (Daraprim)"/>
    <s v="NurdRage"/>
    <x v="9"/>
    <s v="Science|experiment|chemistry|Pyrimethamine|Daraprim"/>
    <n v="231371"/>
    <n v="7945"/>
    <n v="47"/>
    <n v="786"/>
    <s v="https://i.ytimg.com/vi/5kZi3J2S52E/default.jpg"/>
    <x v="1"/>
    <n v="7898"/>
    <n v="3.4135652264112616E-2"/>
  </r>
  <r>
    <s v="Alp_a88C8dY"/>
    <s v="Stephen King's IT - What's the Difference?"/>
    <s v="CineFix"/>
    <x v="0"/>
    <s v="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"/>
    <n v="1361619"/>
    <n v="20383"/>
    <n v="1020"/>
    <n v="3113"/>
    <s v="https://i.ytimg.com/vi/Alp_a88C8dY/default.jpg"/>
    <x v="1"/>
    <n v="19363"/>
    <n v="1.4220571246435309E-2"/>
  </r>
  <r>
    <s v="WAwRqecvMSY"/>
    <s v="ROASTING YOUTUBERS' NAILS (nail diss)"/>
    <s v="Simply Nailogical"/>
    <x v="0"/>
    <s v="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"/>
    <n v="1849541"/>
    <n v="135169"/>
    <n v="5430"/>
    <n v="23408"/>
    <s v="https://i.ytimg.com/vi/WAwRqecvMSY/default.jpg"/>
    <x v="1"/>
    <n v="129739"/>
    <n v="7.014659312770033E-2"/>
  </r>
  <r>
    <s v="pAsN4lSa7O0"/>
    <s v="Blake Shelton - I'll Name The Dogs (Official Music Video)"/>
    <s v="Blake Shelton"/>
    <x v="6"/>
    <s v="blake|shelton|blake shelton|i'll name the dogs|blake shelton i'll name the dogs|country music|country|the voice|gwen stefani|blake shelton and gwen stefani"/>
    <n v="1984548"/>
    <n v="25976"/>
    <n v="2917"/>
    <n v="2345"/>
    <s v="https://i.ytimg.com/vi/pAsN4lSa7O0/default.jpg"/>
    <x v="1"/>
    <n v="23059"/>
    <n v="1.1619270483757511E-2"/>
  </r>
  <r>
    <s v="uAipi4V5g34"/>
    <s v="Dancing in 80's Movies Supercut - Vol. 2"/>
    <s v="Robert Jones"/>
    <x v="0"/>
    <s v="80s|eighties|movie|dance|mashup|supercut"/>
    <n v="15093"/>
    <n v="210"/>
    <n v="3"/>
    <n v="26"/>
    <s v="https://i.ytimg.com/vi/uAipi4V5g34/default.jpg"/>
    <x v="1"/>
    <n v="207"/>
    <n v="1.3714967203339297E-2"/>
  </r>
  <r>
    <s v="9e6WeQeBjOI"/>
    <s v="Dad Builds Palace For Dogs"/>
    <s v="Caters Clips"/>
    <x v="7"/>
    <s v="adorable|amazing|build|builder|builds|caters|clips|cute|dad|dog|dogs|father|funny|male|man|men|news|palace|pet|pooch|tv|video|viral|wow"/>
    <n v="5266"/>
    <n v="29"/>
    <n v="0"/>
    <n v="13"/>
    <s v="https://i.ytimg.com/vi/9e6WeQeBjOI/default.jpg"/>
    <x v="1"/>
    <n v="29"/>
    <n v="5.5070262058488414E-3"/>
  </r>
  <r>
    <s v="CayHgjP1YNQ"/>
    <s v="Game of Thrones sings Look What You Made Me Do"/>
    <s v="Matthijs Vlot"/>
    <x v="4"/>
    <s v="game of thrones|taylor swift|supercut|mash-up|remix"/>
    <n v="456328"/>
    <n v="4309"/>
    <n v="69"/>
    <n v="264"/>
    <s v="https://i.ytimg.com/vi/CayHgjP1YNQ/default.jpg"/>
    <x v="1"/>
    <n v="4240"/>
    <n v="9.2915622096386812E-3"/>
  </r>
  <r>
    <s v="xtDJ6uEyvnw"/>
    <s v="Hurricane Irma Warning With Sign Language"/>
    <s v="Cole Truax"/>
    <x v="2"/>
    <s v="irma|hurricane|hurricane irma|florida|fl|rick scott|sign language|deaf interpreter|funny"/>
    <n v="58026"/>
    <n v="274"/>
    <n v="5"/>
    <n v="105"/>
    <s v="https://i.ytimg.com/vi/xtDJ6uEyvnw/default.jpg"/>
    <x v="1"/>
    <n v="269"/>
    <n v="4.6358528935304859E-3"/>
  </r>
  <r>
    <s v="8QgMh02JvS8"/>
    <s v="The $80 Smartphone Challenge"/>
    <s v="Austin Evans"/>
    <x v="1"/>
    <s v="smartphone|challenge|gadgets|android|budget|cheap|tech|cool gadgets|unboxing|austin evans"/>
    <n v="396083"/>
    <n v="12221"/>
    <n v="463"/>
    <n v="1772"/>
    <s v="https://i.ytimg.com/vi/8QgMh02JvS8/default.jpg"/>
    <x v="1"/>
    <n v="11758"/>
    <n v="2.9685697189730437E-2"/>
  </r>
  <r>
    <s v="frv64BFwGFY"/>
    <s v="Kmart - I Can"/>
    <s v="Kmart"/>
    <x v="0"/>
    <s v="Kmart|deals|savings|discount|cheap|bargain-shopping|style|on-trend|style-for-all|fashion-for-all-sizes|womens-fashion|girl-power|girl-code|women-supporting-women|empowering-women|strong-women|confident-women|womens-movement|wear-confidence|fierce-wome"/>
    <n v="122194"/>
    <n v="22"/>
    <n v="12"/>
    <n v="5"/>
    <s v="https://i.ytimg.com/vi/frv64BFwGFY/default.jpg"/>
    <x v="1"/>
    <n v="10"/>
    <n v="8.1837078743637163E-5"/>
  </r>
  <r>
    <s v="fQxLlq7lxVM"/>
    <s v="FENTY BEAUTY | FULL FACE BEAT,  IMPRESSIONS + REVIEW"/>
    <s v="Shameless Maya"/>
    <x v="5"/>
    <s v="fenty beauty|rihanna makeup|makeup for women of color|highlight|matchstick trio|WOC makeup|killawatt|trophy wife|bronzed makeup look|fall makeup|celebrity makeup|nyfw|new york fashion week"/>
    <n v="414089"/>
    <n v="20839"/>
    <n v="521"/>
    <n v="6595"/>
    <s v="https://i.ytimg.com/vi/fQxLlq7lxVM/default.jpg"/>
    <x v="1"/>
    <n v="20318"/>
    <n v="4.9066746520675504E-2"/>
  </r>
  <r>
    <s v="T2W7UocH0Hs"/>
    <s v="How to Save Your Seat in Japan"/>
    <s v="Life Where I'm From"/>
    <x v="2"/>
    <s v="Japan|thief|theft|larceny|bags|safety|crime|restaurant|food court|cafe|coffee shop"/>
    <n v="110816"/>
    <n v="3644"/>
    <n v="110"/>
    <n v="719"/>
    <s v="https://i.ytimg.com/vi/T2W7UocH0Hs/default.jpg"/>
    <x v="1"/>
    <n v="3534"/>
    <n v="3.1890701703725093E-2"/>
  </r>
  <r>
    <s v="zPGRU49esCU"/>
    <s v="How to Cook With No Power During a Hurricane #Irma"/>
    <s v="Brothers Green Eats"/>
    <x v="5"/>
    <s v="brothers green eats|brothers green|hurricane cooking|cooking with no power|easy recipes|pesto salami sandwich|cold pizza recipe|recipes|cooking|simple cooking|cooking without a stove|cooking without heat|irma|hurricane"/>
    <n v="79080"/>
    <n v="2248"/>
    <n v="225"/>
    <n v="395"/>
    <s v="https://i.ytimg.com/vi/zPGRU49esCU/default.jpg"/>
    <x v="1"/>
    <n v="2023"/>
    <n v="2.558168942842691E-2"/>
  </r>
  <r>
    <s v="ykvX-E1nuag"/>
    <s v="How to Win Australia"/>
    <s v="vlogbrothers"/>
    <x v="2"/>
    <s v="australia|hank green"/>
    <n v="177155"/>
    <n v="9287"/>
    <n v="166"/>
    <n v="881"/>
    <s v="https://i.ytimg.com/vi/ykvX-E1nuag/default.jpg"/>
    <x v="1"/>
    <n v="9121"/>
    <n v="5.1485986847675767E-2"/>
  </r>
  <r>
    <s v="8fH_PAi6Yf4"/>
    <s v="RIHANNA FENTY BEAUTY My First Impressions Full Face + Review For Dark Skin | MsDebDeb"/>
    <s v="Ms Deb Deb"/>
    <x v="5"/>
    <s v="Fenty Beauty|Rihanna makeup|WOC|makeup|Sponge|foundation|Concealer|Lipgloss|Full Review|Highlighter|Trophy wife|make Up|2017|Fenty|Beauty"/>
    <n v="1139838"/>
    <n v="39393"/>
    <n v="1607"/>
    <n v="1519"/>
    <s v="https://i.ytimg.com/vi/8fH_PAi6Yf4/default.jpg"/>
    <x v="1"/>
    <n v="37786"/>
    <n v="3.3150324870727242E-2"/>
  </r>
  <r>
    <s v="a6sywFdvURE"/>
    <s v="Steve Bannon: Trump's Access Hollywood tape was a litmus test"/>
    <s v="CBS This Morning"/>
    <x v="7"/>
    <s v="video|cbs|news|Steve Bannon|Bannon|Donald Trump|politics|administration|leaked tape|access hollywood|white house"/>
    <n v="174184"/>
    <n v="462"/>
    <n v="86"/>
    <n v="303"/>
    <s v="https://i.ytimg.com/vi/a6sywFdvURE/default.jpg"/>
    <x v="1"/>
    <n v="376"/>
    <n v="2.1586368437973638E-3"/>
  </r>
  <r>
    <s v="pwHvK07tUuw"/>
    <s v="24 Genres. Two Artists. One song. All voices. - Shape of You Ed Sheeran"/>
    <s v="Peter Hollens"/>
    <x v="6"/>
    <s v="peter hollens|ten second songs|ed sheeran (musical artist)|ed sheeran|pop|cover|official|edm|music|music (tv genre)|records|lyrics|singer|electronic|song|music video|remix|sing|thinking out loud|musician (profession)|bruno mars|video|Epic Rap Battles of History"/>
    <n v="723981"/>
    <n v="50162"/>
    <n v="1000"/>
    <n v="4923"/>
    <s v="https://i.ytimg.com/vi/pwHvK07tUuw/default.jpg"/>
    <x v="1"/>
    <n v="49162"/>
    <n v="6.7905096956964339E-2"/>
  </r>
  <r>
    <s v="bF5sIEuv83k"/>
    <s v="Kane Brown - Found You (Audio)"/>
    <s v="KaneBrownVEVO"/>
    <x v="6"/>
    <s v="what ifs|used to love you sober|closer|make room|lauren alaina|chris young|setting the night on fire|Country|Found You (Audio)|Kane Brown|RCA Records Label Nashville"/>
    <n v="920080"/>
    <n v="21350"/>
    <n v="907"/>
    <n v="909"/>
    <s v="https://i.ytimg.com/vi/bF5sIEuv83k/default.jpg"/>
    <x v="1"/>
    <n v="20443"/>
    <n v="2.2218720111294669E-2"/>
  </r>
  <r>
    <s v="7Ag2oDIeLvo"/>
    <s v="1976 Buick Skyhawk Commercial"/>
    <s v="OsbornTramain"/>
    <x v="2"/>
    <s v="1976 Buick Skyhawk Commercial|1976|Buick|Skyhawk|chevy monza|werbung|commercial|advert|promo|pub|spot|ads|publicidad|publicitta|publicite|propaganda"/>
    <n v="1749"/>
    <n v="15"/>
    <n v="0"/>
    <n v="9"/>
    <s v="https://i.ytimg.com/vi/7Ag2oDIeLvo/default.jpg"/>
    <x v="1"/>
    <n v="15"/>
    <n v="8.5763293310463125E-3"/>
  </r>
  <r>
    <s v="UR9k1Pjx5eg"/>
    <s v="Nicholls Postgame | Kevin Sumlin 9.9.17"/>
    <s v="Texas A&amp;M Athletics"/>
    <x v="8"/>
    <s v="Texas A&amp;M Athletics|12th Man"/>
    <n v="14682"/>
    <n v="44"/>
    <n v="50"/>
    <n v="0"/>
    <s v="https://i.ytimg.com/vi/UR9k1Pjx5eg/default.jpg"/>
    <x v="1"/>
    <n v="-6"/>
    <n v="-4.086636697997548E-4"/>
  </r>
  <r>
    <s v="REyxoxScrbU"/>
    <s v="Calvin Harris - Hard to Love (Official Video) ft. Jessie Reyez"/>
    <s v="CalvinHarrisVEVO"/>
    <x v="6"/>
    <s v="Calvin Harris feat. Jessie Reyez|Columbia|Dance|Hard to Love"/>
    <n v="5127806"/>
    <n v="149929"/>
    <n v="8827"/>
    <n v="4964"/>
    <s v="https://i.ytimg.com/vi/REyxoxScrbU/default.jpg"/>
    <x v="1"/>
    <n v="141102"/>
    <n v="2.7517031650573363E-2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496221"/>
    <n v="7571"/>
    <n v="521"/>
    <n v="1215"/>
    <s v="https://i.ytimg.com/vi/368_ovPsJk8/default.jpg"/>
    <x v="2"/>
    <n v="7050"/>
    <n v="1.4207379373303427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1824481"/>
    <n v="135734"/>
    <n v="1086"/>
    <n v="16234"/>
    <s v="https://i.ytimg.com/vi/tBN9kLaS-uw/default.jpg"/>
    <x v="2"/>
    <n v="134648"/>
    <n v="7.3800713737221704E-2"/>
  </r>
  <r>
    <s v="etmUU1bs41s"/>
    <s v="Funny you should ask..."/>
    <s v="Google"/>
    <x v="1"/>
    <s v="google|google phone|google hardware|october 4th google|10/4 google"/>
    <n v="544518"/>
    <n v="11937"/>
    <n v="1186"/>
    <n v="2333"/>
    <s v="https://i.ytimg.com/vi/etmUU1bs41s/default.jpg"/>
    <x v="2"/>
    <n v="10751"/>
    <n v="1.9744067230100748E-2"/>
  </r>
  <r>
    <s v="bvim4rsNHkQ"/>
    <s v="How Not to Land an Orbital Rocket Booster"/>
    <s v="SpaceX"/>
    <x v="1"/>
    <s v="[none]"/>
    <n v="1456039"/>
    <n v="54715"/>
    <n v="374"/>
    <n v="4067"/>
    <s v="https://i.ytimg.com/vi/bvim4rsNHkQ/default.jpg"/>
    <x v="2"/>
    <n v="54341"/>
    <n v="3.7321115711873104E-2"/>
  </r>
  <r>
    <s v="bZJpwidiMco"/>
    <s v="Jimmy Kimmelâ€™s FULL INTERVIEW with Sean Spicer"/>
    <s v="Jimmy Kimmel Live"/>
    <x v="3"/>
    <s v="jimmy|jimmy kimmel|jimmy kimmel live|late night|talk show|funny|comedic|comedy|clip|comedian|mean tweets|sean spicer|white house|white house press secretary|press secretary|anthony scaramucci|melissa mccarthy|donald trump|politics|republicans|full interview"/>
    <n v="1009649"/>
    <n v="9582"/>
    <n v="917"/>
    <n v="2779"/>
    <s v="https://i.ytimg.com/vi/bZJpwidiMco/default.jpg"/>
    <x v="2"/>
    <n v="8665"/>
    <n v="8.5821904444019648E-3"/>
  </r>
  <r>
    <s v="CYoRmfI0LUc"/>
    <s v="Hello, world. Meet our baby girl: Alexis Olympia Ohanian, Jr."/>
    <s v="Alexis Ohanian"/>
    <x v="1"/>
    <s v="[none]"/>
    <n v="1921063"/>
    <n v="20278"/>
    <n v="4008"/>
    <n v="7615"/>
    <s v="https://i.ytimg.com/vi/CYoRmfI0LUc/default.jpg"/>
    <x v="2"/>
    <n v="16270"/>
    <n v="8.4692693576420962E-3"/>
  </r>
  <r>
    <s v="w-n3qiLeVqg"/>
    <s v="Life After Hate | September 13, 2017 Act 3 | Full Frontal on TBS"/>
    <s v="Full Frontal with Samantha Bee"/>
    <x v="2"/>
    <s v="Full Frontal with Samantha Bee|Full Frontal|Samantha Bee|Sam Bee|TBS"/>
    <n v="224878"/>
    <n v="5144"/>
    <n v="1135"/>
    <n v="999"/>
    <s v="https://i.ytimg.com/vi/w-n3qiLeVqg/default.jpg"/>
    <x v="2"/>
    <n v="4009"/>
    <n v="1.7827444214196141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1202045"/>
    <n v="34089"/>
    <n v="604"/>
    <n v="1055"/>
    <s v="https://i.ytimg.com/vi/1u5jO57eD-U/default.jpg"/>
    <x v="2"/>
    <n v="33485"/>
    <n v="2.7856694216938635E-2"/>
  </r>
  <r>
    <s v="FSOxXsYVJMQ"/>
    <s v="BTS (ë°©íƒ„ì†Œë…„ë‹¨) 'DNA' Official Teaser 1"/>
    <s v="ibighit"/>
    <x v="6"/>
    <s v="BIGHIT|ë¹…ížˆíŠ¸|ë°©íƒ„ì†Œë…„ë‹¨|BTS|BANGTAN|ë°©íƒ„"/>
    <n v="6570611"/>
    <n v="746023"/>
    <n v="6687"/>
    <n v="102758"/>
    <s v="https://i.ytimg.com/vi/FSOxXsYVJMQ/default.jpg"/>
    <x v="2"/>
    <n v="739336"/>
    <n v="0.11252165133501284"/>
  </r>
  <r>
    <s v="Xul7ku1XxRY"/>
    <s v="Machine Gun Kelly - Let You Go"/>
    <s v="MGKVEVO"/>
    <x v="6"/>
    <s v="Machine|Gun|Kelly|Let|You|Go|Bad|Boy|Interscope|Hip|Hop"/>
    <n v="667937"/>
    <n v="48069"/>
    <n v="1015"/>
    <n v="2956"/>
    <s v="https://i.ytimg.com/vi/Xul7ku1XxRY/default.jpg"/>
    <x v="2"/>
    <n v="47054"/>
    <n v="7.0446763691785305E-2"/>
  </r>
  <r>
    <s v="scIizw2asro"/>
    <s v="Bill SkarsgÃ¥rd's Demonic â€œIT Smile  - CONAN on TBS"/>
    <s v="Team Coco"/>
    <x v="3"/>
    <s v="[none]"/>
    <n v="3622082"/>
    <n v="47583"/>
    <n v="994"/>
    <n v="4017"/>
    <s v="https://i.ytimg.com/vi/scIizw2asro/default.jpg"/>
    <x v="2"/>
    <n v="46589"/>
    <n v="1.2862491793393965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755108"/>
    <n v="74326"/>
    <n v="947"/>
    <n v="10379"/>
    <s v="https://i.ytimg.com/vi/7YAAyUFL1GQ/default.jpg"/>
    <x v="2"/>
    <n v="73379"/>
    <n v="9.7176827685576103E-2"/>
  </r>
  <r>
    <s v="nImFZRtGeAQ"/>
    <s v="iPhone 8/8 Plus vs iPhone 7/7 Plus - Worth Upgrading?"/>
    <s v="EverythingApplePro"/>
    <x v="0"/>
    <s v="iPhone 8|iPhone 8 Plus|iPhone 7|iPhone 7 Plus|iPhone 8 vs iPhone 7|iPhone 8 vs 7|iPhone 8 Plus vs iPhone 7 Plus|iPhone 8 Plus vs 7 Plus|iPhone 8 Worth It|iPhone 8 vs 7 Comparison|iPhone 8 Plus vs 7 Plus Comparison|iPhone 7 vs 8|iPhone 7 vs iPhone 8|iPhone 7 Plus vs iPhone 8 Plus|iPhone 7 Plus vs 8 Plus|iPhone 8 Review|iPhone 8 Plus Review|iPhone 8 vs|Reasons To Buy iPhone 8|iPhone 8 vs 7 Speed Test|iPhone 8 vs 8 Plus|iPhone X vs iPhone 8"/>
    <n v="921642"/>
    <n v="22071"/>
    <n v="1030"/>
    <n v="9138"/>
    <s v="https://i.ytimg.com/vi/nImFZRtGeAQ/default.jpg"/>
    <x v="2"/>
    <n v="21041"/>
    <n v="2.2829905755163069E-2"/>
  </r>
  <r>
    <s v="cNgT8qEQJ3w"/>
    <s v="Alexa: Guess My Number"/>
    <s v="Norm Krumpe"/>
    <x v="2"/>
    <s v="alexa|amazon|programming|echo"/>
    <n v="755399"/>
    <n v="8424"/>
    <n v="767"/>
    <n v="866"/>
    <s v="https://i.ytimg.com/vi/cNgT8qEQJ3w/default.jpg"/>
    <x v="2"/>
    <n v="7657"/>
    <n v="1.0136365020340245E-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847140"/>
    <n v="9325"/>
    <n v="650"/>
    <n v="1943"/>
    <s v="https://i.ytimg.com/vi/bvomHFZO0mk/default.jpg"/>
    <x v="2"/>
    <n v="8675"/>
    <n v="1.024033807871190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134887"/>
    <n v="549"/>
    <n v="242"/>
    <n v="485"/>
    <s v="https://i.ytimg.com/vi/XSLc0d5aM04/default.jpg"/>
    <x v="2"/>
    <n v="307"/>
    <n v="2.2759791529205929E-3"/>
  </r>
  <r>
    <s v="F4ELqraXx-U"/>
    <s v="Lana Del Rey - White Mustang (Official Video)"/>
    <s v="LanaDelReyVEVO"/>
    <x v="6"/>
    <s v="Lana|Del|Rey|White|Mustang|Polydor|Alternative"/>
    <n v="2889867"/>
    <n v="222514"/>
    <n v="3288"/>
    <n v="23539"/>
    <s v="https://i.ytimg.com/vi/F4ELqraXx-U/default.jpg"/>
    <x v="2"/>
    <n v="219226"/>
    <n v="7.5860238550770676E-2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1578630"/>
    <n v="63141"/>
    <n v="1198"/>
    <n v="8810"/>
    <s v="https://i.ytimg.com/vi/TngCi2s5rmk/default.jpg"/>
    <x v="2"/>
    <n v="61943"/>
    <n v="3.9238453595839433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960930"/>
    <n v="42549"/>
    <n v="775"/>
    <n v="3130"/>
    <s v="https://i.ytimg.com/vi/0eKdNcP4xrM/default.jpg"/>
    <x v="2"/>
    <n v="41774"/>
    <n v="4.3472469378622793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5731493"/>
    <n v="321403"/>
    <n v="57528"/>
    <n v="0"/>
    <s v="https://i.ytimg.com/vi/K4wEI5zhHB0/default.jpg"/>
    <x v="2"/>
    <n v="263875"/>
    <n v="1.6773678124511131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854127"/>
    <n v="361422"/>
    <n v="22023"/>
    <n v="54671"/>
    <s v="https://i.ytimg.com/vi/XpVt6Z1Gjjo/default.jpg"/>
    <x v="2"/>
    <n v="339399"/>
    <n v="5.7976022727214492E-2"/>
  </r>
  <r>
    <s v="9YyB6sQ4iwA"/>
    <s v="iPhone X and iPhone 8!"/>
    <s v="iJustine"/>
    <x v="1"/>
    <s v="ijustine|iphone x|iphone 8|iphone 8 plus|iphone x features|iphone ten|iphone 10|review|hands on|apple event|steve jobs theater"/>
    <n v="1262710"/>
    <n v="42471"/>
    <n v="2547"/>
    <n v="8880"/>
    <s v="https://i.ytimg.com/vi/9YyB6sQ4iwA/default.jpg"/>
    <x v="2"/>
    <n v="39924"/>
    <n v="3.1617711113398957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1937598"/>
    <n v="42203"/>
    <n v="836"/>
    <n v="7351"/>
    <s v="https://i.ytimg.com/vi/xHvVhhFvLtY/default.jpg"/>
    <x v="2"/>
    <n v="41367"/>
    <n v="2.1349629799370148E-2"/>
  </r>
  <r>
    <s v="cOboLQMO4tQ"/>
    <s v="Sarah Huckabee Sanders on Jemele Hill"/>
    <s v="TP Clips 8"/>
    <x v="7"/>
    <s v="[none]"/>
    <n v="146749"/>
    <n v="400"/>
    <n v="458"/>
    <n v="1018"/>
    <s v="https://i.ytimg.com/vi/cOboLQMO4tQ/default.jpg"/>
    <x v="2"/>
    <n v="-58"/>
    <n v="-3.9523267620222282E-4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257519"/>
    <n v="33617"/>
    <n v="6882"/>
    <n v="18323"/>
    <s v="https://i.ytimg.com/vi/WYYvHb03Eog/default.jpg"/>
    <x v="2"/>
    <n v="26735"/>
    <n v="6.2794787292787188E-3"/>
  </r>
  <r>
    <s v="MdBu21i9aEE"/>
    <s v="Julien Baker - Appointments (Official Video)"/>
    <s v="Matador Records"/>
    <x v="6"/>
    <s v="[none]"/>
    <n v="42993"/>
    <n v="2010"/>
    <n v="59"/>
    <n v="189"/>
    <s v="https://i.ytimg.com/vi/MdBu21i9aEE/default.jpg"/>
    <x v="2"/>
    <n v="1951"/>
    <n v="4.5379480380527061E-2"/>
  </r>
  <r>
    <s v="IDvy0ybpOUI"/>
    <s v="Mother! - Movie Review"/>
    <s v="Chris Stuckmann"/>
    <x v="0"/>
    <s v="Mother|Mother!|Movie Review|Chris Stuckmann|2017|Reviews|Film|Scene|Clip|Trailer|Heart|Stone|Baby|God|Earth|Explained|Interpretation|Meaning|Explanation|Analyzed|Spoiler|Spoilers|Jennifer Lawrence|Javier Bardem|Ed Harris|Michelle Pfeiffer|Brian Gleeson|Domhnall Gleeson|Darren Aronofsky"/>
    <n v="329649"/>
    <n v="13226"/>
    <n v="337"/>
    <n v="2726"/>
    <s v="https://i.ytimg.com/vi/IDvy0ybpOUI/default.jpg"/>
    <x v="2"/>
    <n v="12889"/>
    <n v="3.9099163049182616E-2"/>
  </r>
  <r>
    <s v="Zya-JNMJ62k"/>
    <s v="hell yes"/>
    <s v="Jack Black"/>
    <x v="0"/>
    <s v="jack black|jables black|tenacious d|king jables|jablinski|kyle gass|jack black youtube|jack black hell yeah|hell yeah|hell yes"/>
    <n v="283060"/>
    <n v="5432"/>
    <n v="191"/>
    <n v="477"/>
    <s v="https://i.ytimg.com/vi/Zya-JNMJ62k/default.jpg"/>
    <x v="2"/>
    <n v="5241"/>
    <n v="1.8515509079347136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168353"/>
    <n v="7105"/>
    <n v="210"/>
    <n v="241"/>
    <s v="https://i.ytimg.com/vi/LolP3Y7_Irs/default.jpg"/>
    <x v="2"/>
    <n v="6895"/>
    <n v="4.0955611126620849E-2"/>
  </r>
  <r>
    <s v="cxLQAuQsOWI"/>
    <s v="Dua Lipa x Gallant // In The Room // Episode 6"/>
    <s v="Gallant"/>
    <x v="6"/>
    <s v="dua lipa|dua|lipa|gallant|weight in gold|ology|amy winehouse"/>
    <n v="69042"/>
    <n v="5742"/>
    <n v="27"/>
    <n v="337"/>
    <s v="https://i.ytimg.com/vi/cxLQAuQsOWI/default.jpg"/>
    <x v="2"/>
    <n v="5715"/>
    <n v="8.2775701746762839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47369"/>
    <n v="2137"/>
    <n v="41"/>
    <n v="201"/>
    <s v="https://i.ytimg.com/vi/zKriLekFPwg/default.jpg"/>
    <x v="2"/>
    <n v="2096"/>
    <n v="4.4248348075745743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198260"/>
    <n v="1170"/>
    <n v="1325"/>
    <n v="1106"/>
    <s v="https://i.ytimg.com/vi/4X6a3G_0HjY/default.jpg"/>
    <x v="2"/>
    <n v="-155"/>
    <n v="-7.8180167456874813E-4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18491"/>
    <n v="2130"/>
    <n v="96"/>
    <n v="505"/>
    <s v="https://i.ytimg.com/vi/t4QwhVt5Zk0/default.jpg"/>
    <x v="2"/>
    <n v="2034"/>
    <n v="1.7165860698280883E-2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49552"/>
    <n v="6076"/>
    <n v="218"/>
    <n v="521"/>
    <s v="https://i.ytimg.com/vi/B8G8m08G_yo/default.jpg"/>
    <x v="2"/>
    <n v="5858"/>
    <n v="3.9170322028458326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37460"/>
    <n v="2789"/>
    <n v="38"/>
    <n v="250"/>
    <s v="https://i.ytimg.com/vi/O-eWLaO3gy4/default.jpg"/>
    <x v="2"/>
    <n v="2751"/>
    <n v="7.3438334223171378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239956"/>
    <n v="15696"/>
    <n v="228"/>
    <n v="1915"/>
    <s v="https://i.ytimg.com/vi/AQa9pEkQ_0Y/default.jpg"/>
    <x v="2"/>
    <n v="15468"/>
    <n v="6.4461817999966656E-2"/>
  </r>
  <r>
    <s v="UqmxHwLI9yg"/>
    <s v="Aly &amp; AJ - Take Me"/>
    <s v="AlyAndAJVEVO"/>
    <x v="6"/>
    <s v="Aly &amp; AJ|Aly and AJ|Take Me|Music Video|Pop (Musical Genre)|78violet|Potential Breakup Song|Into The Rush|Chemicals React"/>
    <n v="55165"/>
    <n v="3312"/>
    <n v="118"/>
    <n v="467"/>
    <s v="https://i.ytimg.com/vi/UqmxHwLI9yg/default.jpg"/>
    <x v="2"/>
    <n v="3194"/>
    <n v="5.7899030182180733E-2"/>
  </r>
  <r>
    <s v="cLdxuaxaQwc"/>
    <s v="My Response"/>
    <s v="PewDiePie"/>
    <x v="2"/>
    <s v="[none]"/>
    <n v="7706359"/>
    <n v="659184"/>
    <n v="50584"/>
    <n v="199406"/>
    <s v="https://i.ytimg.com/vi/cLdxuaxaQwc/default.jpg"/>
    <x v="2"/>
    <n v="608600"/>
    <n v="7.8973741036460932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320296"/>
    <n v="6445"/>
    <n v="346"/>
    <n v="1247"/>
    <s v="https://i.ytimg.com/vi/CzYM4ZpSDJg/default.jpg"/>
    <x v="2"/>
    <n v="6099"/>
    <n v="1.9041761370732074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677009"/>
    <n v="3097"/>
    <n v="755"/>
    <n v="1405"/>
    <s v="https://i.ytimg.com/vi/QQVWMp_xgGg/default.jpg"/>
    <x v="2"/>
    <n v="2342"/>
    <n v="3.4593336277656574E-3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1276245"/>
    <n v="17804"/>
    <n v="912"/>
    <n v="1662"/>
    <s v="https://i.ytimg.com/vi/l864IBj7cgw/default.jpg"/>
    <x v="2"/>
    <n v="16892"/>
    <n v="1.3235703176114303E-2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92947"/>
    <n v="4578"/>
    <n v="580"/>
    <n v="735"/>
    <s v="https://i.ytimg.com/vi/Wb-6fhfAn2I/default.jpg"/>
    <x v="2"/>
    <n v="3998"/>
    <n v="4.3013760530194629E-2"/>
  </r>
  <r>
    <s v="sjlHnJvXdQs"/>
    <s v="iPhone X (parody)"/>
    <s v="jacksfilms"/>
    <x v="3"/>
    <s v="jacksfilms|parody|parodies|iphone|iphone x|iphone 8|apple|emoji"/>
    <n v="2587501"/>
    <n v="144171"/>
    <n v="1481"/>
    <n v="9933"/>
    <s v="https://i.ytimg.com/vi/sjlHnJvXdQs/default.jpg"/>
    <x v="2"/>
    <n v="142690"/>
    <n v="5.5145872407392306E-2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3970421"/>
    <n v="107888"/>
    <n v="3861"/>
    <n v="22556"/>
    <s v="https://i.ytimg.com/vi/_HTXMhKWqnA/default.jpg"/>
    <x v="2"/>
    <n v="104027"/>
    <n v="2.6200496118673561E-2"/>
  </r>
  <r>
    <s v="CcoBJ-dEjGg"/>
    <s v="Nicki Minaj Surprises Nas Celebrating His 43rd Birthday Party with Swizz Beatz!"/>
    <s v="Exclusive World Premiere"/>
    <x v="0"/>
    <s v="WorldstarHipHop|Auc Hot Spot|DJ Akademiks|Complex News"/>
    <n v="21421"/>
    <n v="166"/>
    <n v="28"/>
    <n v="92"/>
    <s v="https://i.ytimg.com/vi/CcoBJ-dEjGg/default.jpg"/>
    <x v="2"/>
    <n v="138"/>
    <n v="6.442276270949069E-3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19193"/>
    <n v="7936"/>
    <n v="165"/>
    <n v="1008"/>
    <s v="https://i.ytimg.com/vi/dWWQsXRwHb4/default.jpg"/>
    <x v="2"/>
    <n v="7771"/>
    <n v="3.5452774495535896E-2"/>
  </r>
  <r>
    <s v="YSVlSmZWzm0"/>
    <s v="The real reason To Kill A Mockingbird became so famous"/>
    <s v="Vox"/>
    <x v="7"/>
    <s v="vox.com|vox|explain|literature|books|harper lee|to kill a mockingbird|atticus finch|scout|penguin books|penguin|publishing|book|classic|school|pulp fiction|paperbacks|paperback|history|culture|art"/>
    <n v="517133"/>
    <n v="14122"/>
    <n v="1718"/>
    <n v="2237"/>
    <s v="https://i.ytimg.com/vi/YSVlSmZWzm0/default.jpg"/>
    <x v="2"/>
    <n v="12404"/>
    <n v="2.3986092552592854E-2"/>
  </r>
  <r>
    <s v="DdA7tUIzA5Q"/>
    <s v="Toni Braxton - Deadwood (Audio)"/>
    <s v="ToniBraxtonVEVO"/>
    <x v="6"/>
    <s v="Toni|Braxton|Deadwood|Def|Jam|Recordings"/>
    <n v="54377"/>
    <n v="3602"/>
    <n v="73"/>
    <n v="660"/>
    <s v="https://i.ytimg.com/vi/DdA7tUIzA5Q/default.jpg"/>
    <x v="2"/>
    <n v="3529"/>
    <n v="6.4898762344373542E-2"/>
  </r>
  <r>
    <s v="bUUt0v4ziG4"/>
    <s v="Livery Cab Hits Cyclist in East Flatbush"/>
    <s v="DNAinfo New York"/>
    <x v="7"/>
    <s v="news|current events|traffic injury|cyclist injured|brooklyn|nyc|nypd|east flatbush"/>
    <n v="8418"/>
    <n v="20"/>
    <n v="94"/>
    <n v="59"/>
    <s v="https://i.ytimg.com/vi/bUUt0v4ziG4/default.jpg"/>
    <x v="2"/>
    <n v="-74"/>
    <n v="-8.7906866239011641E-3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166176"/>
    <n v="2921"/>
    <n v="49"/>
    <n v="404"/>
    <s v="https://i.ytimg.com/vi/TdH_NL35Nbw/default.jpg"/>
    <x v="2"/>
    <n v="2872"/>
    <n v="1.7282880801078374E-2"/>
  </r>
  <r>
    <s v="SjZWJoNYpHI"/>
    <s v="Husker Du - Sorry Somehow"/>
    <s v="Frane Rogosic"/>
    <x v="6"/>
    <s v="husker du|candy apple grey|hardcore punk|alternative rock"/>
    <n v="172189"/>
    <n v="980"/>
    <n v="10"/>
    <n v="125"/>
    <s v="https://i.ytimg.com/vi/SjZWJoNYpHI/default.jpg"/>
    <x v="2"/>
    <n v="970"/>
    <n v="5.6333447548914273E-3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1268813"/>
    <n v="13834"/>
    <n v="670"/>
    <n v="1251"/>
    <s v="https://i.ytimg.com/vi/8wNr-NQImFg/default.jpg"/>
    <x v="2"/>
    <n v="13164"/>
    <n v="1.0375051327500585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83356"/>
    <n v="608"/>
    <n v="32"/>
    <n v="70"/>
    <s v="https://i.ytimg.com/vi/TPnuT2TLvLQ/default.jpg"/>
    <x v="2"/>
    <n v="576"/>
    <n v="6.910120447238351E-3"/>
  </r>
  <r>
    <e v="#NAME?"/>
    <s v="Why We Need To Be Talking About American Tail"/>
    <s v="Cracked"/>
    <x v="3"/>
    <s v="Cracked|cracked.com|sketch|comedy|funny|spoof|laugh|satire|parody|hilarious|spoofs|American tail|Don Bluth|Somewhere Out There|Feivel|fievel mousekewitz|No Cats in american|Feivel goes west|Movie facts|movie trivial|best animated movie|film theory|movie history|jewish history|russian history|cute|bridgett greenberg|Steven Speilberg"/>
    <n v="186264"/>
    <n v="7703"/>
    <n v="544"/>
    <n v="1421"/>
    <s v="https://i.ytimg.com/vi/-s267WkYVoo/default.jpg"/>
    <x v="2"/>
    <n v="7159"/>
    <n v="3.8434694841730017E-2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360621"/>
    <n v="85965"/>
    <n v="1959"/>
    <n v="14243"/>
    <s v="https://i.ytimg.com/vi/iIYXR4axaJY/default.jpg"/>
    <x v="2"/>
    <n v="84006"/>
    <n v="6.1740925650860895E-2"/>
  </r>
  <r>
    <s v="4F2KWDQQMhY"/>
    <s v="Riverdale: Between the Scenes | Madelaine Petsch"/>
    <s v="Madelaine Petsch"/>
    <x v="2"/>
    <s v="madelaine|madelainepetsch|madelaine petsch|petsch|cheryl|blossom|cherylblossom|cheryl blossom|riverdale"/>
    <n v="195726"/>
    <n v="19447"/>
    <n v="34"/>
    <n v="1449"/>
    <s v="https://i.ytimg.com/vi/4F2KWDQQMhY/default.jpg"/>
    <x v="2"/>
    <n v="19413"/>
    <n v="9.9184574353943775E-2"/>
  </r>
  <r>
    <s v="Xqpf1FxU2q4"/>
    <s v="Learn to Stack Dice || Learn Quick"/>
    <s v="Mike Boyd"/>
    <x v="0"/>
    <s v="dice|stacking|stack|learn quick|mike boyd|how to|guy learns|cup|in a|with a|casino dice|tutorial|die|tricks"/>
    <n v="131335"/>
    <n v="11843"/>
    <n v="65"/>
    <n v="937"/>
    <s v="https://i.ytimg.com/vi/Xqpf1FxU2q4/default.jpg"/>
    <x v="2"/>
    <n v="11778"/>
    <n v="8.9679064986484938E-2"/>
  </r>
  <r>
    <s v="SMinvx9EkPs"/>
    <s v="Optical Illusions #2"/>
    <s v="Kevin Parry"/>
    <x v="4"/>
    <s v="Magic|Optical Illusion|Illusion|Magician|Wizard|Harry Potter|Trick|VFX|Animation|Visual Effects"/>
    <n v="71187"/>
    <n v="390"/>
    <n v="5"/>
    <n v="27"/>
    <s v="https://i.ytimg.com/vi/SMinvx9EkPs/default.jpg"/>
    <x v="2"/>
    <n v="385"/>
    <n v="5.4082908396195931E-3"/>
  </r>
  <r>
    <s v="fS5xHHqW-6E"/>
    <s v="X Ambassadors - Ahead Of Myself"/>
    <s v="XAmbassadorsVEVO"/>
    <x v="6"/>
    <s v="Ambassadors|Ahead|Of|Myself|KIDinaKorner/Interscope|Records|Alternative"/>
    <n v="64584"/>
    <n v="6610"/>
    <n v="52"/>
    <n v="391"/>
    <s v="https://i.ytimg.com/vi/fS5xHHqW-6E/default.jpg"/>
    <x v="2"/>
    <n v="6558"/>
    <n v="0.10154217762913414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29102"/>
    <n v="2432"/>
    <n v="295"/>
    <n v="1314"/>
    <s v="https://i.ytimg.com/vi/z5eG8fD-hQw/default.jpg"/>
    <x v="2"/>
    <n v="2137"/>
    <n v="1.6552803209865068E-2"/>
  </r>
  <r>
    <s v="zcqZHYo7ONs"/>
    <s v="Bell's Theorem: The Quantum Venn Diagram Paradox"/>
    <s v="minutephysics"/>
    <x v="1"/>
    <s v="physics|minutephysics|science"/>
    <n v="545072"/>
    <n v="25553"/>
    <n v="585"/>
    <n v="3016"/>
    <s v="https://i.ytimg.com/vi/zcqZHYo7ONs/default.jpg"/>
    <x v="2"/>
    <n v="24968"/>
    <n v="4.5806792497137989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879131"/>
    <n v="43783"/>
    <n v="737"/>
    <n v="4341"/>
    <s v="https://i.ytimg.com/vi/cMKX2tE5Luk/default.jpg"/>
    <x v="2"/>
    <n v="43046"/>
    <n v="2.2907397089399303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39837"/>
    <n v="299"/>
    <n v="63"/>
    <n v="210"/>
    <s v="https://i.ytimg.com/vi/zAtHxJvSczA/default.jpg"/>
    <x v="2"/>
    <n v="236"/>
    <n v="1.6876792265280291E-3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1704887"/>
    <n v="31922"/>
    <n v="1348"/>
    <n v="5073"/>
    <s v="https://i.ytimg.com/vi/FfRGxN2zeWU/default.jpg"/>
    <x v="2"/>
    <n v="30574"/>
    <n v="1.7933153340954563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25573"/>
    <n v="42524"/>
    <n v="653"/>
    <n v="9323"/>
    <s v="https://i.ytimg.com/vi/eERPlIdPJtI/default.jpg"/>
    <x v="2"/>
    <n v="41871"/>
    <n v="6.6932236525553371E-2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170124"/>
    <n v="2614"/>
    <n v="68"/>
    <n v="369"/>
    <s v="https://i.ytimg.com/vi/dtqlSPt4z20/default.jpg"/>
    <x v="2"/>
    <n v="2546"/>
    <n v="1.4965554536690885E-2"/>
  </r>
  <r>
    <s v="q9o_VjdugHw"/>
    <s v="Sarah Sanders: ESPN's Jemele Hill Committed 'Fireable Offense'"/>
    <s v="NTK Network"/>
    <x v="2"/>
    <s v="[none]"/>
    <n v="22975"/>
    <n v="22"/>
    <n v="1"/>
    <n v="40"/>
    <s v="https://i.ytimg.com/vi/q9o_VjdugHw/default.jpg"/>
    <x v="2"/>
    <n v="21"/>
    <n v="9.1403699673558211E-4"/>
  </r>
  <r>
    <e v="#NAME?"/>
    <s v="Fergie - You Already Know ft. Nicki Minaj"/>
    <s v="FergieVEVO"/>
    <x v="6"/>
    <s v="Fergie|You|Already|Know|BMG|Rights|Management|(US)|LLC|Pop"/>
    <n v="2453843"/>
    <n v="104520"/>
    <n v="7808"/>
    <n v="7083"/>
    <s v="https://i.ytimg.com/vi/-Ifnaxi2LQg/default.jpg"/>
    <x v="2"/>
    <n v="96712"/>
    <n v="3.9412464448622016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31464"/>
    <n v="10379"/>
    <n v="628"/>
    <n v="1025"/>
    <s v="https://i.ytimg.com/vi/4MkC65emkG4/default.jpg"/>
    <x v="2"/>
    <n v="9751"/>
    <n v="2.2599799751543581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30563"/>
    <n v="192"/>
    <n v="3"/>
    <n v="21"/>
    <s v="https://i.ytimg.com/vi/5eSSL8hRU_E/default.jpg"/>
    <x v="2"/>
    <n v="189"/>
    <n v="6.1839479108726234E-3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52532"/>
    <n v="1340"/>
    <n v="5"/>
    <n v="131"/>
    <s v="https://i.ytimg.com/vi/WCYHrvLTaqg/default.jpg"/>
    <x v="2"/>
    <n v="1335"/>
    <n v="2.5413081550293155E-2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05267"/>
    <n v="8686"/>
    <n v="118"/>
    <n v="1976"/>
    <s v="https://i.ytimg.com/vi/KEBDxhqhzF0/default.jpg"/>
    <x v="2"/>
    <n v="8568"/>
    <n v="4.1740757160186485E-2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868054"/>
    <n v="24364"/>
    <n v="976"/>
    <n v="4644"/>
    <s v="https://i.ytimg.com/vi/1L7JFN7tQLs/default.jpg"/>
    <x v="2"/>
    <n v="23388"/>
    <n v="2.6943024281899514E-2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495762"/>
    <n v="6520"/>
    <n v="252"/>
    <n v="2910"/>
    <s v="https://i.ytimg.com/vi/R6ja9qNmOaM/default.jpg"/>
    <x v="2"/>
    <n v="6268"/>
    <n v="1.2643163453431283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181104"/>
    <n v="6500"/>
    <n v="101"/>
    <n v="375"/>
    <s v="https://i.ytimg.com/vi/IYvEhgYy35I/default.jpg"/>
    <x v="2"/>
    <n v="6399"/>
    <n v="3.5333289159819772E-2"/>
  </r>
  <r>
    <s v="ZtXkNMbjOEE"/>
    <s v="Tori Kelly &amp; Luis Fonsi - Hallelujah | Hand In Hand Benefit 2017"/>
    <s v="tkvids"/>
    <x v="6"/>
    <s v="[none]"/>
    <n v="86623"/>
    <n v="1924"/>
    <n v="48"/>
    <n v="213"/>
    <s v="https://i.ytimg.com/vi/ZtXkNMbjOEE/default.jpg"/>
    <x v="2"/>
    <n v="1876"/>
    <n v="2.1657065675397991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944026"/>
    <n v="40807"/>
    <n v="672"/>
    <n v="3650"/>
    <s v="https://i.ytimg.com/vi/CsdzflTXBVQ/default.jpg"/>
    <x v="2"/>
    <n v="40135"/>
    <n v="4.2514718874268297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78103"/>
    <n v="387"/>
    <n v="30"/>
    <n v="29"/>
    <s v="https://i.ytimg.com/vi/I1P7GoZcZpU/default.jpg"/>
    <x v="2"/>
    <n v="357"/>
    <n v="4.5708871618247698E-3"/>
  </r>
  <r>
    <s v="6z-X4r5JkyI"/>
    <s v="BOYFRIEND BUYS MY OUTFITS!"/>
    <s v="shane"/>
    <x v="2"/>
    <s v="shanedawsontv|shane|dawson|vlogs|iphone|similar|to|jenna|marbles|smash|nigahiga|comedy"/>
    <n v="2782871"/>
    <n v="203997"/>
    <n v="1054"/>
    <n v="16847"/>
    <s v="https://i.ytimg.com/vi/6z-X4r5JkyI/default.jpg"/>
    <x v="2"/>
    <n v="202943"/>
    <n v="7.2925766232067535E-2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3572241"/>
    <n v="86493"/>
    <n v="9501"/>
    <n v="22016"/>
    <s v="https://i.ytimg.com/vi/unIkqhB2nA0/default.jpg"/>
    <x v="2"/>
    <n v="76992"/>
    <n v="2.155285715605414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185529"/>
    <n v="9801"/>
    <n v="297"/>
    <n v="1009"/>
    <s v="https://i.ytimg.com/vi/lv5uC6cfO5c/default.jpg"/>
    <x v="2"/>
    <n v="9504"/>
    <n v="5.1226492893294312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686662"/>
    <n v="35138"/>
    <n v="321"/>
    <n v="4762"/>
    <s v="https://i.ytimg.com/vi/5fsEPf_Uuao/default.jpg"/>
    <x v="2"/>
    <n v="34817"/>
    <n v="5.0704713527179313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483683"/>
    <n v="20265"/>
    <n v="450"/>
    <n v="1888"/>
    <s v="https://i.ytimg.com/vi/ZQK1F0wz6z4/default.jpg"/>
    <x v="2"/>
    <n v="19815"/>
    <n v="4.0966914280634217E-2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5681"/>
    <n v="57"/>
    <n v="0"/>
    <n v="9"/>
    <s v="https://i.ytimg.com/vi/Q1eQw4ycgQM/default.jpg"/>
    <x v="2"/>
    <n v="57"/>
    <n v="3.6349722594222309E-3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494086"/>
    <n v="35533"/>
    <n v="1135"/>
    <n v="5328"/>
    <s v="https://i.ytimg.com/vi/zgLtEob6X-Q/default.jpg"/>
    <x v="2"/>
    <n v="34398"/>
    <n v="2.3022771112238518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927303"/>
    <n v="38322"/>
    <n v="1099"/>
    <n v="3667"/>
    <s v="https://i.ytimg.com/vi/A0lYm7Qsbak/default.jpg"/>
    <x v="2"/>
    <n v="37223"/>
    <n v="4.0141140490217331E-2"/>
  </r>
  <r>
    <s v="Zmi9iQp6944"/>
    <s v="Not Enough Milk? (My Breastfeeding Story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21083"/>
    <n v="1115"/>
    <n v="18"/>
    <n v="156"/>
    <s v="https://i.ytimg.com/vi/Zmi9iQp6944/default.jpg"/>
    <x v="2"/>
    <n v="1097"/>
    <n v="5.2032443200683016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755094"/>
    <n v="79451"/>
    <n v="1038"/>
    <n v="6290"/>
    <s v="https://i.ytimg.com/vi/_ANP3HR1jsM/default.jpg"/>
    <x v="2"/>
    <n v="78413"/>
    <n v="4.4677379103341471E-2"/>
  </r>
  <r>
    <s v="H8t5M9_Tvzk"/>
    <s v="Depeche Mode - Cover Me"/>
    <s v="DepecheModeVEVO"/>
    <x v="6"/>
    <s v="Alternative|Columbia|Cover Me|Depeche Mode"/>
    <n v="165983"/>
    <n v="7999"/>
    <n v="124"/>
    <n v="759"/>
    <s v="https://i.ytimg.com/vi/H8t5M9_Tvzk/default.jpg"/>
    <x v="2"/>
    <n v="7875"/>
    <n v="4.7444617822307106E-2"/>
  </r>
  <r>
    <s v="Ayb_2qbZHm4"/>
    <s v="Honest College Tour"/>
    <s v="CollegeHumor"/>
    <x v="3"/>
    <s v="Collegehumor|CH originals|comedy|sketch comedy|internet|humor|funny|sketch|amazon|amazon prime|college|college tour|university"/>
    <n v="1271855"/>
    <n v="43039"/>
    <n v="986"/>
    <n v="1955"/>
    <s v="https://i.ytimg.com/vi/Ayb_2qbZHm4/default.jpg"/>
    <x v="2"/>
    <n v="42053"/>
    <n v="3.3064303713866754E-2"/>
  </r>
  <r>
    <s v="wfZGngrCpys"/>
    <s v="World Of Walker (Trailer)"/>
    <s v="Alan Walker"/>
    <x v="6"/>
    <s v="Alan Walker|DJ Walkzz|K-391|House|Techno"/>
    <n v="444082"/>
    <n v="40292"/>
    <n v="530"/>
    <n v="4308"/>
    <s v="https://i.ytimg.com/vi/wfZGngrCpys/default.jpg"/>
    <x v="2"/>
    <n v="39762"/>
    <n v="8.9537517845803258E-2"/>
  </r>
  <r>
    <s v="j3MvNvV27hw"/>
    <s v="The internet made me cry... again."/>
    <s v="Colleen Vlogs"/>
    <x v="3"/>
    <s v="Colleen|ballinger|colleenb123|vlog|vlogs|colleenvlogs|crying|haters back off"/>
    <n v="180370"/>
    <n v="14836"/>
    <n v="247"/>
    <n v="3052"/>
    <s v="https://i.ytimg.com/vi/j3MvNvV27hw/default.jpg"/>
    <x v="2"/>
    <n v="14589"/>
    <n v="8.0883738980983527E-2"/>
  </r>
  <r>
    <s v="QH0fGSqow3c"/>
    <s v="Selena Gomez hand in hand"/>
    <s v="THE RESISTANCE Mind Tripper"/>
    <x v="7"/>
    <s v="Selena Gomez hand in hand|houstin|irma|hand in hand|harvey|gomez|selena|complete|hurricane|stars|foundraiser|1-800-258-6000|kidney|lupus|transplant"/>
    <n v="25122"/>
    <n v="205"/>
    <n v="29"/>
    <n v="66"/>
    <s v="https://i.ytimg.com/vi/QH0fGSqow3c/default.jpg"/>
    <x v="2"/>
    <n v="176"/>
    <n v="7.0058116392007009E-3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297760"/>
    <n v="5693"/>
    <n v="1625"/>
    <n v="3561"/>
    <s v="https://i.ytimg.com/vi/ZCQuasiJgYM/default.jpg"/>
    <x v="2"/>
    <n v="4068"/>
    <n v="3.1346319812600174E-3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13820"/>
    <n v="5137"/>
    <n v="743"/>
    <n v="766"/>
    <s v="https://i.ytimg.com/vi/JhA1Wi9mrns/default.jpg"/>
    <x v="2"/>
    <n v="4394"/>
    <n v="2.0549995323169021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648273"/>
    <n v="28646"/>
    <n v="845"/>
    <n v="2352"/>
    <s v="https://i.ytimg.com/vi/w8fAellnPns/default.jpg"/>
    <x v="2"/>
    <n v="27801"/>
    <n v="4.2884710608030875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165464"/>
    <n v="10556"/>
    <n v="446"/>
    <n v="1616"/>
    <s v="https://i.ytimg.com/vi/UCrBICYM0yM/default.jpg"/>
    <x v="2"/>
    <n v="10110"/>
    <n v="3.1938445674946866E-3"/>
  </r>
  <r>
    <s v="Iq13mG9l6o0"/>
    <s v="I'm Sorry For My 20 Racial Slurs About The Finnish"/>
    <s v="Joe Goes"/>
    <x v="3"/>
    <s v="pewdiepie|sorry|finland|comedy|funny|joe goes|joe hanson"/>
    <n v="96381"/>
    <n v="3045"/>
    <n v="458"/>
    <n v="419"/>
    <s v="https://i.ytimg.com/vi/Iq13mG9l6o0/default.jpg"/>
    <x v="2"/>
    <n v="2587"/>
    <n v="2.6841389900499061E-2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18335"/>
    <n v="269"/>
    <n v="4"/>
    <n v="62"/>
    <s v="https://i.ytimg.com/vi/h_mpwaCJUrY/default.jpg"/>
    <x v="2"/>
    <n v="265"/>
    <n v="1.4453231524406873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985761"/>
    <n v="78518"/>
    <n v="1879"/>
    <n v="3926"/>
    <s v="https://i.ytimg.com/vi/T_PuZBdT2iM/default.jpg"/>
    <x v="2"/>
    <n v="76639"/>
    <n v="3.8594271918926802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75427"/>
    <n v="1558"/>
    <n v="63"/>
    <n v="186"/>
    <s v="https://i.ytimg.com/vi/3qVHkOOyD5s/default.jpg"/>
    <x v="2"/>
    <n v="1495"/>
    <n v="1.9820488684423349E-2"/>
  </r>
  <r>
    <s v="QBGaO89cBMI"/>
    <s v="Radiohead - Lift"/>
    <s v="Radiohead"/>
    <x v="6"/>
    <s v="radiohead|lift|ok computer|oknotok"/>
    <n v="1379413"/>
    <n v="55269"/>
    <n v="694"/>
    <n v="4383"/>
    <s v="https://i.ytimg.com/vi/QBGaO89cBMI/default.jpg"/>
    <x v="2"/>
    <n v="54575"/>
    <n v="3.9563930454475926E-2"/>
  </r>
  <r>
    <s v="RsG37JcEQNw"/>
    <s v="Weezer - Beach Boys"/>
    <s v="weezer"/>
    <x v="6"/>
    <s v="weezer|pacific daydream|pacificdaydream|beach boys|rivers cuomo|brian bell|scott shriner|patrick wilson"/>
    <n v="46955"/>
    <n v="1685"/>
    <n v="262"/>
    <n v="648"/>
    <s v="https://i.ytimg.com/vi/RsG37JcEQNw/default.jpg"/>
    <x v="2"/>
    <n v="1423"/>
    <n v="3.0305611755936535E-2"/>
  </r>
  <r>
    <s v="iptgKv3iApI"/>
    <s v="Doom and Wolfenstein 2 for Switch Announcement Trailer"/>
    <s v="GameTrailers"/>
    <x v="11"/>
    <s v="PC|IGN|PS4|Doom|games|Trailer|Shooter|Xbox One|MachineGames|Id Software|ZeniMax Media|Bethesda Softworks|Wolfenstein 2: The New Colossus"/>
    <n v="27429"/>
    <n v="430"/>
    <n v="15"/>
    <n v="363"/>
    <s v="https://i.ytimg.com/vi/iptgKv3iApI/default.jpg"/>
    <x v="2"/>
    <n v="415"/>
    <n v="1.5129971927521966E-2"/>
  </r>
  <r>
    <s v="0fsKoK9yLE0"/>
    <s v="Crowder - Prove It ft. KB"/>
    <s v="CrowderVEVO"/>
    <x v="6"/>
    <s v="Crowder|Prove|It|SixSteps|(SIX)|Christian"/>
    <n v="48562"/>
    <n v="2268"/>
    <n v="36"/>
    <n v="137"/>
    <s v="https://i.ytimg.com/vi/0fsKoK9yLE0/default.jpg"/>
    <x v="2"/>
    <n v="2232"/>
    <n v="4.5961863185206543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896164"/>
    <n v="23663"/>
    <n v="911"/>
    <n v="3139"/>
    <s v="https://i.ytimg.com/vi/ql0Op1VcELw/default.jpg"/>
    <x v="2"/>
    <n v="22752"/>
    <n v="2.5388210193669908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24487"/>
    <n v="4471"/>
    <n v="307"/>
    <n v="617"/>
    <s v="https://i.ytimg.com/vi/EuvVOA8uvsc/default.jpg"/>
    <x v="2"/>
    <n v="4164"/>
    <n v="3.3449275827998101E-2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42410"/>
    <n v="25617"/>
    <n v="387"/>
    <n v="2360"/>
    <s v="https://i.ytimg.com/vi/4Yue-q9Jdbk/default.jpg"/>
    <x v="2"/>
    <n v="25230"/>
    <n v="7.3683595689378226E-2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2208330"/>
    <n v="411682"/>
    <n v="8567"/>
    <n v="21046"/>
    <s v="https://i.ytimg.com/vi/LcZ2AuvxXNA/default.jpg"/>
    <x v="2"/>
    <n v="403115"/>
    <n v="3.3019667718680604E-2"/>
  </r>
  <r>
    <s v="_lGL4Um83LM"/>
    <s v="Damage from Hurricane Irma at the Magic Kingdom, Walt Disney World"/>
    <s v="WDW News Today"/>
    <x v="14"/>
    <s v="[none]"/>
    <n v="41169"/>
    <n v="178"/>
    <n v="6"/>
    <n v="79"/>
    <s v="https://i.ytimg.com/vi/_lGL4Um83LM/default.jpg"/>
    <x v="2"/>
    <n v="172"/>
    <n v="4.1779008477252303E-3"/>
  </r>
  <r>
    <s v="T_t-ByJoDgM"/>
    <s v="1 Million Subscribers, Struggling &amp; STILL Smiling"/>
    <s v="Shameless Maya"/>
    <x v="5"/>
    <s v="1 million subscribers|Youtuber|shameless maya|house of shameless"/>
    <n v="43981"/>
    <n v="7258"/>
    <n v="37"/>
    <n v="1537"/>
    <s v="https://i.ytimg.com/vi/T_t-ByJoDgM/default.jpg"/>
    <x v="2"/>
    <n v="7221"/>
    <n v="0.16418453423069052"/>
  </r>
  <r>
    <s v="JO7X9ZPoAp8"/>
    <s v="Blind People Describe Beauty"/>
    <s v="WatchCut Video"/>
    <x v="0"/>
    <s v="blind people|buzzfeed|beauty|beautiful|blind people describe|partnership|blind"/>
    <n v="282915"/>
    <n v="8924"/>
    <n v="209"/>
    <n v="942"/>
    <s v="https://i.ytimg.com/vi/JO7X9ZPoAp8/default.jpg"/>
    <x v="2"/>
    <n v="8715"/>
    <n v="3.080430518000106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654311"/>
    <n v="65224"/>
    <n v="392"/>
    <n v="4188"/>
    <s v="https://i.ytimg.com/vi/HcNcOnIkQQU/default.jpg"/>
    <x v="2"/>
    <n v="64832"/>
    <n v="9.9084380363466298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1004055"/>
    <n v="46870"/>
    <n v="817"/>
    <n v="5114"/>
    <s v="https://i.ytimg.com/vi/i2kJUYeb1Kw/default.jpg"/>
    <x v="2"/>
    <n v="46053"/>
    <n v="4.5867009277380223E-2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04166"/>
    <n v="152"/>
    <n v="39"/>
    <n v="36"/>
    <s v="https://i.ytimg.com/vi/EwujR1ARsog/default.jpg"/>
    <x v="2"/>
    <n v="113"/>
    <n v="1.0848069427644336E-3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650931"/>
    <n v="19203"/>
    <n v="309"/>
    <n v="2088"/>
    <s v="https://i.ytimg.com/vi/MdzGZv3zQ-U/default.jpg"/>
    <x v="2"/>
    <n v="18894"/>
    <n v="2.902611797563797E-2"/>
  </r>
  <r>
    <s v="uBGECC5U09Q"/>
    <s v="Everything Wrong With Alien: Covenant In 16 Minutes Or Less"/>
    <s v="CinemaSins"/>
    <x v="4"/>
    <s v="alien|alien covenant|cinemasins|cinema sins|movie|review|mistakes|everything wrong with|eww"/>
    <n v="1546536"/>
    <n v="36722"/>
    <n v="1111"/>
    <n v="6460"/>
    <s v="https://i.ytimg.com/vi/uBGECC5U09Q/default.jpg"/>
    <x v="2"/>
    <n v="35611"/>
    <n v="2.3026298773517074E-2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77810"/>
    <n v="4298"/>
    <n v="16"/>
    <n v="419"/>
    <s v="https://i.ytimg.com/vi/Vjc459T6wX8/default.jpg"/>
    <x v="2"/>
    <n v="4282"/>
    <n v="5.5031486955404191E-2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490309"/>
    <n v="19610"/>
    <n v="386"/>
    <n v="3079"/>
    <s v="https://i.ytimg.com/vi/2wxyDrfwlXQ/default.jpg"/>
    <x v="2"/>
    <n v="19224"/>
    <n v="3.920792806169171E-2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63630"/>
    <n v="4451"/>
    <n v="169"/>
    <n v="666"/>
    <s v="https://i.ytimg.com/vi/WWexI9YiLSc/default.jpg"/>
    <x v="2"/>
    <n v="4282"/>
    <n v="1.624246102492129E-2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1072349"/>
    <n v="20846"/>
    <n v="1260"/>
    <n v="8703"/>
    <s v="https://i.ytimg.com/vi/giIP0XdT7SA/default.jpg"/>
    <x v="2"/>
    <n v="19586"/>
    <n v="1.8264576178091275E-2"/>
  </r>
  <r>
    <s v="1ZNZY-gd3K0"/>
    <s v="Joe Arpaio: Last Week Tonight with John Oliver (HBO)"/>
    <s v="LastWeekTonight"/>
    <x v="0"/>
    <s v="last week tonight joe arpaio|joe arpaio|john oliver joe arpaio"/>
    <n v="3689337"/>
    <n v="69240"/>
    <n v="4547"/>
    <n v="9039"/>
    <s v="https://i.ytimg.com/vi/1ZNZY-gd3K0/default.jpg"/>
    <x v="2"/>
    <n v="64693"/>
    <n v="1.7535128940511534E-2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78220"/>
    <n v="2053"/>
    <n v="41"/>
    <n v="121"/>
    <s v="https://i.ytimg.com/vi/GdoNKbGQs9U/default.jpg"/>
    <x v="2"/>
    <n v="2012"/>
    <n v="2.5722321656865253E-2"/>
  </r>
  <r>
    <s v="oDIDZ9EmQfA"/>
    <s v="Jumping Through Impossible Shapes!"/>
    <s v="Rclbeauty101"/>
    <x v="0"/>
    <s v="Jumping Through impossible shapes|rclbeauty101|theundervlogs|jumping|impossible|shapes|funny|comedy|vlogs"/>
    <n v="1424830"/>
    <n v="54077"/>
    <n v="1848"/>
    <n v="4710"/>
    <s v="https://i.ytimg.com/vi/oDIDZ9EmQfA/default.jpg"/>
    <x v="2"/>
    <n v="52229"/>
    <n v="3.6656302857182965E-2"/>
  </r>
  <r>
    <s v="tSwWCJHHTGc"/>
    <s v="Genesis, IBEX, and Cassini: SciShow Talk Show"/>
    <s v="SciShow"/>
    <x v="9"/>
    <s v="SciShow|science|Hank|Green|education|learn|dan reisenfeld|animal wonders|animal wonders montana|Jessi knudsen castaneda|green cheek conures|conures|montana|talk show|birds|cassini|enceladus|discovery|genesis|ibex|sun|solar wind|nasa|solar system"/>
    <n v="46574"/>
    <n v="1530"/>
    <n v="36"/>
    <n v="251"/>
    <s v="https://i.ytimg.com/vi/tSwWCJHHTGc/default.jpg"/>
    <x v="2"/>
    <n v="1494"/>
    <n v="3.2077983424228108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4972"/>
    <n v="501"/>
    <n v="798"/>
    <n v="684"/>
    <s v="https://i.ytimg.com/vi/l_uNfGY3v8E/default.jpg"/>
    <x v="2"/>
    <n v="-297"/>
    <n v="-1.2639803891527502E-3"/>
  </r>
  <r>
    <s v="JZDM1bLn7sM"/>
    <s v="WHAT I WORE: NEW YORK FASHION WEEK!"/>
    <s v="Amber Scholl"/>
    <x v="5"/>
    <s v="lookobook|new york|fashion week|haul|clothing|wore|outfit idea|fall|fashion|nyc|amber scholl|dress|cheap|2017"/>
    <n v="247504"/>
    <n v="14354"/>
    <n v="156"/>
    <n v="1554"/>
    <s v="https://i.ytimg.com/vi/JZDM1bLn7sM/default.jpg"/>
    <x v="2"/>
    <n v="14198"/>
    <n v="5.7364729458917837E-2"/>
  </r>
  <r>
    <s v="O78Lpo4ctSE"/>
    <s v="LANY - Super Far (Official Video)"/>
    <s v="LANYVEVO"/>
    <x v="6"/>
    <s v="LANY|Super|Far|Polydor|Alternative"/>
    <n v="287672"/>
    <n v="24003"/>
    <n v="168"/>
    <n v="2502"/>
    <s v="https://i.ytimg.com/vi/O78Lpo4ctSE/default.jpg"/>
    <x v="2"/>
    <n v="23835"/>
    <n v="8.2854779053922523E-2"/>
  </r>
  <r>
    <s v="TDbpFpz5oWs"/>
    <s v="HOUSTON ATTORNEY TONY BUZBEE DROPS A TANK ON RIVER OAKS BLVD!"/>
    <s v="TheHoustonFactor"/>
    <x v="0"/>
    <s v="TONY BUZBEE|RIVER OAKS|TANK|SHERMAN|MILITARY|CHARITY|HOUSTON|TEXAS|WORLD WAR 2|FINANCIAL"/>
    <n v="12954"/>
    <n v="0"/>
    <n v="0"/>
    <n v="0"/>
    <s v="https://i.ytimg.com/vi/TDbpFpz5oWs/default.jpg"/>
    <x v="2"/>
    <n v="0"/>
    <n v="0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32056"/>
    <n v="1051"/>
    <n v="27"/>
    <n v="153"/>
    <s v="https://i.ytimg.com/vi/5jRYB3nGxmc/default.jpg"/>
    <x v="2"/>
    <n v="1024"/>
    <n v="3.1944097828799603E-2"/>
  </r>
  <r>
    <s v="pyZVUC5jeVw"/>
    <s v="Jennifer Lawrence Tore Her Diaphragm While Filming 'Mother!'"/>
    <s v="Variety"/>
    <x v="0"/>
    <s v="Variety|Variety Studio|Darren Aronofsky|Jennifer Lawrence|Mother!|TIFF 2017"/>
    <n v="151594"/>
    <n v="1214"/>
    <n v="65"/>
    <n v="239"/>
    <s v="https://i.ytimg.com/vi/pyZVUC5jeVw/default.jpg"/>
    <x v="2"/>
    <n v="1149"/>
    <n v="7.5794556512790746E-3"/>
  </r>
  <r>
    <s v="FMVw_Ty8qTY"/>
    <s v="VLOGTEMBER NYC âˆ™ RUNNING AROUND | heyclaire"/>
    <s v="Claire Marshall"/>
    <x v="2"/>
    <s v="heyclaire|claire|marshall|beauty|vlogger|los|angeles|asian|tattoos|makeup|nyfw|vlogtember|backstage|2017"/>
    <n v="88235"/>
    <n v="4752"/>
    <n v="62"/>
    <n v="395"/>
    <s v="https://i.ytimg.com/vi/FMVw_Ty8qTY/default.jpg"/>
    <x v="2"/>
    <n v="4690"/>
    <n v="5.3153510511701703E-2"/>
  </r>
  <r>
    <s v="NYD9ByC0c_I"/>
    <s v="Answering Your Questions! #QandGay"/>
    <s v="MyHarto"/>
    <x v="5"/>
    <s v="hannah|hart|hannah hart|harto|lgbt|questions|question and answer|celebrity q and a"/>
    <n v="95900"/>
    <n v="6507"/>
    <n v="67"/>
    <n v="726"/>
    <s v="https://i.ytimg.com/vi/NYD9ByC0c_I/default.jpg"/>
    <x v="2"/>
    <n v="6440"/>
    <n v="6.7153284671532851E-2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71242"/>
    <n v="26435"/>
    <n v="748"/>
    <n v="1055"/>
    <s v="https://i.ytimg.com/vi/a7Sf_H2cFdM/default.jpg"/>
    <x v="2"/>
    <n v="25687"/>
    <n v="2.6447579491002241E-2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999412"/>
    <n v="29142"/>
    <n v="616"/>
    <n v="6399"/>
    <s v="https://i.ytimg.com/vi/zTjcPeb2Gwg/default.jpg"/>
    <x v="2"/>
    <n v="28526"/>
    <n v="2.854278315649602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18315"/>
    <n v="131"/>
    <n v="27"/>
    <n v="72"/>
    <s v="https://i.ytimg.com/vi/EmjMWi0MBXQ/default.jpg"/>
    <x v="2"/>
    <n v="104"/>
    <n v="8.7900942399526689E-4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3012697"/>
    <n v="103685"/>
    <n v="1534"/>
    <n v="7761"/>
    <s v="https://i.ytimg.com/vi/hQbeB0YXLhs/default.jpg"/>
    <x v="2"/>
    <n v="102151"/>
    <n v="3.3906828333549639E-2"/>
  </r>
  <r>
    <s v="bAon04ZJhHE"/>
    <s v="Season 21 Preview: White People Renovating Houses"/>
    <s v="South Park Studios"/>
    <x v="11"/>
    <s v="[none]"/>
    <n v="240887"/>
    <n v="4015"/>
    <n v="196"/>
    <n v="1307"/>
    <s v="https://i.ytimg.com/vi/bAon04ZJhHE/default.jpg"/>
    <x v="2"/>
    <n v="3819"/>
    <n v="1.585390660351119E-2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554486"/>
    <n v="26842"/>
    <n v="262"/>
    <n v="3918"/>
    <s v="https://i.ytimg.com/vi/g6piCiaGMZs/default.jpg"/>
    <x v="2"/>
    <n v="26580"/>
    <n v="4.793628693961615E-2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6740"/>
    <n v="2649"/>
    <n v="23"/>
    <n v="206"/>
    <s v="https://i.ytimg.com/vi/F1DxLQbx_bU/default.jpg"/>
    <x v="2"/>
    <n v="2626"/>
    <n v="7.1475231355470875E-2"/>
  </r>
  <r>
    <s v="o0hMhEsMUs0"/>
    <s v="GALEN HOOKS  ||   WAIT for ME   ||   a GALEN HOOKS film"/>
    <s v="Galen Hooks"/>
    <x v="0"/>
    <s v="galenhooks|wait for me|film|dance|choreography|a galen hooks film|musical|movie musical|la la land"/>
    <n v="17577"/>
    <n v="1654"/>
    <n v="12"/>
    <n v="160"/>
    <s v="https://i.ytimg.com/vi/o0hMhEsMUs0/default.jpg"/>
    <x v="2"/>
    <n v="1642"/>
    <n v="9.3417534277749334E-2"/>
  </r>
  <r>
    <s v="Az-l90RCns8"/>
    <s v="Blueborne - Android Take Over Demo"/>
    <s v="Armis"/>
    <x v="2"/>
    <s v="google|android|iot|iot security|MDM|mobile data management|bluetooth|cyber security"/>
    <n v="188410"/>
    <n v="546"/>
    <n v="14"/>
    <n v="0"/>
    <s v="https://i.ytimg.com/vi/Az-l90RCns8/default.jpg"/>
    <x v="2"/>
    <n v="532"/>
    <n v="2.8236293190382674E-3"/>
  </r>
  <r>
    <s v="EgUXkpAyqps"/>
    <s v="Queen Live Aid 1985 (Part 1) (High Quality)"/>
    <s v="Jersy Del Rio"/>
    <x v="6"/>
    <s v="Queen (Musical Group)|Rock Music (Film Genre)|First|Definition|Stretch|Live|720p"/>
    <n v="69071"/>
    <n v="148"/>
    <n v="5"/>
    <n v="33"/>
    <s v="https://i.ytimg.com/vi/EgUXkpAyqps/default.jpg"/>
    <x v="2"/>
    <n v="143"/>
    <n v="2.0703334250264222E-3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64817"/>
    <n v="2682"/>
    <n v="92"/>
    <n v="511"/>
    <s v="https://i.ytimg.com/vi/xA70bP5uzao/default.jpg"/>
    <x v="2"/>
    <n v="2590"/>
    <n v="3.9958652822561981E-2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7907"/>
    <n v="1072"/>
    <n v="184"/>
    <n v="0"/>
    <s v="https://i.ytimg.com/vi/HwYK5Ay1YNQ/default.jpg"/>
    <x v="2"/>
    <n v="888"/>
    <n v="3.3145830456091105E-3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406343"/>
    <n v="12581"/>
    <n v="213"/>
    <n v="471"/>
    <s v="https://i.ytimg.com/vi/qZVm-2nM0sA/default.jpg"/>
    <x v="2"/>
    <n v="12368"/>
    <n v="3.0437339882808365E-2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86965"/>
    <n v="16782"/>
    <n v="81"/>
    <n v="1249"/>
    <s v="https://i.ytimg.com/vi/yiblDn4JGfQ/default.jpg"/>
    <x v="2"/>
    <n v="16701"/>
    <n v="8.9326879362447514E-2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422306"/>
    <n v="22594"/>
    <n v="249"/>
    <n v="3845"/>
    <s v="https://i.ytimg.com/vi/WoPtuVbaSKQ/default.jpg"/>
    <x v="2"/>
    <n v="22345"/>
    <n v="5.2911869592191442E-2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33997"/>
    <n v="180"/>
    <n v="10"/>
    <n v="67"/>
    <s v="https://i.ytimg.com/vi/z1g7n0QZvvE/default.jpg"/>
    <x v="2"/>
    <n v="170"/>
    <n v="5.0004412154013586E-3"/>
  </r>
  <r>
    <s v="eM_FR7I2Ttw"/>
    <s v="Harry Styles - The Chain (Fleetwood Mac cover) in the Live Lounge"/>
    <s v="BBCRadio1VEVO"/>
    <x v="6"/>
    <s v="Harry Styles|Fleetwood Mac|The Chain|BBC|Radio 1|Live Lounge"/>
    <n v="1465819"/>
    <n v="75284"/>
    <n v="1188"/>
    <n v="4244"/>
    <s v="https://i.ytimg.com/vi/eM_FR7I2Ttw/default.jpg"/>
    <x v="2"/>
    <n v="74096"/>
    <n v="5.0549215148664332E-2"/>
  </r>
  <r>
    <s v="bAMinWdgUCg"/>
    <s v="James TW - Please Keep Loving Me"/>
    <s v="JamesTWVEVO"/>
    <x v="6"/>
    <s v="James TW|Please Keep Loving Me|James|TW|Please|Keep|Loving|Me|Island|Records|Singer|Songwriter"/>
    <n v="32489"/>
    <n v="3979"/>
    <n v="12"/>
    <n v="258"/>
    <s v="https://i.ytimg.com/vi/bAMinWdgUCg/default.jpg"/>
    <x v="2"/>
    <n v="3967"/>
    <n v="0.12210286558527501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76023"/>
    <n v="6729"/>
    <n v="84"/>
    <n v="441"/>
    <s v="https://i.ytimg.com/vi/ah8SQNOXgrQ/default.jpg"/>
    <x v="2"/>
    <n v="6645"/>
    <n v="8.7407758178445996E-2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56311"/>
    <n v="0"/>
    <n v="0"/>
    <n v="0"/>
    <s v="https://i.ytimg.com/vi/uZG_x7m4jBM/default.jpg"/>
    <x v="2"/>
    <n v="0"/>
    <n v="0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298016"/>
    <n v="5118"/>
    <n v="46"/>
    <n v="754"/>
    <s v="https://i.ytimg.com/vi/xKXxJcf6_IE/default.jpg"/>
    <x v="2"/>
    <n v="5072"/>
    <n v="1.7019220444539889E-2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968008"/>
    <n v="40143"/>
    <n v="2033"/>
    <n v="4709"/>
    <s v="https://i.ytimg.com/vi/eoArC99zm1M/default.jpg"/>
    <x v="2"/>
    <n v="38110"/>
    <n v="1.9364758679842765E-2"/>
  </r>
  <r>
    <s v="bp6uJJJMaLs"/>
    <s v="Things you need to know about Pennywise"/>
    <s v="Jenny Nicholson"/>
    <x v="4"/>
    <s v="[none]"/>
    <n v="49254"/>
    <n v="2668"/>
    <n v="117"/>
    <n v="547"/>
    <s v="https://i.ytimg.com/vi/bp6uJJJMaLs/default.jpg"/>
    <x v="2"/>
    <n v="2551"/>
    <n v="5.1792747797133228E-2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69585"/>
    <n v="10610"/>
    <n v="63"/>
    <n v="1109"/>
    <s v="https://i.ytimg.com/vi/08RHSZvixec/default.jpg"/>
    <x v="2"/>
    <n v="10547"/>
    <n v="6.2193000560191052E-2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132165"/>
    <n v="638"/>
    <n v="48"/>
    <n v="140"/>
    <s v="https://i.ytimg.com/vi/AZTGeQ5msaU/default.jpg"/>
    <x v="2"/>
    <n v="590"/>
    <n v="4.4641168236673858E-3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82207"/>
    <n v="3589"/>
    <n v="1652"/>
    <n v="954"/>
    <s v="https://i.ytimg.com/vi/NzRuDD0iYC0/default.jpg"/>
    <x v="2"/>
    <n v="1937"/>
    <n v="2.8393141671076375E-3"/>
  </r>
  <r>
    <s v="brfJuyTADuQ"/>
    <s v="BIG ANNOUNCEMENT ON MY POPSCICLE"/>
    <s v="Miranda Sings"/>
    <x v="3"/>
    <s v="miranda|sings|mirandasings08|beautiful|lips|comedy|funny|lipstick|parody|youtube"/>
    <n v="686381"/>
    <n v="36812"/>
    <n v="1322"/>
    <n v="15557"/>
    <s v="https://i.ytimg.com/vi/brfJuyTADuQ/default.jpg"/>
    <x v="2"/>
    <n v="35490"/>
    <n v="5.170597670972827E-2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94571"/>
    <n v="17028"/>
    <n v="285"/>
    <n v="1634"/>
    <s v="https://i.ytimg.com/vi/Rew50oYjRqA/default.jpg"/>
    <x v="2"/>
    <n v="16743"/>
    <n v="5.683858899891707E-2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5287771"/>
    <n v="19798"/>
    <n v="2919"/>
    <n v="2275"/>
    <s v="https://i.ytimg.com/vi/GpAuCG6iUcA/default.jpg"/>
    <x v="2"/>
    <n v="16879"/>
    <n v="3.1920822592355078E-3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35308"/>
    <n v="3947"/>
    <n v="105"/>
    <n v="661"/>
    <s v="https://i.ytimg.com/vi/eRDxDEhEgNY/default.jpg"/>
    <x v="2"/>
    <n v="3842"/>
    <n v="1.1458122084769824E-2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8744"/>
    <n v="1830"/>
    <n v="46"/>
    <n v="264"/>
    <s v="https://i.ytimg.com/vi/1nEp6DcHwhs/default.jpg"/>
    <x v="2"/>
    <n v="1784"/>
    <n v="9.5177123346137427E-2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301893"/>
    <n v="12305"/>
    <n v="332"/>
    <n v="1094"/>
    <s v="https://i.ytimg.com/vi/YQYslaA1Lus/default.jpg"/>
    <x v="2"/>
    <n v="11973"/>
    <n v="3.9659746996452389E-2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5027180"/>
    <n v="110390"/>
    <n v="2363"/>
    <n v="12177"/>
    <s v="https://i.ytimg.com/vi/iXexmZm3_j8/default.jpg"/>
    <x v="2"/>
    <n v="108027"/>
    <n v="2.1488588035439352E-2"/>
  </r>
  <r>
    <s v="ei6FVbMysc4"/>
    <s v="Interview With A Runaway Toddler"/>
    <s v="La Guardia Cross"/>
    <x v="3"/>
    <s v="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"/>
    <n v="51785"/>
    <n v="4965"/>
    <n v="13"/>
    <n v="679"/>
    <s v="https://i.ytimg.com/vi/ei6FVbMysc4/default.jpg"/>
    <x v="2"/>
    <n v="4952"/>
    <n v="9.5626146567538858E-2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56899"/>
    <n v="10461"/>
    <n v="143"/>
    <n v="1203"/>
    <s v="https://i.ytimg.com/vi/3yoGE3v4A8w/default.jpg"/>
    <x v="2"/>
    <n v="10318"/>
    <n v="6.576205074602133E-2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78955"/>
    <n v="15427"/>
    <n v="1003"/>
    <n v="4730"/>
    <s v="https://i.ytimg.com/vi/O4pFdLJmG7M/default.jpg"/>
    <x v="2"/>
    <n v="14424"/>
    <n v="1.2234563660190592E-2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3101709"/>
    <n v="19954"/>
    <n v="773"/>
    <n v="6239"/>
    <s v="https://i.ytimg.com/vi/-JmNKGfFj7w/default.jpg"/>
    <x v="2"/>
    <n v="19181"/>
    <n v="6.1840101698773164E-3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65718"/>
    <n v="159"/>
    <n v="258"/>
    <n v="278"/>
    <s v="https://i.ytimg.com/vi/Ez95rPffd8k/default.jpg"/>
    <x v="2"/>
    <n v="-99"/>
    <n v="-1.5064365927143248E-3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54746"/>
    <n v="2186"/>
    <n v="102"/>
    <n v="467"/>
    <s v="https://i.ytimg.com/vi/IMG0u0_cKNc/default.jpg"/>
    <x v="2"/>
    <n v="2084"/>
    <n v="1.3467230170731393E-2"/>
  </r>
  <r>
    <s v="tteLMfFDCb4"/>
    <s v="Hillary Clinton speaks"/>
    <s v="CBS Sunday Morning"/>
    <x v="7"/>
    <s v="CBS Sunday Morning|CBS News|news|On The Road|Hillary Clinton|HRC|What Happened|elections"/>
    <n v="368018"/>
    <n v="3531"/>
    <n v="24306"/>
    <n v="6466"/>
    <s v="https://i.ytimg.com/vi/tteLMfFDCb4/default.jpg"/>
    <x v="2"/>
    <n v="-20775"/>
    <n v="-5.6451043155497829E-2"/>
  </r>
  <r>
    <s v="c7ymY8QEB2g"/>
    <s v="kirstin - Bad Weather (Official Video)"/>
    <s v="kirstinVEVO"/>
    <x v="6"/>
    <s v="Bad Weather|Pop|RCA Records Label|kirstin"/>
    <n v="61933"/>
    <n v="4848"/>
    <n v="137"/>
    <n v="699"/>
    <s v="https://i.ytimg.com/vi/c7ymY8QEB2g/default.jpg"/>
    <x v="2"/>
    <n v="4711"/>
    <n v="7.6066071399738422E-2"/>
  </r>
  <r>
    <s v="8foCW6zxlRc"/>
    <s v="Creativity Gets You Noticed, feat. Tango Squad  â€“ adidas"/>
    <s v="adidas"/>
    <x v="8"/>
    <s v="Adidas ad|adidas|Zidane|football tricks|football|football trick shots|real madrid|Madrid|Sterling Hayes|get noticed|adidas nemeziz|tango squad|tango league|Marcelo|Marcelo Vieira|Amar Cecik|Carlos Omabegho|Jose Ayala|Mickael Larade|Brice Nanou|Riccardo Basilico|Seun Areoye|watch me|Benzema|football skills|soccer skills|football videos|football boots|futbol|create|here to create|sports|athletes|creativity|creators|three stripe life|soccer"/>
    <n v="4906976"/>
    <n v="2473"/>
    <n v="1582"/>
    <n v="36"/>
    <s v="https://i.ytimg.com/vi/8foCW6zxlRc/default.jpg"/>
    <x v="2"/>
    <n v="891"/>
    <n v="1.815782265900628E-4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216713"/>
    <n v="5329"/>
    <n v="60"/>
    <n v="471"/>
    <s v="https://i.ytimg.com/vi/rHfyvSgvgoo/default.jpg"/>
    <x v="2"/>
    <n v="5269"/>
    <n v="2.4313262240843882E-2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89363"/>
    <n v="16146"/>
    <n v="648"/>
    <n v="1686"/>
    <s v="https://i.ytimg.com/vi/aZkqHx5uri4/default.jpg"/>
    <x v="2"/>
    <n v="15498"/>
    <n v="3.9803473879130788E-2"/>
  </r>
  <r>
    <s v="S6eJbe5GyDo"/>
    <s v="Drone captures aftermath of Hurricane Irma in Naples, Florida"/>
    <s v="CBS News"/>
    <x v="7"/>
    <s v="video|live streaming|live video|cbsn|drone|aftermath|footage|hurricane|irma|florida|naples"/>
    <n v="489523"/>
    <n v="954"/>
    <n v="139"/>
    <n v="602"/>
    <s v="https://i.ytimg.com/vi/S6eJbe5GyDo/default.jpg"/>
    <x v="2"/>
    <n v="815"/>
    <n v="1.6648860216986741E-3"/>
  </r>
  <r>
    <s v="E-NxvaVWjBM"/>
    <s v="iPhone 8 Hands-On: Don't Overlook This Big Update"/>
    <s v="Tomâ€™s Guide"/>
    <x v="1"/>
    <s v="Toms Guide|Tech|News|iphone 8|apple|iphone|smartphone"/>
    <n v="34255"/>
    <n v="149"/>
    <n v="11"/>
    <n v="85"/>
    <s v="https://i.ytimg.com/vi/E-NxvaVWjBM/default.jpg"/>
    <x v="2"/>
    <n v="138"/>
    <n v="4.0286089621953004E-3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61683"/>
    <n v="19006"/>
    <n v="122"/>
    <n v="1128"/>
    <s v="https://i.ytimg.com/vi/JsTptu56GM8/default.jpg"/>
    <x v="2"/>
    <n v="18884"/>
    <n v="5.2211466947575641E-2"/>
  </r>
  <r>
    <s v="ppGCbh8ggUs"/>
    <s v="The Constitution of the Spartans"/>
    <s v="Historia Civilis"/>
    <x v="9"/>
    <s v="History|Historia Civilis|Educational|Education|Classroom|Sparta|Ancient Greece|Ancient History"/>
    <n v="282594"/>
    <n v="13479"/>
    <n v="235"/>
    <n v="1461"/>
    <s v="https://i.ytimg.com/vi/ppGCbh8ggUs/default.jpg"/>
    <x v="2"/>
    <n v="13244"/>
    <n v="4.6865821638109796E-2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518533"/>
    <n v="5847"/>
    <n v="290"/>
    <n v="413"/>
    <s v="https://i.ytimg.com/vi/gQvHtXWlXDE/default.jpg"/>
    <x v="2"/>
    <n v="5557"/>
    <n v="1.0716772124435668E-2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574541"/>
    <n v="6854"/>
    <n v="129"/>
    <n v="982"/>
    <s v="https://i.ytimg.com/vi/DUFBEamEF0Q/default.jpg"/>
    <x v="2"/>
    <n v="6725"/>
    <n v="1.1704995814049823E-2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516624"/>
    <n v="76278"/>
    <n v="1541"/>
    <n v="3989"/>
    <s v="https://i.ytimg.com/vi/B_CHjYoqPUU/default.jpg"/>
    <x v="2"/>
    <n v="74737"/>
    <n v="4.9278529154226758E-2"/>
  </r>
  <r>
    <s v="etn4P80K5WU"/>
    <s v="Wolf Alice - Beautifully Unconventional"/>
    <s v="WolfAliceVEVO"/>
    <x v="6"/>
    <s v="wolf|alice|beautifully|unconventional"/>
    <n v="143859"/>
    <n v="5489"/>
    <n v="126"/>
    <n v="361"/>
    <s v="https://i.ytimg.com/vi/etn4P80K5WU/default.jpg"/>
    <x v="2"/>
    <n v="5363"/>
    <n v="3.7279558456544258E-2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813499"/>
    <n v="29658"/>
    <n v="2316"/>
    <n v="7275"/>
    <s v="https://i.ytimg.com/vi/NoxKH_v8b-8/default.jpg"/>
    <x v="2"/>
    <n v="27342"/>
    <n v="9.718148113789982E-3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751415"/>
    <n v="131470"/>
    <n v="1174"/>
    <n v="9680"/>
    <s v="https://i.ytimg.com/vi/N4Jb3gkrGXI/default.jpg"/>
    <x v="2"/>
    <n v="130296"/>
    <n v="4.7355996823452658E-2"/>
  </r>
  <r>
    <s v="Dq1KALMfqnI"/>
    <s v="Internet Trending Dance Challenge With Megan Batoon | YouTube Challenges | Refinery29"/>
    <s v="Refinery29"/>
    <x v="2"/>
    <s v="refinery29|refinery 29|r29|r29 video|video|refinery29 video|empowerment|refinery29 lucie|r29 lucie|megan batoon|trending dance challenge|internet dance challenge|dance challenge|dance battle|nae nae|r29 challenges|refinery29 challenge|r29 youtube challenge|lucie r29|woman interests|dance challenges|lifestyle challenge|youtube viral challenge|running man|dance tutorials"/>
    <n v="5952"/>
    <n v="209"/>
    <n v="14"/>
    <n v="29"/>
    <s v="https://i.ytimg.com/vi/Dq1KALMfqnI/default.jpg"/>
    <x v="2"/>
    <n v="195"/>
    <n v="3.2762096774193547E-2"/>
  </r>
  <r>
    <s v="TIaLkz9Tuv4"/>
    <s v="IT Scores Biggest Horror Opening Ever - Movie Talk"/>
    <s v="ColliderVideos"/>
    <x v="0"/>
    <s v="movie news|Movie Talk|tobeornottobethatisthequestion|collider|film|movie|trailer|behind the scenes|actor|actress hollywood|Movie Clips|genre|comics|comic books|it|stephen king|the purge|thor: ragnarok"/>
    <n v="109331"/>
    <n v="2870"/>
    <n v="101"/>
    <n v="537"/>
    <s v="https://i.ytimg.com/vi/TIaLkz9Tuv4/default.jpg"/>
    <x v="2"/>
    <n v="2769"/>
    <n v="2.5326760022317551E-2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5502137"/>
    <n v="35892"/>
    <n v="13695"/>
    <n v="4523"/>
    <s v="https://i.ytimg.com/vi/kCKTmL5Hn-M/default.jpg"/>
    <x v="2"/>
    <n v="22197"/>
    <n v="4.034250692049289E-3"/>
  </r>
  <r>
    <s v="s3O0jKvxUIM"/>
    <s v="Winch Bot - scanlime:026"/>
    <s v="Micah Elizabeth Scott"/>
    <x v="1"/>
    <s v="3d printed|winch|robot|network|diy|make|iot"/>
    <n v="2223"/>
    <n v="261"/>
    <n v="0"/>
    <n v="31"/>
    <s v="https://i.ytimg.com/vi/s3O0jKvxUIM/default.jpg"/>
    <x v="2"/>
    <n v="261"/>
    <n v="0.11740890688259109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37796"/>
    <n v="20699"/>
    <n v="312"/>
    <n v="2277"/>
    <s v="https://i.ytimg.com/vi/ktl2mLsSq4o/default.jpg"/>
    <x v="2"/>
    <n v="20387"/>
    <n v="4.6567351003663805E-2"/>
  </r>
  <r>
    <s v="-3lMEZ6k5NA"/>
    <s v="170912 BTS singing 'Closer' with The Chainsmokers"/>
    <s v="Kpop Plus01"/>
    <x v="6"/>
    <s v="170912 BTS"/>
    <n v="201901"/>
    <n v="10034"/>
    <n v="148"/>
    <n v="591"/>
    <s v="https://i.ytimg.com/vi/-3lMEZ6k5NA/default.jpg"/>
    <x v="2"/>
    <n v="9886"/>
    <n v="4.8964591557248353E-2"/>
  </r>
  <r>
    <s v="KnDd59M4kBo"/>
    <s v="If Bioshock was made in 1998"/>
    <s v="98DEMAKE"/>
    <x v="11"/>
    <s v="gaming|games|psx|retro|demake|98|1998|98demake|98 demake|ps1|psone|playstation|remake|if|was|made|in|original|polygon|pixel|lowpoly|was made|game graphics|graphics|evolution|gfx|evolved|graphical|90s|90s gaming|bioshock|rapture"/>
    <n v="119730"/>
    <n v="5533"/>
    <n v="73"/>
    <n v="693"/>
    <s v="https://i.ytimg.com/vi/KnDd59M4kBo/default.jpg"/>
    <x v="2"/>
    <n v="5460"/>
    <n v="4.5602605863192182E-2"/>
  </r>
  <r>
    <s v="xSNNZNXMzhc"/>
    <s v="Parcour Part 2 (Road to Olympics) - Andri Ragettli"/>
    <s v="Andri Ragettli"/>
    <x v="8"/>
    <s v="parcour"/>
    <n v="140494"/>
    <n v="391"/>
    <n v="7"/>
    <n v="27"/>
    <s v="https://i.ytimg.com/vi/xSNNZNXMzhc/default.jpg"/>
    <x v="2"/>
    <n v="384"/>
    <n v="2.7332128062408359E-3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768"/>
    <n v="850"/>
    <n v="41"/>
    <n v="274"/>
    <s v="https://i.ytimg.com/vi/LpZqwLZP5Vs/default.jpg"/>
    <x v="2"/>
    <n v="809"/>
    <n v="2.8121523915461626E-2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208370"/>
    <n v="6608"/>
    <n v="151"/>
    <n v="393"/>
    <s v="https://i.ytimg.com/vi/gmXuUgB7T3Y/default.jpg"/>
    <x v="2"/>
    <n v="6457"/>
    <n v="3.0988146086288814E-2"/>
  </r>
  <r>
    <s v="j9g7FpCSF5Y"/>
    <s v="San Cisco - 'The Distance'  (Official Music Video)"/>
    <s v="SanCiscoOfficial"/>
    <x v="6"/>
    <s v="san cisco|the water|the distance|island city records|perth|fremantle|western australia|aussie|australian music|indie pop|gracetown"/>
    <n v="10851"/>
    <n v="1023"/>
    <n v="8"/>
    <n v="111"/>
    <s v="https://i.ytimg.com/vi/j9g7FpCSF5Y/default.jpg"/>
    <x v="2"/>
    <n v="1015"/>
    <n v="9.3539765920191684E-2"/>
  </r>
  <r>
    <s v="S9_fwmdCyzo"/>
    <s v="Wet Book Rescue"/>
    <s v="SULPreservation"/>
    <x v="9"/>
    <s v="preservation|book repair|SUlibraries|SULpreservation|wet book"/>
    <n v="59706"/>
    <n v="365"/>
    <n v="12"/>
    <n v="45"/>
    <s v="https://i.ytimg.com/vi/S9_fwmdCyzo/default.jpg"/>
    <x v="2"/>
    <n v="353"/>
    <n v="5.9123036210766084E-3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738837"/>
    <n v="86547"/>
    <n v="1065"/>
    <n v="7331"/>
    <s v="https://i.ytimg.com/vi/OudFElslbh4/default.jpg"/>
    <x v="2"/>
    <n v="85482"/>
    <n v="4.9160444596014465E-2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585176"/>
    <n v="3334"/>
    <n v="1342"/>
    <n v="6369"/>
    <s v="https://i.ytimg.com/vi/KFUIVfKTeVg/default.jpg"/>
    <x v="3"/>
    <n v="1992"/>
    <n v="3.4041040644182262E-3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4085560"/>
    <n v="198696"/>
    <n v="11446"/>
    <n v="21514"/>
    <s v="https://i.ytimg.com/vi/SHq2qrFUlGY/default.jpg"/>
    <x v="3"/>
    <n v="187250"/>
    <n v="4.5832150304976553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290939"/>
    <n v="6341"/>
    <n v="1613"/>
    <n v="1053"/>
    <s v="https://i.ytimg.com/vi/74zJ4scJzNs/default.jpg"/>
    <x v="3"/>
    <n v="4728"/>
    <n v="1.625082921162168E-2"/>
  </r>
  <r>
    <s v="446dbFQEFJU"/>
    <s v="Fuller House | Season 3 - Official Trailer [HD] | Netflix"/>
    <s v="Netflix"/>
    <x v="0"/>
    <s v="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"/>
    <n v="436361"/>
    <n v="7828"/>
    <n v="854"/>
    <n v="1188"/>
    <s v="https://i.ytimg.com/vi/446dbFQEFJU/default.jpg"/>
    <x v="3"/>
    <n v="6974"/>
    <n v="1.5982179892336849E-2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616112"/>
    <n v="1207"/>
    <n v="436"/>
    <n v="1551"/>
    <s v="https://i.ytimg.com/vi/equByOb9j5E/default.jpg"/>
    <x v="3"/>
    <n v="771"/>
    <n v="1.2513958501051757E-3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2167963"/>
    <n v="49804"/>
    <n v="4472"/>
    <n v="15358"/>
    <s v="https://i.ytimg.com/vi/RJuqdTXhDX4/default.jpg"/>
    <x v="3"/>
    <n v="45332"/>
    <n v="2.0909950953960008E-2"/>
  </r>
  <r>
    <s v="etmUU1bs41s"/>
    <s v="Funny you should ask..."/>
    <s v="Google"/>
    <x v="1"/>
    <s v="google|google phone|google hardware|october 4th google|10/4 google"/>
    <n v="1302666"/>
    <n v="22810"/>
    <n v="3615"/>
    <n v="5460"/>
    <s v="https://i.ytimg.com/vi/etmUU1bs41s/default.jpg"/>
    <x v="3"/>
    <n v="19195"/>
    <n v="1.4735166189951991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408822"/>
    <n v="3964"/>
    <n v="1156"/>
    <n v="1227"/>
    <s v="https://i.ytimg.com/vi/2y7rk7eHHAM/default.jpg"/>
    <x v="3"/>
    <n v="2808"/>
    <n v="6.8685149037967623E-3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040038"/>
    <n v="12692"/>
    <n v="978"/>
    <n v="2083"/>
    <s v="https://i.ytimg.com/vi/368_ovPsJk8/default.jpg"/>
    <x v="3"/>
    <n v="11714"/>
    <n v="1.1263050003942164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209816"/>
    <n v="2672"/>
    <n v="204"/>
    <n v="256"/>
    <s v="https://i.ytimg.com/vi/Zr22PtGd1So/default.jpg"/>
    <x v="3"/>
    <n v="2468"/>
    <n v="1.1762687306973729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3542861"/>
    <n v="323439"/>
    <n v="5411"/>
    <n v="21570"/>
    <s v="https://i.ytimg.com/vi/XvPWUkHjWG0/default.jpg"/>
    <x v="3"/>
    <n v="318028"/>
    <n v="8.97658700129641E-2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713391"/>
    <n v="3204"/>
    <n v="143"/>
    <n v="582"/>
    <s v="https://i.ytimg.com/vi/6x62O8A8qHw/default.jpg"/>
    <x v="3"/>
    <n v="3061"/>
    <n v="4.2907746242943912E-3"/>
  </r>
  <r>
    <s v="0501BTnbrxg"/>
    <s v="NF - Let You Down (Audio)"/>
    <s v="NFVEVO"/>
    <x v="6"/>
    <s v="NF|Let|You|Down|Real|Music|Hip|Hop"/>
    <n v="374344"/>
    <n v="42116"/>
    <n v="229"/>
    <n v="6046"/>
    <s v="https://i.ytimg.com/vi/0501BTnbrxg/default.jpg"/>
    <x v="3"/>
    <n v="41887"/>
    <n v="0.11189440728314064"/>
  </r>
  <r>
    <s v="lno7AN8hLvQ"/>
    <s v="My Butt Has Some Complaints About Australia"/>
    <s v="vlogbrothers"/>
    <x v="2"/>
    <s v="[none]"/>
    <n v="122900"/>
    <n v="8278"/>
    <n v="278"/>
    <n v="1987"/>
    <s v="https://i.ytimg.com/vi/lno7AN8hLvQ/default.jpg"/>
    <x v="3"/>
    <n v="8000"/>
    <n v="6.5093572009764039E-2"/>
  </r>
  <r>
    <s v="a41k9oJN0FI"/>
    <s v="Mother! - Movie Review"/>
    <s v="Jeremy Jahns"/>
    <x v="0"/>
    <s v="darren aronofsky|mother|jennifer lawrence|metaphor|house|javier bardem|movie|review|awesometacular|jeremy jahns"/>
    <n v="238746"/>
    <n v="9567"/>
    <n v="169"/>
    <n v="991"/>
    <s v="https://i.ytimg.com/vi/a41k9oJN0FI/default.jpg"/>
    <x v="3"/>
    <n v="9398"/>
    <n v="3.9364010287083341E-2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347928"/>
    <n v="16829"/>
    <n v="527"/>
    <n v="2111"/>
    <s v="https://i.ytimg.com/vi/3la8bsi4P-c/default.jpg"/>
    <x v="3"/>
    <n v="16302"/>
    <n v="4.6854521625163827E-2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08156"/>
    <n v="12671"/>
    <n v="173"/>
    <n v="1688"/>
    <s v="https://i.ytimg.com/vi/RsCsBqIlnHw/default.jpg"/>
    <x v="3"/>
    <n v="12498"/>
    <n v="6.0041507331040182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333182"/>
    <n v="155627"/>
    <n v="1463"/>
    <n v="18215"/>
    <s v="https://i.ytimg.com/vi/tBN9kLaS-uw/default.jpg"/>
    <x v="3"/>
    <n v="154164"/>
    <n v="6.6074571122184206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1681290"/>
    <n v="79888"/>
    <n v="810"/>
    <n v="20228"/>
    <s v="https://i.ytimg.com/vi/gIE105f0ejg/default.jpg"/>
    <x v="3"/>
    <n v="79078"/>
    <n v="4.7034122608235342E-2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2473453"/>
    <n v="115156"/>
    <n v="1149"/>
    <n v="8206"/>
    <s v="https://i.ytimg.com/vi/rCo4gIZu0DY/default.jpg"/>
    <x v="3"/>
    <n v="114007"/>
    <n v="4.6092244324027989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251986"/>
    <n v="11494"/>
    <n v="163"/>
    <n v="1768"/>
    <s v="https://i.ytimg.com/vi/bxgFjzRW6EA/default.jpg"/>
    <x v="3"/>
    <n v="11331"/>
    <n v="4.49667838689451E-2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346500"/>
    <n v="9275"/>
    <n v="1606"/>
    <n v="1653"/>
    <s v="https://i.ytimg.com/vi/30QPEkhcYeQ/default.jpg"/>
    <x v="3"/>
    <n v="7669"/>
    <n v="2.2132756132756132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137663"/>
    <n v="50615"/>
    <n v="1001"/>
    <n v="1655"/>
    <s v="https://i.ytimg.com/vi/1u5jO57eD-U/default.jpg"/>
    <x v="3"/>
    <n v="49614"/>
    <n v="2.3209458179329484E-2"/>
  </r>
  <r>
    <s v="bvim4rsNHkQ"/>
    <s v="How Not to Land an Orbital Rocket Booster"/>
    <s v="SpaceX"/>
    <x v="1"/>
    <s v="[none]"/>
    <n v="2206069"/>
    <n v="66696"/>
    <n v="557"/>
    <n v="5332"/>
    <s v="https://i.ytimg.com/vi/bvim4rsNHkQ/default.jpg"/>
    <x v="3"/>
    <n v="66139"/>
    <n v="2.9980476585274533E-2"/>
  </r>
  <r>
    <s v="krNNMFpA1wY"/>
    <s v="Miley Cyrus - See You Again in the Live Lounge"/>
    <s v="BBCRadio1VEVO"/>
    <x v="6"/>
    <s v="Miley Cyrus|See You Again|BBC|Radio 1|Live Lounge"/>
    <n v="171110"/>
    <n v="14306"/>
    <n v="111"/>
    <n v="1028"/>
    <s v="https://i.ytimg.com/vi/krNNMFpA1wY/default.jpg"/>
    <x v="3"/>
    <n v="14195"/>
    <n v="8.295833089825258E-2"/>
  </r>
  <r>
    <s v="AAZbviHZVhE"/>
    <s v="My Day at Apple with the new iPhone X!"/>
    <s v="iJustine"/>
    <x v="2"/>
    <s v="ijustine|iphone x|iphone 8|iphone 8 plus|apple park|apple park campus"/>
    <n v="514723"/>
    <n v="18926"/>
    <n v="1044"/>
    <n v="2429"/>
    <s v="https://i.ytimg.com/vi/AAZbviHZVhE/default.jpg"/>
    <x v="3"/>
    <n v="17882"/>
    <n v="3.4741016041637929E-2"/>
  </r>
  <r>
    <s v="w-n3qiLeVqg"/>
    <s v="Life After Hate | September 13, 2017 Act 3 | Full Frontal on TBS"/>
    <s v="Full Frontal with Samantha Bee"/>
    <x v="2"/>
    <s v="Full Frontal with Samantha Bee|Full Frontal|Samantha Bee|Sam Bee|TBS"/>
    <n v="322790"/>
    <n v="6531"/>
    <n v="1718"/>
    <n v="1406"/>
    <s v="https://i.ytimg.com/vi/w-n3qiLeVqg/default.jpg"/>
    <x v="3"/>
    <n v="4813"/>
    <n v="1.491062300566932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308063"/>
    <n v="950"/>
    <n v="547"/>
    <n v="947"/>
    <s v="https://i.ytimg.com/vi/XSLc0d5aM04/default.jpg"/>
    <x v="3"/>
    <n v="403"/>
    <n v="1.3081739774007265E-3"/>
  </r>
  <r>
    <s v="nnTcCS07DKQ"/>
    <s v="Parsons Green: 'There was a human stampede' - BBC News"/>
    <s v="BBC News"/>
    <x v="7"/>
    <s v="bbc|bbc news|news|Parsons Green|Parsons Green Tube Station|stampede|human stampede"/>
    <n v="64374"/>
    <n v="359"/>
    <n v="139"/>
    <n v="910"/>
    <s v="https://i.ytimg.com/vi/nnTcCS07DKQ/default.jpg"/>
    <x v="3"/>
    <n v="220"/>
    <n v="3.4175288159816073E-3"/>
  </r>
  <r>
    <s v="Xul7ku1XxRY"/>
    <s v="Machine Gun Kelly - Let You Go"/>
    <s v="MGKVEVO"/>
    <x v="6"/>
    <s v="Machine|Gun|Kelly|Let|You|Go|Bad|Boy|Interscope|Hip|Hop"/>
    <n v="1173691"/>
    <n v="64045"/>
    <n v="1667"/>
    <n v="3646"/>
    <s v="https://i.ytimg.com/vi/Xul7ku1XxRY/default.jpg"/>
    <x v="3"/>
    <n v="62378"/>
    <n v="5.3146867446372169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132079"/>
    <n v="3440"/>
    <n v="142"/>
    <n v="244"/>
    <s v="https://i.ytimg.com/vi/zKriLekFPwg/default.jpg"/>
    <x v="3"/>
    <n v="3298"/>
    <n v="2.4969904375411685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656980"/>
    <n v="22667"/>
    <n v="419"/>
    <n v="3212"/>
    <s v="https://i.ytimg.com/vi/uV002CSNDac/default.jpg"/>
    <x v="3"/>
    <n v="22248"/>
    <n v="3.3864044567566746E-2"/>
  </r>
  <r>
    <s v="CYoRmfI0LUc"/>
    <s v="Hello, world. Meet our baby girl: Alexis Olympia Ohanian, Jr."/>
    <s v="Alexis Ohanian"/>
    <x v="1"/>
    <s v="[none]"/>
    <n v="2138396"/>
    <n v="22501"/>
    <n v="4440"/>
    <n v="6835"/>
    <s v="https://i.ytimg.com/vi/CYoRmfI0LUc/default.jpg"/>
    <x v="3"/>
    <n v="18061"/>
    <n v="8.4460502170785948E-3"/>
  </r>
  <r>
    <s v="4cfL9nTNugM"/>
    <s v="Niall Horan - Too Much to Ask (Audio)"/>
    <s v="NiallHoranVEVO"/>
    <x v="6"/>
    <s v="Niall|Horan|Too|Much|To|Ask|Capitol|Records|(US1A)|Pop"/>
    <n v="1429515"/>
    <n v="232107"/>
    <n v="626"/>
    <n v="26197"/>
    <s v="https://i.ytimg.com/vi/4cfL9nTNugM/default.jpg"/>
    <x v="3"/>
    <n v="231481"/>
    <n v="0.16192974540316121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170082"/>
    <n v="35833"/>
    <n v="469"/>
    <n v="4710"/>
    <s v="https://i.ytimg.com/vi/FgSSk7xLW9w/default.jpg"/>
    <x v="3"/>
    <n v="35364"/>
    <n v="3.0223522795838242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693376"/>
    <n v="58213"/>
    <n v="729"/>
    <n v="8910"/>
    <s v="https://i.ytimg.com/vi/2zISrf-7V3U/default.jpg"/>
    <x v="3"/>
    <n v="57484"/>
    <n v="8.2904513568395788E-2"/>
  </r>
  <r>
    <s v="uWFAD84I66I"/>
    <s v="BACK TO SCHOOL OUTFIT IDEAS // Grace Helbig"/>
    <s v="Grace Helbig"/>
    <x v="2"/>
    <s v="itsgrace|funny|comedy|vlog|grace|helbig|gracehelbig|dailygrace|daily|tutorial|diy|lifestyle"/>
    <n v="87663"/>
    <n v="9897"/>
    <n v="81"/>
    <n v="676"/>
    <s v="https://i.ytimg.com/vi/uWFAD84I66I/default.jpg"/>
    <x v="3"/>
    <n v="9816"/>
    <n v="0.11197426508333048"/>
  </r>
  <r>
    <s v="FSOxXsYVJMQ"/>
    <s v="BTS (ë°©íƒ„ì†Œë…„ë‹¨) 'DNA' Official Teaser 1"/>
    <s v="ibighit"/>
    <x v="6"/>
    <s v="BIGHIT|ë¹…ížˆíŠ¸|ë°©íƒ„ì†Œë…„ë‹¨|BTS|BANGTAN|ë°©íƒ„"/>
    <n v="11494007"/>
    <n v="956288"/>
    <n v="10369"/>
    <n v="125246"/>
    <s v="https://i.ytimg.com/vi/FSOxXsYVJMQ/default.jpg"/>
    <x v="3"/>
    <n v="945919"/>
    <n v="8.2296713408996539E-2"/>
  </r>
  <r>
    <s v="Uc32z-wgxU4"/>
    <s v="Game of Thrones Conquest &amp; Rebellion: An Animated History of the Seven Kingdoms (Clip)"/>
    <s v="GameofThrones"/>
    <x v="4"/>
    <s v="[none]"/>
    <n v="1133919"/>
    <n v="41128"/>
    <n v="269"/>
    <n v="1966"/>
    <s v="https://i.ytimg.com/vi/Uc32z-wgxU4/default.jpg"/>
    <x v="3"/>
    <n v="40859"/>
    <n v="3.6033438014531904E-2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91673"/>
    <n v="3258"/>
    <n v="55"/>
    <n v="349"/>
    <s v="https://i.ytimg.com/vi/RLmqKBRqyA8/default.jpg"/>
    <x v="3"/>
    <n v="3203"/>
    <n v="3.4939404186619831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1314571"/>
    <n v="96802"/>
    <n v="1556"/>
    <n v="9813"/>
    <s v="https://i.ytimg.com/vi/7YAAyUFL1GQ/default.jpg"/>
    <x v="3"/>
    <n v="95246"/>
    <n v="7.2454055353419478E-2"/>
  </r>
  <r>
    <s v="fcubmjoGH7I"/>
    <s v="DID I REALLY BUY SHOES ON EBAY? | YEEZYS, VALENTINO AND STRAIGHT UP COPIES."/>
    <s v="Patricia Bright"/>
    <x v="5"/>
    <s v="online fashion|best online fashion shops|online store review|summer fashion"/>
    <n v="564319"/>
    <n v="23238"/>
    <n v="447"/>
    <n v="2126"/>
    <s v="https://i.ytimg.com/vi/fcubmjoGH7I/default.jpg"/>
    <x v="3"/>
    <n v="22791"/>
    <n v="4.0386731618109614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1538991"/>
    <n v="33124"/>
    <n v="1071"/>
    <n v="5084"/>
    <s v="https://i.ytimg.com/vi/Auu9Sxxt5is/default.jpg"/>
    <x v="3"/>
    <n v="32053"/>
    <n v="2.0827282290799623E-2"/>
  </r>
  <r>
    <s v="o97_jDomyqc"/>
    <s v="Carly Rae Jepsen - Cut To The Feeling"/>
    <s v="CarlyRaeJepsenVEVO"/>
    <x v="6"/>
    <s v="Carly|Rae|Jepsen|Cut|To|The|Feeling|School|Boy/Interscope|Records|Pop"/>
    <n v="222677"/>
    <n v="15266"/>
    <n v="314"/>
    <n v="1019"/>
    <s v="https://i.ytimg.com/vi/o97_jDomyqc/default.jpg"/>
    <x v="3"/>
    <n v="14952"/>
    <n v="6.7146584514790483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745209"/>
    <n v="53345"/>
    <n v="378"/>
    <n v="3828"/>
    <s v="https://i.ytimg.com/vi/xsWO0dRf1p0/default.jpg"/>
    <x v="3"/>
    <n v="52967"/>
    <n v="7.1076704656009251E-2"/>
  </r>
  <r>
    <s v="Q07Cp6tswnQ"/>
    <s v="The Road to 5,000,000! [LIVE]"/>
    <s v="Marques Brownlee"/>
    <x v="1"/>
    <s v="MKBHD|5 million|5M"/>
    <n v="566224"/>
    <n v="31738"/>
    <n v="583"/>
    <n v="4296"/>
    <s v="https://i.ytimg.com/vi/Q07Cp6tswnQ/default.jpg"/>
    <x v="3"/>
    <n v="31155"/>
    <n v="5.5022393964226174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454734"/>
    <n v="49951"/>
    <n v="168"/>
    <n v="3935"/>
    <s v="https://i.ytimg.com/vi/uNseVux0CA4/default.jpg"/>
    <x v="3"/>
    <n v="49783"/>
    <n v="0.10947718886206002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323077"/>
    <n v="13862"/>
    <n v="520"/>
    <n v="2221"/>
    <s v="https://i.ytimg.com/vi/7bdZn5MKugo/default.jpg"/>
    <x v="3"/>
    <n v="13342"/>
    <n v="4.1296656834129322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45382"/>
    <n v="1268"/>
    <n v="7"/>
    <n v="146"/>
    <s v="https://i.ytimg.com/vi/_5ZrSKpbdSg/default.jpg"/>
    <x v="3"/>
    <n v="1261"/>
    <n v="2.7786347009827687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254289"/>
    <n v="8443"/>
    <n v="366"/>
    <n v="309"/>
    <s v="https://i.ytimg.com/vi/LolP3Y7_Irs/default.jpg"/>
    <x v="3"/>
    <n v="8077"/>
    <n v="3.1763072724341201E-2"/>
  </r>
  <r>
    <s v="bUUt0v4ziG4"/>
    <s v="Car Hits Cyclist in East Flatbush"/>
    <s v="DNAinfo New York"/>
    <x v="7"/>
    <s v="news|current events|traffic injury|cyclist injured|brooklyn|nyc|nypd|east flatbush"/>
    <n v="15616"/>
    <n v="26"/>
    <n v="129"/>
    <n v="92"/>
    <s v="https://i.ytimg.com/vi/bUUt0v4ziG4/default.jpg"/>
    <x v="3"/>
    <n v="-103"/>
    <n v="-6.5957991803278692E-3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257169"/>
    <n v="75023"/>
    <n v="882"/>
    <n v="11988"/>
    <s v="https://i.ytimg.com/vi/oqmSuPJfvJo/default.jpg"/>
    <x v="3"/>
    <n v="74141"/>
    <n v="5.8974569051575408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39638"/>
    <n v="246"/>
    <n v="2"/>
    <n v="25"/>
    <s v="https://i.ytimg.com/vi/4Rg-YN7XFcM/default.jpg"/>
    <x v="3"/>
    <n v="244"/>
    <n v="6.1557091679701297E-3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35272"/>
    <n v="299"/>
    <n v="43"/>
    <n v="366"/>
    <s v="https://i.ytimg.com/vi/CuXq1hOa8_Y/default.jpg"/>
    <x v="3"/>
    <n v="256"/>
    <n v="7.2578816058063052E-3"/>
  </r>
  <r>
    <s v="scIizw2asro"/>
    <s v="Bill SkarsgÃ¥rd's Demonic â€œIT Smile  - CONAN on TBS"/>
    <s v="Team Coco"/>
    <x v="3"/>
    <s v="[none]"/>
    <n v="4789657"/>
    <n v="59921"/>
    <n v="1247"/>
    <n v="3796"/>
    <s v="https://i.ytimg.com/vi/scIizw2asro/default.jpg"/>
    <x v="3"/>
    <n v="58674"/>
    <n v="1.2250146513623E-2"/>
  </r>
  <r>
    <s v="MdBu21i9aEE"/>
    <s v="Julien Baker - Appointments (Official Video)"/>
    <s v="Matador Records"/>
    <x v="6"/>
    <s v="[none]"/>
    <n v="79717"/>
    <n v="2793"/>
    <n v="96"/>
    <n v="298"/>
    <s v="https://i.ytimg.com/vi/MdBu21i9aEE/default.jpg"/>
    <x v="3"/>
    <n v="2697"/>
    <n v="3.3832181341495543E-2"/>
  </r>
  <r>
    <s v="EbthMC6spAE"/>
    <s v="Norm Macdonald Is A Comic Genius"/>
    <s v="Nerdwriter1"/>
    <x v="0"/>
    <s v="Norm macdonald|nerdwriter"/>
    <n v="296325"/>
    <n v="14903"/>
    <n v="555"/>
    <n v="1540"/>
    <s v="https://i.ytimg.com/vi/EbthMC6spAE/default.jpg"/>
    <x v="3"/>
    <n v="14348"/>
    <n v="4.8419809330971064E-2"/>
  </r>
  <r>
    <s v="9HIkG6vMk6E"/>
    <s v="WELCOME BABY TAIKA!"/>
    <s v="Bart &amp; Geo"/>
    <x v="2"/>
    <s v="geo antoinette|geovanna|bart kwan|relationship|advice|boyfriend|girlfriend"/>
    <n v="362844"/>
    <n v="30831"/>
    <n v="140"/>
    <n v="5376"/>
    <s v="https://i.ytimg.com/vi/9HIkG6vMk6E/default.jpg"/>
    <x v="3"/>
    <n v="30691"/>
    <n v="8.4584559755707681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293148"/>
    <n v="1315"/>
    <n v="1597"/>
    <n v="1094"/>
    <s v="https://i.ytimg.com/vi/4X6a3G_0HjY/default.jpg"/>
    <x v="3"/>
    <n v="-282"/>
    <n v="-9.6197142740185842E-4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999381"/>
    <n v="11123"/>
    <n v="784"/>
    <n v="2211"/>
    <s v="https://i.ytimg.com/vi/bvomHFZO0mk/default.jpg"/>
    <x v="3"/>
    <n v="10339"/>
    <n v="1.0345403804955267E-2"/>
  </r>
  <r>
    <s v="cNgT8qEQJ3w"/>
    <s v="Alexa: Guess My Number"/>
    <s v="Norm Krumpe"/>
    <x v="2"/>
    <s v="alexa|amazon|programming|echo"/>
    <n v="840615"/>
    <n v="9275"/>
    <n v="820"/>
    <n v="850"/>
    <s v="https://i.ytimg.com/vi/cNgT8qEQJ3w/default.jpg"/>
    <x v="3"/>
    <n v="8455"/>
    <n v="1.0058112215461299E-2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38512"/>
    <n v="5910"/>
    <n v="778"/>
    <n v="930"/>
    <s v="https://i.ytimg.com/vi/Wb-6fhfAn2I/default.jpg"/>
    <x v="3"/>
    <n v="5132"/>
    <n v="3.7050941434677138E-2"/>
  </r>
  <r>
    <s v="F4ELqraXx-U"/>
    <s v="Lana Del Rey - White Mustang (Official Video)"/>
    <s v="LanaDelReyVEVO"/>
    <x v="6"/>
    <s v="Lana|Del|Rey|White|Mustang|Polydor|Alternative"/>
    <n v="3735099"/>
    <n v="247833"/>
    <n v="3871"/>
    <n v="24307"/>
    <s v="https://i.ytimg.com/vi/F4ELqraXx-U/default.jpg"/>
    <x v="3"/>
    <n v="243962"/>
    <n v="6.5316073282127199E-2"/>
  </r>
  <r>
    <s v="cOboLQMO4tQ"/>
    <s v="Sarah Huckabee Sanders on Jemele Hill"/>
    <s v="TP Clips 8"/>
    <x v="7"/>
    <s v="[none]"/>
    <n v="162699"/>
    <n v="471"/>
    <n v="511"/>
    <n v="1287"/>
    <s v="https://i.ytimg.com/vi/cOboLQMO4tQ/default.jpg"/>
    <x v="3"/>
    <n v="-40"/>
    <n v="-2.4585277106804591E-4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1943149"/>
    <n v="71749"/>
    <n v="1593"/>
    <n v="9973"/>
    <s v="https://i.ytimg.com/vi/TngCi2s5rmk/default.jpg"/>
    <x v="3"/>
    <n v="70156"/>
    <n v="3.6104282275831651E-2"/>
  </r>
  <r>
    <s v="hMfIIxf8ADo"/>
    <s v="Close look at Victoria Beckham Make up Products"/>
    <s v="pixiwoo"/>
    <x v="5"/>
    <s v="pixiwoo|fashion|beauty"/>
    <n v="86655"/>
    <n v="3896"/>
    <n v="96"/>
    <n v="511"/>
    <s v="https://i.ytimg.com/vi/hMfIIxf8ADo/default.jpg"/>
    <x v="3"/>
    <n v="3800"/>
    <n v="4.3852057007674111E-2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130074"/>
    <n v="4776"/>
    <n v="73"/>
    <n v="374"/>
    <s v="https://i.ytimg.com/vi/WpddITk3bK8/default.jpg"/>
    <x v="3"/>
    <n v="4703"/>
    <n v="3.6156341774682105E-2"/>
  </r>
  <r>
    <s v="cxLQAuQsOWI"/>
    <s v="Dua Lipa x Gallant // In The Room // Episode 6"/>
    <s v="Gallant"/>
    <x v="6"/>
    <s v="dua lipa|dua|lipa|gallant|weight in gold|ology|amy winehouse"/>
    <n v="140404"/>
    <n v="9708"/>
    <n v="45"/>
    <n v="440"/>
    <s v="https://i.ytimg.com/vi/cxLQAuQsOWI/default.jpg"/>
    <x v="3"/>
    <n v="9663"/>
    <n v="6.8822825560525339E-2"/>
  </r>
  <r>
    <s v="CcoBJ-dEjGg"/>
    <s v="Nicki Minaj Surprises Nas Celebrating His 43rd Birthday Party with Swizz Beatz!"/>
    <s v="Exclusive World Premiere"/>
    <x v="0"/>
    <s v="WorldstarHipHop|Auc Hot Spot|DJ Akademiks|Complex News"/>
    <n v="33686"/>
    <n v="200"/>
    <n v="33"/>
    <n v="133"/>
    <s v="https://i.ytimg.com/vi/CcoBJ-dEjGg/default.jpg"/>
    <x v="3"/>
    <n v="167"/>
    <n v="4.9575491302024577E-3"/>
  </r>
  <r>
    <s v="UqmxHwLI9yg"/>
    <s v="Aly &amp; AJ - Take Me"/>
    <s v="AlyAndAJVEVO"/>
    <x v="6"/>
    <s v="Aly &amp; AJ|Aly and AJ|Take Me|Music Video|Pop (Musical Genre)|78violet|Potential Breakup Song|Into The Rush|Chemicals React"/>
    <n v="97595"/>
    <n v="4829"/>
    <n v="200"/>
    <n v="648"/>
    <s v="https://i.ytimg.com/vi/UqmxHwLI9yg/default.jpg"/>
    <x v="3"/>
    <n v="4629"/>
    <n v="4.7430708540396535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155840"/>
    <n v="48018"/>
    <n v="916"/>
    <n v="2990"/>
    <s v="https://i.ytimg.com/vi/0eKdNcP4xrM/default.jpg"/>
    <x v="3"/>
    <n v="47102"/>
    <n v="4.0751315060908087E-2"/>
  </r>
  <r>
    <s v="fS5xHHqW-6E"/>
    <s v="X Ambassadors - Ahead Of Myself"/>
    <s v="XAmbassadorsVEVO"/>
    <x v="6"/>
    <s v="Ambassadors|Ahead|Of|Myself|KIDinaKorner/Interscope|Records|Alternative"/>
    <n v="142282"/>
    <n v="9672"/>
    <n v="111"/>
    <n v="509"/>
    <s v="https://i.ytimg.com/vi/fS5xHHqW-6E/default.jpg"/>
    <x v="3"/>
    <n v="9561"/>
    <n v="6.7197537285109854E-2"/>
  </r>
  <r>
    <s v="Zya-JNMJ62k"/>
    <s v="hell yes"/>
    <s v="Jack Black"/>
    <x v="0"/>
    <s v="jack black|jables black|tenacious d|king jables|jablinski|kyle gass|jack black youtube|jack black hell yeah|hell yeah|hell yes"/>
    <n v="384135"/>
    <n v="7137"/>
    <n v="240"/>
    <n v="645"/>
    <s v="https://i.ytimg.com/vi/Zya-JNMJ62k/default.jpg"/>
    <x v="3"/>
    <n v="6897"/>
    <n v="1.7954625327033465E-2"/>
  </r>
  <r>
    <s v="gzh6tcMsyoQ"/>
    <s v="Miley Cyrus talks VMAs, music and America in 2017 at Rainbowland"/>
    <s v="BBC Radio 1"/>
    <x v="6"/>
    <s v="Miley Cyrus|Clara Amfo|Interview|Rainbowland|BBC Radio 1|Live Lounge"/>
    <n v="12924"/>
    <n v="944"/>
    <n v="7"/>
    <n v="77"/>
    <s v="https://i.ytimg.com/vi/gzh6tcMsyoQ/default.jpg"/>
    <x v="3"/>
    <n v="937"/>
    <n v="7.2500773754255649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8082737"/>
    <n v="359392"/>
    <n v="64933"/>
    <n v="0"/>
    <s v="https://i.ytimg.com/vi/K4wEI5zhHB0/default.jpg"/>
    <x v="3"/>
    <n v="294459"/>
    <n v="1.628398400087332E-2"/>
  </r>
  <r>
    <s v="pOZ5FrTMQMA"/>
    <s v="Grace VanderWaal - Just The Beginning"/>
    <s v="GraceVanderWaalVEVO"/>
    <x v="6"/>
    <s v="Grace VanderWaal|Just The Beginning|Pop|Syco Music/Columbia Records"/>
    <n v="68044"/>
    <n v="11632"/>
    <n v="30"/>
    <n v="634"/>
    <s v="https://i.ytimg.com/vi/pOZ5FrTMQMA/default.jpg"/>
    <x v="3"/>
    <n v="11602"/>
    <n v="0.1705073187937217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591039"/>
    <n v="26543"/>
    <n v="585"/>
    <n v="3046"/>
    <s v="https://i.ytimg.com/vi/oK4me2hI_Jo/default.jpg"/>
    <x v="3"/>
    <n v="25958"/>
    <n v="4.3919267594862609E-2"/>
  </r>
  <r>
    <s v="SMinvx9EkPs"/>
    <s v="Optical Illusions #2"/>
    <s v="Kevin Parry"/>
    <x v="4"/>
    <s v="Magic|Optical Illusion|Illusion|Magician|Wizard|Harry Potter|Trick|VFX|Animation|Visual Effects"/>
    <n v="112174"/>
    <n v="499"/>
    <n v="5"/>
    <n v="41"/>
    <s v="https://i.ytimg.com/vi/SMinvx9EkPs/default.jpg"/>
    <x v="3"/>
    <n v="494"/>
    <n v="4.4038725551375545E-3"/>
  </r>
  <r>
    <s v="DdA7tUIzA5Q"/>
    <s v="Toni Braxton - Deadwood (Audio)"/>
    <s v="ToniBraxtonVEVO"/>
    <x v="6"/>
    <s v="Toni|Braxton|Deadwood|Def|Jam|Recordings"/>
    <n v="88087"/>
    <n v="4447"/>
    <n v="96"/>
    <n v="800"/>
    <s v="https://i.ytimg.com/vi/DdA7tUIzA5Q/default.jpg"/>
    <x v="3"/>
    <n v="4351"/>
    <n v="4.9394348768830816E-2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41997"/>
    <n v="2399"/>
    <n v="111"/>
    <n v="568"/>
    <s v="https://i.ytimg.com/vi/t4QwhVt5Zk0/default.jpg"/>
    <x v="3"/>
    <n v="2288"/>
    <n v="1.6113016472178991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13565"/>
    <n v="7870"/>
    <n v="37"/>
    <n v="569"/>
    <s v="https://i.ytimg.com/vi/YrTKLZi6rqk/default.jpg"/>
    <x v="3"/>
    <n v="7833"/>
    <n v="6.8973715493329812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162054"/>
    <n v="45015"/>
    <n v="917"/>
    <n v="7757"/>
    <s v="https://i.ytimg.com/vi/xHvVhhFvLtY/default.jpg"/>
    <x v="3"/>
    <n v="44098"/>
    <n v="2.0396345327174992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997736"/>
    <n v="366401"/>
    <n v="22885"/>
    <n v="39626"/>
    <s v="https://i.ytimg.com/vi/XpVt6Z1Gjjo/default.jpg"/>
    <x v="3"/>
    <n v="343516"/>
    <n v="5.7274278160959403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99739"/>
    <n v="683"/>
    <n v="35"/>
    <n v="78"/>
    <s v="https://i.ytimg.com/vi/TPnuT2TLvLQ/default.jpg"/>
    <x v="3"/>
    <n v="648"/>
    <n v="6.4969570579211742E-3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489199"/>
    <n v="34622"/>
    <n v="7120"/>
    <n v="12812"/>
    <s v="https://i.ytimg.com/vi/WYYvHb03Eog/default.jpg"/>
    <x v="3"/>
    <n v="27502"/>
    <n v="6.1262599408045846E-3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395376"/>
    <n v="7594"/>
    <n v="428"/>
    <n v="1053"/>
    <s v="https://i.ytimg.com/vi/CzYM4ZpSDJg/default.jpg"/>
    <x v="3"/>
    <n v="7166"/>
    <n v="1.8124519444781675E-2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2583"/>
    <n v="2577"/>
    <n v="334"/>
    <n v="1398"/>
    <s v="https://i.ytimg.com/vi/z5eG8fD-hQw/default.jpg"/>
    <x v="3"/>
    <n v="2243"/>
    <n v="1.5731188150059965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47399"/>
    <n v="245"/>
    <n v="4"/>
    <n v="30"/>
    <s v="https://i.ytimg.com/vi/5eSSL8hRU_E/default.jpg"/>
    <x v="3"/>
    <n v="241"/>
    <n v="5.0844954534905798E-3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07072"/>
    <n v="335"/>
    <n v="6"/>
    <n v="34"/>
    <s v="https://i.ytimg.com/vi/Q1eQw4ycgQM/default.jpg"/>
    <x v="3"/>
    <n v="329"/>
    <n v="3.0726987447698747E-3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63124"/>
    <n v="1481"/>
    <n v="6"/>
    <n v="148"/>
    <s v="https://i.ytimg.com/vi/WCYHrvLTaqg/default.jpg"/>
    <x v="3"/>
    <n v="1475"/>
    <n v="2.3366706799315632E-2"/>
  </r>
  <r>
    <s v="KCiahBMis1E"/>
    <s v="Behind the Scenes Subaru WRX STI Type RA NBR Special Nurburgring"/>
    <s v="Subaru"/>
    <x v="10"/>
    <s v="[none]"/>
    <n v="14327"/>
    <n v="500"/>
    <n v="3"/>
    <n v="43"/>
    <s v="https://i.ytimg.com/vi/KCiahBMis1E/default.jpg"/>
    <x v="3"/>
    <n v="497"/>
    <n v="3.468974663223285E-2"/>
  </r>
  <r>
    <s v="hqHlIRZnF38"/>
    <s v="66 year old Bodybuilder William Reed sees color for first time"/>
    <s v="JustineReed97"/>
    <x v="2"/>
    <s v="[none]"/>
    <n v="630887"/>
    <n v="8478"/>
    <n v="164"/>
    <n v="587"/>
    <s v="https://i.ytimg.com/vi/hqHlIRZnF38/default.jpg"/>
    <x v="3"/>
    <n v="8314"/>
    <n v="1.3178271227652496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52008"/>
    <n v="316"/>
    <n v="63"/>
    <n v="272"/>
    <s v="https://i.ytimg.com/vi/zAtHxJvSczA/default.jpg"/>
    <x v="3"/>
    <n v="253"/>
    <n v="1.6643860849428977E-3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72466"/>
    <n v="6592"/>
    <n v="234"/>
    <n v="590"/>
    <s v="https://i.ytimg.com/vi/B8G8m08G_yo/default.jpg"/>
    <x v="3"/>
    <n v="6358"/>
    <n v="3.6865237206173969E-2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57919"/>
    <n v="8634"/>
    <n v="179"/>
    <n v="1079"/>
    <s v="https://i.ytimg.com/vi/dWWQsXRwHb4/default.jpg"/>
    <x v="3"/>
    <n v="8455"/>
    <n v="3.2781609730186609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79920"/>
    <n v="5028"/>
    <n v="72"/>
    <n v="630"/>
    <s v="https://i.ytimg.com/vi/3TDk34hnSXc/default.jpg"/>
    <x v="3"/>
    <n v="4956"/>
    <n v="6.2012012012012015E-2"/>
  </r>
  <r>
    <s v="9lzPw4EOqto"/>
    <s v="Inside the Worldâ€™s Smelliest Factory"/>
    <s v="Great Big Story"/>
    <x v="2"/>
    <s v="great big story|gbs|lag|documentary|docs|Orkas|Flavors|Food &amp; Drink|Factory|Food|Fishy|Stinky|Smelly|Sweden|Fishy Factory|SurstÃ¶mming|Hering|Fermented|fermentation|Swedish"/>
    <n v="187405"/>
    <n v="2912"/>
    <n v="98"/>
    <n v="417"/>
    <s v="https://i.ytimg.com/vi/9lzPw4EOqto/default.jpg"/>
    <x v="3"/>
    <n v="2814"/>
    <n v="1.5015607908006724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19423"/>
    <n v="3294"/>
    <n v="56"/>
    <n v="495"/>
    <s v="https://i.ytimg.com/vi/TdH_NL35Nbw/default.jpg"/>
    <x v="3"/>
    <n v="3238"/>
    <n v="1.4756885103202491E-2"/>
  </r>
  <r>
    <s v="sjlHnJvXdQs"/>
    <s v="iPhone X (parody)"/>
    <s v="jacksfilms"/>
    <x v="3"/>
    <s v="jacksfilms|parody|parodies|iphone|iphone x|iphone 8|apple|emoji"/>
    <n v="2846092"/>
    <n v="152496"/>
    <n v="1645"/>
    <n v="8941"/>
    <s v="https://i.ytimg.com/vi/sjlHnJvXdQs/default.jpg"/>
    <x v="3"/>
    <n v="150851"/>
    <n v="5.3002854440404597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50981"/>
    <n v="3376"/>
    <n v="42"/>
    <n v="330"/>
    <s v="https://i.ytimg.com/vi/O-eWLaO3gy4/default.jpg"/>
    <x v="3"/>
    <n v="3334"/>
    <n v="6.5396912575273136E-2"/>
  </r>
  <r>
    <s v="cLdxuaxaQwc"/>
    <s v="My Response"/>
    <s v="PewDiePie"/>
    <x v="2"/>
    <s v="[none]"/>
    <n v="8002631"/>
    <n v="672775"/>
    <n v="52253"/>
    <n v="128771"/>
    <s v="https://i.ytimg.com/vi/cLdxuaxaQwc/default.jpg"/>
    <x v="3"/>
    <n v="620522"/>
    <n v="7.7539749115009798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07295"/>
    <n v="3286"/>
    <n v="808"/>
    <n v="1274"/>
    <s v="https://i.ytimg.com/vi/QQVWMp_xgGg/default.jpg"/>
    <x v="3"/>
    <n v="2478"/>
    <n v="3.503488643352491E-3"/>
  </r>
  <r>
    <s v="Xqpf1FxU2q4"/>
    <s v="Learn to Stack Dice || Learn Quick"/>
    <s v="Mike Boyd"/>
    <x v="0"/>
    <s v="dice|stacking|stack|learn quick|mike boyd|how to|guy learns|cup|in a|with a|casino dice|tutorial|die|tricks"/>
    <n v="200657"/>
    <n v="15624"/>
    <n v="96"/>
    <n v="1260"/>
    <s v="https://i.ytimg.com/vi/Xqpf1FxU2q4/default.jpg"/>
    <x v="3"/>
    <n v="15528"/>
    <n v="7.7385787687446736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46140"/>
    <n v="10480"/>
    <n v="638"/>
    <n v="1090"/>
    <s v="https://i.ytimg.com/vi/4MkC65emkG4/default.jpg"/>
    <x v="3"/>
    <n v="9842"/>
    <n v="2.206033980364908E-2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27935"/>
    <n v="1361"/>
    <n v="22"/>
    <n v="206"/>
    <s v="https://i.ytimg.com/vi/Zmi9iQp6944/default.jpg"/>
    <x v="3"/>
    <n v="1339"/>
    <n v="4.7932700912833366E-2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463155"/>
    <n v="90329"/>
    <n v="2104"/>
    <n v="14662"/>
    <s v="https://i.ytimg.com/vi/iIYXR4axaJY/default.jpg"/>
    <x v="3"/>
    <n v="88225"/>
    <n v="6.0297781164674963E-2"/>
  </r>
  <r>
    <s v="RsG37JcEQNw"/>
    <s v="Weezer - Beach Boys"/>
    <s v="weezer"/>
    <x v="6"/>
    <s v="weezer|pacific daydream|pacificdaydream|beach boys|rivers cuomo|brian bell|scott shriner|patrick wilson"/>
    <n v="69693"/>
    <n v="1987"/>
    <n v="328"/>
    <n v="757"/>
    <s v="https://i.ytimg.com/vi/RsG37JcEQNw/default.jpg"/>
    <x v="3"/>
    <n v="1659"/>
    <n v="2.3804399294046749E-2"/>
  </r>
  <r>
    <s v="zcqZHYo7ONs"/>
    <s v="Bell's Theorem: The Quantum Venn Diagram Paradox"/>
    <s v="minutephysics"/>
    <x v="1"/>
    <s v="physics|minutephysics|science"/>
    <n v="703033"/>
    <n v="30469"/>
    <n v="762"/>
    <n v="3693"/>
    <s v="https://i.ytimg.com/vi/zcqZHYo7ONs/default.jpg"/>
    <x v="3"/>
    <n v="29707"/>
    <n v="4.2255484450943272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146782"/>
    <n v="637"/>
    <n v="52"/>
    <n v="65"/>
    <s v="https://i.ytimg.com/vi/I1P7GoZcZpU/default.jpg"/>
    <x v="3"/>
    <n v="585"/>
    <n v="3.9855023095474919E-3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036524"/>
    <n v="36292"/>
    <n v="1486"/>
    <n v="4335"/>
    <s v="https://i.ytimg.com/vi/FfRGxN2zeWU/default.jpg"/>
    <x v="3"/>
    <n v="34806"/>
    <n v="1.7090886235566091E-2"/>
  </r>
  <r>
    <e v="#NAME?"/>
    <s v="Fergie - You Already Know ft. Nicki Minaj"/>
    <s v="FergieVEVO"/>
    <x v="6"/>
    <s v="Fergie|You|Already|Know|BMG|Rights|Management|(US)|LLC|Pop"/>
    <n v="3058570"/>
    <n v="116464"/>
    <n v="8998"/>
    <n v="7885"/>
    <s v="https://i.ytimg.com/vi/-Ifnaxi2LQg/default.jpg"/>
    <x v="3"/>
    <n v="107466"/>
    <n v="3.5136027620750875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25692"/>
    <n v="7364"/>
    <n v="128"/>
    <n v="467"/>
    <s v="https://i.ytimg.com/vi/IYvEhgYy35I/default.jpg"/>
    <x v="3"/>
    <n v="7236"/>
    <n v="3.2061393403399321E-2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190020"/>
    <n v="2761"/>
    <n v="82"/>
    <n v="415"/>
    <s v="https://i.ytimg.com/vi/dtqlSPt4z20/default.jpg"/>
    <x v="3"/>
    <n v="2679"/>
    <n v="1.4098515945689928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047674"/>
    <n v="45956"/>
    <n v="823"/>
    <n v="3534"/>
    <s v="https://i.ytimg.com/vi/cMKX2tE5Luk/default.jpg"/>
    <x v="3"/>
    <n v="45133"/>
    <n v="2.2041106152639531E-2"/>
  </r>
  <r>
    <s v="ZtXkNMbjOEE"/>
    <s v="Tori Kelly &amp; Luis Fonsi - Hallelujah | Hand In Hand Benefit 2017"/>
    <s v="tkvids"/>
    <x v="6"/>
    <s v="[none]"/>
    <n v="105494"/>
    <n v="2272"/>
    <n v="52"/>
    <n v="303"/>
    <s v="https://i.ytimg.com/vi/ZtXkNMbjOEE/default.jpg"/>
    <x v="3"/>
    <n v="2220"/>
    <n v="2.1043850835118585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50478"/>
    <n v="43748"/>
    <n v="678"/>
    <n v="9616"/>
    <s v="https://i.ytimg.com/vi/eERPlIdPJtI/default.jpg"/>
    <x v="3"/>
    <n v="43070"/>
    <n v="6.621284655284268E-2"/>
  </r>
  <r>
    <s v="wfZGngrCpys"/>
    <s v="World Of Walker (Trailer)"/>
    <s v="Alan Walker"/>
    <x v="6"/>
    <s v="Alan Walker|DJ Walkzz|K-391|House|Techno"/>
    <n v="507320"/>
    <n v="42844"/>
    <n v="553"/>
    <n v="4567"/>
    <s v="https://i.ytimg.com/vi/wfZGngrCpys/default.jpg"/>
    <x v="3"/>
    <n v="42291"/>
    <n v="8.3361586375463217E-2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59733"/>
    <n v="3195"/>
    <n v="15"/>
    <n v="228"/>
    <s v="https://i.ytimg.com/vi/sgBGvgxuXvQ/default.jpg"/>
    <x v="3"/>
    <n v="3180"/>
    <n v="5.3236904223795893E-2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82625"/>
    <n v="15128"/>
    <n v="64"/>
    <n v="2344"/>
    <s v="https://i.ytimg.com/vi/n4wFyyW71zs/default.jpg"/>
    <x v="3"/>
    <n v="15064"/>
    <n v="0.18231770045385778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32764"/>
    <n v="9435"/>
    <n v="138"/>
    <n v="2092"/>
    <s v="https://i.ytimg.com/vi/KEBDxhqhzF0/default.jpg"/>
    <x v="3"/>
    <n v="9297"/>
    <n v="3.9941743568593084E-2"/>
  </r>
  <r>
    <s v="SjZWJoNYpHI"/>
    <s v="Husker Du - Sorry Somehow"/>
    <s v="Frane Rogosic"/>
    <x v="6"/>
    <s v="husker du|candy apple grey|hardcore punk|alternative rock"/>
    <n v="179986"/>
    <n v="1016"/>
    <n v="13"/>
    <n v="141"/>
    <s v="https://i.ytimg.com/vi/SjZWJoNYpHI/default.jpg"/>
    <x v="3"/>
    <n v="1003"/>
    <n v="5.5726556509950774E-3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16980"/>
    <n v="25042"/>
    <n v="1009"/>
    <n v="4799"/>
    <s v="https://i.ytimg.com/vi/1L7JFN7tQLs/default.jpg"/>
    <x v="3"/>
    <n v="24033"/>
    <n v="2.6208859517110515E-2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46236"/>
    <n v="188"/>
    <n v="50"/>
    <n v="95"/>
    <s v="https://i.ytimg.com/vi/EwujR1ARsog/default.jpg"/>
    <x v="3"/>
    <n v="138"/>
    <n v="9.436800787767718E-4"/>
  </r>
  <r>
    <s v="j3MvNvV27hw"/>
    <s v="The internet made me cry... again."/>
    <s v="Colleen Vlogs"/>
    <x v="3"/>
    <s v="Colleen|ballinger|colleenb123|vlog|vlogs|colleenvlogs|crying|haters back off"/>
    <n v="197056"/>
    <n v="15810"/>
    <n v="265"/>
    <n v="3230"/>
    <s v="https://i.ytimg.com/vi/j3MvNvV27hw/default.jpg"/>
    <x v="3"/>
    <n v="15545"/>
    <n v="7.8886204936667745E-2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529834"/>
    <n v="6842"/>
    <n v="266"/>
    <n v="3055"/>
    <s v="https://i.ytimg.com/vi/R6ja9qNmOaM/default.jpg"/>
    <x v="3"/>
    <n v="6576"/>
    <n v="1.2411434524775684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119164"/>
    <n v="44538"/>
    <n v="736"/>
    <n v="3150"/>
    <s v="https://i.ytimg.com/vi/CsdzflTXBVQ/default.jpg"/>
    <x v="3"/>
    <n v="43802"/>
    <n v="3.9138142399147938E-2"/>
  </r>
  <r>
    <s v="H8t5M9_Tvzk"/>
    <s v="Depeche Mode - Cover Me"/>
    <s v="DepecheModeVEVO"/>
    <x v="6"/>
    <s v="Alternative|Columbia|Cover Me|Depeche Mode"/>
    <n v="213446"/>
    <n v="8965"/>
    <n v="146"/>
    <n v="829"/>
    <s v="https://i.ytimg.com/vi/H8t5M9_Tvzk/default.jpg"/>
    <x v="3"/>
    <n v="8819"/>
    <n v="4.1317241831657657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287267"/>
    <n v="17652"/>
    <n v="277"/>
    <n v="2029"/>
    <s v="https://i.ytimg.com/vi/AQa9pEkQ_0Y/default.jpg"/>
    <x v="3"/>
    <n v="17375"/>
    <n v="6.0483800784635895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762446"/>
    <n v="37871"/>
    <n v="340"/>
    <n v="3578"/>
    <s v="https://i.ytimg.com/vi/5fsEPf_Uuao/default.jpg"/>
    <x v="3"/>
    <n v="37531"/>
    <n v="4.9224469667360049E-2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047407"/>
    <n v="93363"/>
    <n v="10688"/>
    <n v="19783"/>
    <s v="https://i.ytimg.com/vi/unIkqhB2nA0/default.jpg"/>
    <x v="3"/>
    <n v="82675"/>
    <n v="2.0426658351878128E-2"/>
  </r>
  <r>
    <s v="6z-X4r5JkyI"/>
    <s v="BOYFRIEND BUYS MY OUTFITS!"/>
    <s v="shane"/>
    <x v="2"/>
    <s v="shanedawsontv|shane|dawson|vlogs|iphone|similar|to|jenna|marbles|smash|nigahiga|comedy"/>
    <n v="2970992"/>
    <n v="212293"/>
    <n v="1089"/>
    <n v="17391"/>
    <s v="https://i.ytimg.com/vi/6z-X4r5JkyI/default.jpg"/>
    <x v="3"/>
    <n v="211204"/>
    <n v="7.1088713803335715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19986"/>
    <n v="21285"/>
    <n v="485"/>
    <n v="1597"/>
    <s v="https://i.ytimg.com/vi/ZQK1F0wz6z4/default.jpg"/>
    <x v="3"/>
    <n v="20800"/>
    <n v="4.0001076952071786E-2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286237"/>
    <n v="14805"/>
    <n v="159"/>
    <n v="1294"/>
    <s v="https://i.ytimg.com/vi/K5-f1Bnltu8/default.jpg"/>
    <x v="3"/>
    <n v="14646"/>
    <n v="5.1167389261346369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584633"/>
    <n v="36839"/>
    <n v="1191"/>
    <n v="4421"/>
    <s v="https://i.ytimg.com/vi/zgLtEob6X-Q/default.jpg"/>
    <x v="3"/>
    <n v="35648"/>
    <n v="2.2496060602044763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825387"/>
    <n v="81519"/>
    <n v="1065"/>
    <n v="4470"/>
    <s v="https://i.ytimg.com/vi/_ANP3HR1jsM/default.jpg"/>
    <x v="3"/>
    <n v="80454"/>
    <n v="4.4075037238678699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072359"/>
    <n v="41380"/>
    <n v="1225"/>
    <n v="3903"/>
    <s v="https://i.ytimg.com/vi/A0lYm7Qsbak/default.jpg"/>
    <x v="3"/>
    <n v="40155"/>
    <n v="3.7445482343133225E-2"/>
  </r>
  <r>
    <s v="Ayb_2qbZHm4"/>
    <s v="Honest College Tour"/>
    <s v="CollegeHumor"/>
    <x v="3"/>
    <s v="Collegehumor|CH originals|comedy|sketch comedy|internet|humor|funny|sketch|amazon|amazon prime|college|college tour|university"/>
    <n v="1355374"/>
    <n v="44935"/>
    <n v="1047"/>
    <n v="2096"/>
    <s v="https://i.ytimg.com/vi/Ayb_2qbZHm4/default.jpg"/>
    <x v="3"/>
    <n v="43888"/>
    <n v="3.2380730337161552E-2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423205"/>
    <n v="6017"/>
    <n v="1724"/>
    <n v="2817"/>
    <s v="https://i.ytimg.com/vi/ZCQuasiJgYM/default.jpg"/>
    <x v="3"/>
    <n v="4293"/>
    <n v="3.0164312238925525E-3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55271"/>
    <n v="5630"/>
    <n v="797"/>
    <n v="653"/>
    <s v="https://i.ytimg.com/vi/JhA1Wi9mrns/default.jpg"/>
    <x v="3"/>
    <n v="4833"/>
    <n v="1.8932820414383145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248158"/>
    <n v="11312"/>
    <n v="378"/>
    <n v="1169"/>
    <s v="https://i.ytimg.com/vi/lv5uC6cfO5c/default.jpg"/>
    <x v="3"/>
    <n v="10934"/>
    <n v="4.4060638786579516E-2"/>
  </r>
  <r>
    <s v="T_t-ByJoDgM"/>
    <s v="1 Million Subscribers, Struggling &amp; STILL Smiling"/>
    <s v="Shameless Maya"/>
    <x v="5"/>
    <s v="1 million subscribers|Youtuber|shameless maya|house of shameless"/>
    <n v="51357"/>
    <n v="7892"/>
    <n v="44"/>
    <n v="1633"/>
    <s v="https://i.ytimg.com/vi/T_t-ByJoDgM/default.jpg"/>
    <x v="3"/>
    <n v="7848"/>
    <n v="0.15281266429113849"/>
  </r>
  <r>
    <s v="q9o_VjdugHw"/>
    <s v="Sarah Sanders: ESPN's Jemele Hill Committed 'Fireable Offense'"/>
    <s v="NTK Network"/>
    <x v="2"/>
    <s v="[none]"/>
    <n v="24817"/>
    <n v="22"/>
    <n v="1"/>
    <n v="101"/>
    <s v="https://i.ytimg.com/vi/q9o_VjdugHw/default.jpg"/>
    <x v="3"/>
    <n v="21"/>
    <n v="8.4619414111294672E-4"/>
  </r>
  <r>
    <s v="4F2KWDQQMhY"/>
    <s v="Riverdale: Between the Scenes | Madelaine Petsch"/>
    <s v="Madelaine Petsch"/>
    <x v="2"/>
    <s v="madelaine|madelainepetsch|madelaine petsch|petsch|cheryl|blossom|cherylblossom|cheryl blossom|riverdale"/>
    <n v="217417"/>
    <n v="20907"/>
    <n v="35"/>
    <n v="1584"/>
    <s v="https://i.ytimg.com/vi/4F2KWDQQMhY/default.jpg"/>
    <x v="3"/>
    <n v="20872"/>
    <n v="9.599985281739698E-2"/>
  </r>
  <r>
    <s v="TDbpFpz5oWs"/>
    <s v="HOUSTON ATTORNEY TONY BUZBEE DROPS A TANK ON RIVER OAKS BLVD!"/>
    <s v="TheHoustonFactor"/>
    <x v="0"/>
    <s v="TONY BUZBEE|RIVER OAKS|TANK|SHERMAN|MILITARY|CHARITY|HOUSTON|TEXAS|WORLD WAR 2|FINANCIAL"/>
    <n v="16405"/>
    <n v="0"/>
    <n v="0"/>
    <n v="0"/>
    <s v="https://i.ytimg.com/vi/TDbpFpz5oWs/default.jpg"/>
    <x v="3"/>
    <n v="0"/>
    <n v="0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306664"/>
    <n v="11439"/>
    <n v="488"/>
    <n v="1748"/>
    <s v="https://i.ytimg.com/vi/UCrBICYM0yM/default.jpg"/>
    <x v="3"/>
    <n v="10951"/>
    <n v="3.3117970256427627E-3"/>
  </r>
  <r>
    <s v="NWwBpOUkx9g"/>
    <s v="REPLAY: Day 3 - HOT ROD Drag Week 2017 from Byron Dragway"/>
    <s v="Motor Trend Channel"/>
    <x v="10"/>
    <s v="ford|chevy|dodge|burnout|1320|race"/>
    <n v="123746"/>
    <n v="1238"/>
    <n v="99"/>
    <n v="91"/>
    <s v="https://i.ytimg.com/vi/NWwBpOUkx9g/default.jpg"/>
    <x v="3"/>
    <n v="1139"/>
    <n v="9.204337917993308E-3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2912064"/>
    <n v="422911"/>
    <n v="8965"/>
    <n v="21513"/>
    <s v="https://i.ytimg.com/vi/LcZ2AuvxXNA/default.jpg"/>
    <x v="3"/>
    <n v="413946"/>
    <n v="3.2058855966017513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679543"/>
    <n v="29584"/>
    <n v="872"/>
    <n v="2118"/>
    <s v="https://i.ytimg.com/vi/w8fAellnPns/default.jpg"/>
    <x v="3"/>
    <n v="28712"/>
    <n v="4.2251925190900354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52026"/>
    <n v="4878"/>
    <n v="350"/>
    <n v="695"/>
    <s v="https://i.ytimg.com/vi/EuvVOA8uvsc/default.jpg"/>
    <x v="3"/>
    <n v="4528"/>
    <n v="2.9784378987804717E-2"/>
  </r>
  <r>
    <s v="0fsKoK9yLE0"/>
    <s v="Crowder - Prove It ft. KB"/>
    <s v="CrowderVEVO"/>
    <x v="6"/>
    <s v="Crowder|Prove|It|SixSteps|(SIX)|Christian"/>
    <n v="68332"/>
    <n v="2777"/>
    <n v="41"/>
    <n v="193"/>
    <s v="https://i.ytimg.com/vi/0fsKoK9yLE0/default.jpg"/>
    <x v="3"/>
    <n v="2736"/>
    <n v="4.0039805654744486E-2"/>
  </r>
  <r>
    <s v="QBGaO89cBMI"/>
    <s v="Radiohead - Lift"/>
    <s v="Radiohead"/>
    <x v="6"/>
    <s v="radiohead|lift|ok computer|oknotok"/>
    <n v="1553895"/>
    <n v="58282"/>
    <n v="788"/>
    <n v="4556"/>
    <s v="https://i.ytimg.com/vi/QBGaO89cBMI/default.jpg"/>
    <x v="3"/>
    <n v="57494"/>
    <n v="3.6999925992425485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2120100"/>
    <n v="82510"/>
    <n v="1997"/>
    <n v="4192"/>
    <s v="https://i.ytimg.com/vi/T_PuZBdT2iM/default.jpg"/>
    <x v="3"/>
    <n v="80513"/>
    <n v="3.7976038866091223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804340"/>
    <n v="73825"/>
    <n v="461"/>
    <n v="4530"/>
    <s v="https://i.ytimg.com/vi/HcNcOnIkQQU/default.jpg"/>
    <x v="3"/>
    <n v="73364"/>
    <n v="9.1210184747743492E-2"/>
  </r>
  <r>
    <s v="JJc1Tqcu-8E"/>
    <s v="Tyrese SlamsThe Rock's Fast and Furious Spinoff  - SJU"/>
    <s v="ScreenJunkies News"/>
    <x v="0"/>
    <s v="screen junkies news|screenjunkies|screenjunkies news|screen junkies|sj news|tyrese|the rock|fast and the furious|fate of the furious|furious 7|paul walker|michelle rodriguez|vin disel"/>
    <n v="35011"/>
    <n v="1262"/>
    <n v="62"/>
    <n v="421"/>
    <s v="https://i.ytimg.com/vi/JJc1Tqcu-8E/default.jpg"/>
    <x v="3"/>
    <n v="1200"/>
    <n v="3.4274942161035105E-2"/>
  </r>
  <r>
    <s v="bAMinWdgUCg"/>
    <s v="James TW - Please Keep Loving Me"/>
    <s v="JamesTWVEVO"/>
    <x v="6"/>
    <s v="James TW|Please Keep Loving Me|James|TW|Please|Keep|Loving|Me|Island|Records|Singer|Songwriter"/>
    <n v="66685"/>
    <n v="5936"/>
    <n v="21"/>
    <n v="311"/>
    <s v="https://i.ytimg.com/vi/bAMinWdgUCg/default.jpg"/>
    <x v="3"/>
    <n v="5915"/>
    <n v="8.8700607332983433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83119"/>
    <n v="1695"/>
    <n v="66"/>
    <n v="235"/>
    <s v="https://i.ytimg.com/vi/3qVHkOOyD5s/default.jpg"/>
    <x v="3"/>
    <n v="1629"/>
    <n v="1.9598407103069093E-2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65116"/>
    <n v="26710"/>
    <n v="392"/>
    <n v="2476"/>
    <s v="https://i.ytimg.com/vi/4Yue-q9Jdbk/default.jpg"/>
    <x v="3"/>
    <n v="26318"/>
    <n v="7.2081201590727326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961827"/>
    <n v="24567"/>
    <n v="961"/>
    <n v="2753"/>
    <s v="https://i.ytimg.com/vi/ql0Op1VcELw/default.jpg"/>
    <x v="3"/>
    <n v="23606"/>
    <n v="2.4542875174017782E-2"/>
  </r>
  <r>
    <s v="NYD9ByC0c_I"/>
    <s v="Answering Your Questions! #QandGay"/>
    <s v="MyHarto"/>
    <x v="5"/>
    <s v="hannah|hart|hannah hart|harto|lgbt|questions|question and answer|celebrity q and a"/>
    <n v="100016"/>
    <n v="6696"/>
    <n v="78"/>
    <n v="679"/>
    <s v="https://i.ytimg.com/vi/NYD9ByC0c_I/default.jpg"/>
    <x v="3"/>
    <n v="6618"/>
    <n v="6.6169412893936977E-2"/>
  </r>
  <r>
    <s v="_lGL4Um83LM"/>
    <s v="Damage from Hurricane Irma at the Magic Kingdom, Walt Disney World"/>
    <s v="WDW News Today"/>
    <x v="14"/>
    <s v="[none]"/>
    <n v="67156"/>
    <n v="182"/>
    <n v="7"/>
    <n v="94"/>
    <s v="https://i.ytimg.com/vi/_lGL4Um83LM/default.jpg"/>
    <x v="3"/>
    <n v="175"/>
    <n v="2.6058728929656324E-3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1496784"/>
    <n v="61212"/>
    <n v="1247"/>
    <n v="6124"/>
    <s v="https://i.ytimg.com/vi/i2kJUYeb1Kw/default.jpg"/>
    <x v="3"/>
    <n v="59965"/>
    <n v="4.0062560797015465E-2"/>
  </r>
  <r>
    <s v="JO7X9ZPoAp8"/>
    <s v="Blind People Describe Beauty"/>
    <s v="WatchCut Video"/>
    <x v="0"/>
    <s v="blind people|buzzfeed|beauty|beautiful|blind people describe|partnership|blind"/>
    <n v="305803"/>
    <n v="9581"/>
    <n v="216"/>
    <n v="995"/>
    <s v="https://i.ytimg.com/vi/JO7X9ZPoAp8/default.jpg"/>
    <x v="3"/>
    <n v="9365"/>
    <n v="3.0624290801594491E-2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105350"/>
    <n v="2208"/>
    <n v="48"/>
    <n v="125"/>
    <s v="https://i.ytimg.com/vi/GdoNKbGQs9U/default.jpg"/>
    <x v="3"/>
    <n v="2160"/>
    <n v="2.0503084954912196E-2"/>
  </r>
  <r>
    <s v="Iq13mG9l6o0"/>
    <s v="I'm Sorry For My 20 Racial Slurs About The Finnish"/>
    <s v="Joe Goes"/>
    <x v="3"/>
    <s v="pewdiepie|sorry|finland|comedy|funny|joe goes|joe hanson"/>
    <n v="100118"/>
    <n v="3156"/>
    <n v="466"/>
    <n v="429"/>
    <s v="https://i.ytimg.com/vi/Iq13mG9l6o0/default.jpg"/>
    <x v="3"/>
    <n v="2690"/>
    <n v="2.6868295411414531E-2"/>
  </r>
  <r>
    <s v="QH0fGSqow3c"/>
    <s v="Selena Gomez hand in hand"/>
    <s v="THE RESISTANCE Mind Tripper"/>
    <x v="7"/>
    <s v="Selena Gomez hand in hand|houstin|irma|hand in hand|harvey|gomez|selena|complete|hurricane|stars|foundraiser|1-800-258-6000|kidney|lupus|transplant"/>
    <n v="26481"/>
    <n v="215"/>
    <n v="29"/>
    <n v="81"/>
    <s v="https://i.ytimg.com/vi/QH0fGSqow3c/default.jpg"/>
    <x v="3"/>
    <n v="186"/>
    <n v="7.0239039311204262E-3"/>
  </r>
  <r>
    <s v="mYphOR0Jegw"/>
    <s v="BIG JB-Weld Diamond Coring Bit | Workshop Fabricobblin' Fun!"/>
    <s v="AvE"/>
    <x v="1"/>
    <s v="drill|diy|coring bit|diamond|cutting|concrete|stone|cheap|how to"/>
    <n v="205498"/>
    <n v="12930"/>
    <n v="209"/>
    <n v="2479"/>
    <s v="https://i.ytimg.com/vi/mYphOR0Jegw/default.jpg"/>
    <x v="3"/>
    <n v="12721"/>
    <n v="6.1903278864027876E-2"/>
  </r>
  <r>
    <s v="iptgKv3iApI"/>
    <s v="Doom and Wolfenstein 2 for Switch Announcement Trailer"/>
    <s v="GameTrailers"/>
    <x v="11"/>
    <s v="PC|IGN|PS4|Doom|games|Trailer|Shooter|Xbox One|MachineGames|Id Software|ZeniMax Media|Bethesda Softworks|Wolfenstein 2: The New Colossus"/>
    <n v="30846"/>
    <n v="453"/>
    <n v="17"/>
    <n v="435"/>
    <s v="https://i.ytimg.com/vi/iptgKv3iApI/default.jpg"/>
    <x v="3"/>
    <n v="436"/>
    <n v="1.4134733839071517E-2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59135"/>
    <n v="1604"/>
    <n v="36"/>
    <n v="183"/>
    <s v="https://i.ytimg.com/vi/5jRYB3nGxmc/default.jpg"/>
    <x v="3"/>
    <n v="1568"/>
    <n v="2.6515599898537245E-2"/>
  </r>
  <r>
    <s v="B7YaMkCl3XA"/>
    <s v="Hurricane Irma death toll rises to 10 in Cuba"/>
    <s v="Al Jazeera English"/>
    <x v="7"/>
    <s v="americasnews|Cuba|natural disasters|Irma tropical storm|latin america|Julia Galiano|caribbean|Havana|al Jazeera|environment|hurricane irma|youtube|weather|aljazeera|irma|hurricane|death|irma hurricane|al jazeera english|aljazeera english|florida|hurricane irma video|hurricane irma key west|aftermath|hurricane irma cuba|hurricanes|cuba hurricane irma|irma in cuba|hurricane irma en cuba|hurricane irma in cuba|cuba hurricane|cuba after irma|huricane irma"/>
    <n v="403747"/>
    <n v="1586"/>
    <n v="298"/>
    <n v="767"/>
    <s v="https://i.ytimg.com/vi/B7YaMkCl3XA/default.jpg"/>
    <x v="3"/>
    <n v="1288"/>
    <n v="3.1901165829095945E-3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92661"/>
    <n v="4704"/>
    <n v="187"/>
    <n v="632"/>
    <s v="https://i.ytimg.com/vi/WWexI9YiLSc/default.jpg"/>
    <x v="3"/>
    <n v="4517"/>
    <n v="1.5434239615117832E-2"/>
  </r>
  <r>
    <s v="EgUXkpAyqps"/>
    <s v="Queen Live Aid 1985 (Part 1) (High Quality)"/>
    <s v="Jersy Del Rio"/>
    <x v="6"/>
    <s v="Queen (Musical Group)|Rock Music (Film Genre)|First|Definition|Stretch|Live|720p"/>
    <n v="103179"/>
    <n v="169"/>
    <n v="5"/>
    <n v="81"/>
    <s v="https://i.ytimg.com/vi/EgUXkpAyqps/default.jpg"/>
    <x v="3"/>
    <n v="164"/>
    <n v="1.5894707256321539E-3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95741"/>
    <n v="4749"/>
    <n v="20"/>
    <n v="487"/>
    <s v="https://i.ytimg.com/vi/Vjc459T6wX8/default.jpg"/>
    <x v="3"/>
    <n v="4729"/>
    <n v="4.9393676690237205E-2"/>
  </r>
  <r>
    <s v="uBGECC5U09Q"/>
    <s v="Everything Wrong With Alien: Covenant In 16 Minutes Or Less"/>
    <s v="CinemaSins"/>
    <x v="4"/>
    <s v="alien|alien covenant|cinemasins|cinema sins|movie|review|mistakes|everything wrong with|eww"/>
    <n v="1596548"/>
    <n v="37556"/>
    <n v="1144"/>
    <n v="6731"/>
    <s v="https://i.ytimg.com/vi/uBGECC5U09Q/default.jpg"/>
    <x v="3"/>
    <n v="36412"/>
    <n v="2.2806705467045149E-2"/>
  </r>
  <r>
    <s v="FMVw_Ty8qTY"/>
    <s v="VLOGTEMBER NYC âˆ™ RUNNING AROUND | heyclaire"/>
    <s v="Claire Marshall"/>
    <x v="2"/>
    <s v="heyclaire|claire|marshall|beauty|vlogger|los|angeles|asian|tattoos|makeup|nyfw|vlogtember|backstage|2017"/>
    <n v="94842"/>
    <n v="5011"/>
    <n v="69"/>
    <n v="438"/>
    <s v="https://i.ytimg.com/vi/FMVw_Ty8qTY/default.jpg"/>
    <x v="3"/>
    <n v="4942"/>
    <n v="5.2107715990805763E-2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536693"/>
    <n v="20794"/>
    <n v="419"/>
    <n v="3367"/>
    <s v="https://i.ytimg.com/vi/2wxyDrfwlXQ/default.jpg"/>
    <x v="3"/>
    <n v="20375"/>
    <n v="3.7963975680696413E-2"/>
  </r>
  <r>
    <s v="yFMZl_nYkbw"/>
    <s v="Alex Aiono, Trinidad Cardona - Does It Feel Like Falling (Audio)"/>
    <s v="AlexAionoVEVO"/>
    <x v="6"/>
    <s v="Alex|Aiono|Trinidad|Cardona|Does|It|Feel|Like|Falling|Interscope|Pop"/>
    <n v="43252"/>
    <n v="7930"/>
    <n v="20"/>
    <n v="826"/>
    <s v="https://i.ytimg.com/vi/yFMZl_nYkbw/default.jpg"/>
    <x v="3"/>
    <n v="7910"/>
    <n v="0.18288171645241838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20931"/>
    <n v="302"/>
    <n v="4"/>
    <n v="79"/>
    <s v="https://i.ytimg.com/vi/h_mpwaCJUrY/default.jpg"/>
    <x v="3"/>
    <n v="298"/>
    <n v="1.4237255745067125E-2"/>
  </r>
  <r>
    <s v="j9g7FpCSF5Y"/>
    <s v="San Cisco - 'The Distance'  (Official Music Video)"/>
    <s v="SanCiscoOfficial"/>
    <x v="6"/>
    <s v="san cisco|the water|the distance|island city records|perth|fremantle|western australia|aussie|australian music|indie pop|gracetown"/>
    <n v="18089"/>
    <n v="1157"/>
    <n v="13"/>
    <n v="124"/>
    <s v="https://i.ytimg.com/vi/j9g7FpCSF5Y/default.jpg"/>
    <x v="3"/>
    <n v="1144"/>
    <n v="6.3242854773619323E-2"/>
  </r>
  <r>
    <s v="JZDM1bLn7sM"/>
    <s v="WHAT I WORE: NEW YORK FASHION WEEK!"/>
    <s v="Amber Scholl"/>
    <x v="5"/>
    <s v="lookobook|new york|fashion week|haul|clothing|wore|outfit idea|fall|fashion|nyc|amber scholl|dress|cheap|2017"/>
    <n v="265660"/>
    <n v="14984"/>
    <n v="164"/>
    <n v="1378"/>
    <s v="https://i.ytimg.com/vi/JZDM1bLn7sM/default.jpg"/>
    <x v="3"/>
    <n v="14820"/>
    <n v="5.5785590604532108E-2"/>
  </r>
  <r>
    <s v="tSwWCJHHTGc"/>
    <s v="Genesis, IBEX, and Cassini: SciShow Talk Show"/>
    <s v="SciShow"/>
    <x v="9"/>
    <s v="SciShow|science|Hank|Green|education|learn|dan reisenfeld|animal wonders|animal wonders montana|Jessi knudsen castaneda|green cheek conures|conures|montana|talk show|birds|cassini|enceladus|discovery|genesis|ibex|sun|solar wind|nasa|solar system"/>
    <n v="52941"/>
    <n v="1719"/>
    <n v="38"/>
    <n v="319"/>
    <s v="https://i.ytimg.com/vi/tSwWCJHHTGc/default.jpg"/>
    <x v="3"/>
    <n v="1681"/>
    <n v="3.1752328063315766E-2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1136677"/>
    <n v="21584"/>
    <n v="1318"/>
    <n v="8985"/>
    <s v="https://i.ytimg.com/vi/giIP0XdT7SA/default.jpg"/>
    <x v="3"/>
    <n v="20266"/>
    <n v="1.7829163429892571E-2"/>
  </r>
  <r>
    <s v="pyZVUC5jeVw"/>
    <s v="Jennifer Lawrence Tore Her Diaphragm While Filming 'Mother!'"/>
    <s v="Variety"/>
    <x v="0"/>
    <s v="Variety|Variety Studio|Darren Aronofsky|Jennifer Lawrence|Mother!|TIFF 2017"/>
    <n v="209132"/>
    <n v="1608"/>
    <n v="83"/>
    <n v="250"/>
    <s v="https://i.ytimg.com/vi/pyZVUC5jeVw/default.jpg"/>
    <x v="3"/>
    <n v="1525"/>
    <n v="7.2920452154620046E-3"/>
  </r>
  <r>
    <s v="oDIDZ9EmQfA"/>
    <s v="Jumping Through Impossible Shapes!"/>
    <s v="Rclbeauty101"/>
    <x v="0"/>
    <s v="Jumping Through impossible shapes|rclbeauty101|theundervlogs|jumping|impossible|shapes|funny|comedy|vlogs|parkour"/>
    <n v="1667035"/>
    <n v="58956"/>
    <n v="1989"/>
    <n v="5079"/>
    <s v="https://i.ytimg.com/vi/oDIDZ9EmQfA/default.jpg"/>
    <x v="3"/>
    <n v="56967"/>
    <n v="3.4172647844826293E-2"/>
  </r>
  <r>
    <s v="O78Lpo4ctSE"/>
    <s v="LANY - Super Far (Official Video)"/>
    <s v="LANYVEVO"/>
    <x v="6"/>
    <s v="LANY|Super|Far|Polydor|Alternative"/>
    <n v="355558"/>
    <n v="26495"/>
    <n v="181"/>
    <n v="2266"/>
    <s v="https://i.ytimg.com/vi/O78Lpo4ctSE/default.jpg"/>
    <x v="3"/>
    <n v="26314"/>
    <n v="7.400761619763864E-2"/>
  </r>
  <r>
    <s v="1ZNZY-gd3K0"/>
    <s v="Joe Arpaio: Last Week Tonight with John Oliver (HBO)"/>
    <s v="LastWeekTonight"/>
    <x v="0"/>
    <s v="last week tonight joe arpaio|joe arpaio|john oliver joe arpaio"/>
    <n v="3794392"/>
    <n v="70200"/>
    <n v="4587"/>
    <n v="9142"/>
    <s v="https://i.ytimg.com/vi/1ZNZY-gd3K0/default.jpg"/>
    <x v="3"/>
    <n v="65613"/>
    <n v="1.7292098444230328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5474"/>
    <n v="501"/>
    <n v="799"/>
    <n v="724"/>
    <s v="https://i.ytimg.com/vi/l_uNfGY3v8E/default.jpg"/>
    <x v="3"/>
    <n v="-298"/>
    <n v="-1.2655325004034415E-3"/>
  </r>
  <r>
    <s v="bAon04ZJhHE"/>
    <s v="Season 21 Preview: White People Renovating Houses"/>
    <s v="South Park Studios"/>
    <x v="11"/>
    <s v="[none]"/>
    <n v="250559"/>
    <n v="4073"/>
    <n v="200"/>
    <n v="1361"/>
    <s v="https://i.ytimg.com/vi/bAon04ZJhHE/default.jpg"/>
    <x v="3"/>
    <n v="3873"/>
    <n v="1.5457437170486792E-2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1085106"/>
    <n v="30373"/>
    <n v="660"/>
    <n v="5581"/>
    <s v="https://i.ytimg.com/vi/zTjcPeb2Gwg/default.jpg"/>
    <x v="3"/>
    <n v="29713"/>
    <n v="2.7382578291890378E-2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86576"/>
    <n v="26725"/>
    <n v="759"/>
    <n v="1124"/>
    <s v="https://i.ytimg.com/vi/a7Sf_H2cFdM/default.jpg"/>
    <x v="3"/>
    <n v="25966"/>
    <n v="2.6319310423119961E-2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48585"/>
    <n v="235"/>
    <n v="14"/>
    <n v="116"/>
    <s v="https://i.ytimg.com/vi/z1g7n0QZvvE/default.jpg"/>
    <x v="3"/>
    <n v="221"/>
    <n v="4.5487290315941132E-3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3304860"/>
    <n v="111619"/>
    <n v="1664"/>
    <n v="8363"/>
    <s v="https://i.ytimg.com/vi/hQbeB0YXLhs/default.jpg"/>
    <x v="3"/>
    <n v="109955"/>
    <n v="3.3270698304920632E-2"/>
  </r>
  <r>
    <s v="C9LMDZTg17Y"/>
    <s v="Bonnie McKee - Thorns"/>
    <s v="BonnieMcKeeVEVO"/>
    <x v="6"/>
    <s v="Bonnie McKee|Thorns|Music Video"/>
    <n v="26054"/>
    <n v="1607"/>
    <n v="44"/>
    <n v="145"/>
    <s v="https://i.ytimg.com/vi/C9LMDZTg17Y/default.jpg"/>
    <x v="3"/>
    <n v="1563"/>
    <n v="5.9990788362631456E-2"/>
  </r>
  <r>
    <s v="Az-l90RCns8"/>
    <s v="Blueborne - Android Take Over Demo"/>
    <s v="Armis"/>
    <x v="2"/>
    <s v="google|android|iot|iot security|MDM|mobile data management|bluetooth|cyber security"/>
    <n v="232082"/>
    <n v="632"/>
    <n v="22"/>
    <n v="0"/>
    <s v="https://i.ytimg.com/vi/Az-l90RCns8/default.jpg"/>
    <x v="3"/>
    <n v="610"/>
    <n v="2.6283813479718375E-3"/>
  </r>
  <r>
    <s v="6SaFJLHa-Vk"/>
    <s v="Make it Real: Kingsman Umbrella Gun!"/>
    <s v="the Hacksmith"/>
    <x v="4"/>
    <s v="kingsman|umbrella gun|the golden circle|kingsman umbrella|kingsman 2 trailer|kingsman 2|real umbrella gun|kingsman the golden circle|umbrella blow gun|make it real|bullet proof umbrella|rocketjump|high tech umbrella|MIR|spy gadgets|kingsman-fight|spy umbrella|hidden weapons|golden circle|blowgun umbrella|weaponized umbrella|kingsman fight|rocket jump|real life gadgets|ultimate umbrella|thehacksmith|unbreakable umbrella|london brawling|hacksmith"/>
    <n v="556461"/>
    <n v="27542"/>
    <n v="295"/>
    <n v="2967"/>
    <s v="https://i.ytimg.com/vi/6SaFJLHa-Vk/default.jpg"/>
    <x v="3"/>
    <n v="27247"/>
    <n v="4.896479717356652E-2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593522"/>
    <n v="27950"/>
    <n v="283"/>
    <n v="3416"/>
    <s v="https://i.ytimg.com/vi/g6piCiaGMZs/default.jpg"/>
    <x v="3"/>
    <n v="27667"/>
    <n v="4.6614952773443949E-2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70553"/>
    <n v="2846"/>
    <n v="96"/>
    <n v="554"/>
    <s v="https://i.ytimg.com/vi/xA70bP5uzao/default.jpg"/>
    <x v="3"/>
    <n v="2750"/>
    <n v="3.8977789746715237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23000"/>
    <n v="132"/>
    <n v="27"/>
    <n v="96"/>
    <s v="https://i.ytimg.com/vi/EmjMWi0MBXQ/default.jpg"/>
    <x v="3"/>
    <n v="105"/>
    <n v="8.5365853658536585E-4"/>
  </r>
  <r>
    <s v="_SRNenu07Lw"/>
    <s v="Day at the Beach - Mayor Steve Fulop"/>
    <s v="Steve Fulop"/>
    <x v="7"/>
    <s v="steven fulop|jersey city|new jersey|chris christie|campaign commercial|election 2017|politics"/>
    <n v="18614"/>
    <n v="146"/>
    <n v="10"/>
    <n v="17"/>
    <s v="https://i.ytimg.com/vi/_SRNenu07Lw/default.jpg"/>
    <x v="3"/>
    <n v="136"/>
    <n v="7.3063285698936288E-3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40511"/>
    <n v="2814"/>
    <n v="26"/>
    <n v="259"/>
    <s v="https://i.ytimg.com/vi/F1DxLQbx_bU/default.jpg"/>
    <x v="3"/>
    <n v="2788"/>
    <n v="6.8820814099874103E-2"/>
  </r>
  <r>
    <s v="Kx86YTJBEQ0"/>
    <s v="Mondeo driver desperate to overtake just to get stuck in traffic"/>
    <s v="ChooseSpy"/>
    <x v="8"/>
    <s v="Mondeo driver|desperate|overtake|stuck in traffic|car battle in Halifax|West Yorkshire|gets stuck in traffic"/>
    <n v="1243"/>
    <n v="4"/>
    <n v="1"/>
    <n v="0"/>
    <s v="https://i.ytimg.com/vi/Kx86YTJBEQ0/default.jpg"/>
    <x v="3"/>
    <n v="3"/>
    <n v="2.4135156878519709E-3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2557131"/>
    <n v="105292"/>
    <n v="4152"/>
    <n v="21600"/>
    <s v="https://i.ytimg.com/vi/_pc1kON-doU/default.jpg"/>
    <x v="4"/>
    <n v="101140"/>
    <n v="3.9552138705447631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5189928"/>
    <n v="249525"/>
    <n v="188836"/>
    <n v="101387"/>
    <s v="https://i.ytimg.com/vi/I0Se3ce433Q/default.jpg"/>
    <x v="4"/>
    <n v="60689"/>
    <n v="1.1693611163777224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888666"/>
    <n v="13331"/>
    <n v="4298"/>
    <n v="2607"/>
    <s v="https://i.ytimg.com/vi/74zJ4scJzNs/default.jpg"/>
    <x v="4"/>
    <n v="9033"/>
    <n v="1.0164673791953332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0944706"/>
    <n v="333571"/>
    <n v="22694"/>
    <n v="31875"/>
    <s v="https://i.ytimg.com/vi/SHq2qrFUlGY/default.jpg"/>
    <x v="4"/>
    <n v="310877"/>
    <n v="2.8404326255999934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367572"/>
    <n v="69585"/>
    <n v="869"/>
    <n v="11670"/>
    <s v="https://i.ytimg.com/vi/LBLGo2y_BBU/default.jpg"/>
    <x v="4"/>
    <n v="68716"/>
    <n v="5.0246714615391368E-2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958557"/>
    <n v="4449"/>
    <n v="1946"/>
    <n v="8408"/>
    <s v="https://i.ytimg.com/vi/KFUIVfKTeVg/default.jpg"/>
    <x v="4"/>
    <n v="2503"/>
    <n v="2.6112166516962477E-3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124361"/>
    <n v="3239"/>
    <n v="206"/>
    <n v="393"/>
    <s v="https://i.ytimg.com/vi/dYstFRuPz8A/default.jpg"/>
    <x v="4"/>
    <n v="3033"/>
    <n v="2.4388674906120084E-2"/>
  </r>
  <r>
    <s v="d8U5funnyA8"/>
    <s v="Why Does the Mac Mini Exist in 2017?"/>
    <s v="Austin Evans"/>
    <x v="1"/>
    <s v="mac|mac mini|apple|mac os|cheap mac|budget mac|computer|2017|unboxing|os x|why does this exist|austin evans"/>
    <n v="428150"/>
    <n v="14225"/>
    <n v="606"/>
    <n v="2341"/>
    <s v="https://i.ytimg.com/vi/d8U5funnyA8/default.jpg"/>
    <x v="4"/>
    <n v="13619"/>
    <n v="3.1808945463038654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794350"/>
    <n v="36062"/>
    <n v="694"/>
    <n v="4684"/>
    <s v="https://i.ytimg.com/vi/MeGyZJiB-FQ/default.jpg"/>
    <x v="4"/>
    <n v="35368"/>
    <n v="4.4524453956064705E-2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184418"/>
    <n v="11561"/>
    <n v="475"/>
    <n v="1415"/>
    <s v="https://i.ytimg.com/vi/p_P9J97ELlg/default.jpg"/>
    <x v="4"/>
    <n v="11086"/>
    <n v="6.0113437950742338E-2"/>
  </r>
  <r>
    <s v="446dbFQEFJU"/>
    <s v="Fuller House | Season 3 - Official Trailer [HD] | Netflix"/>
    <s v="Netflix"/>
    <x v="0"/>
    <s v="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"/>
    <n v="866712"/>
    <n v="13740"/>
    <n v="1420"/>
    <n v="2204"/>
    <s v="https://i.ytimg.com/vi/446dbFQEFJU/default.jpg"/>
    <x v="4"/>
    <n v="12320"/>
    <n v="1.4214641080312722E-2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883661"/>
    <n v="8850"/>
    <n v="833"/>
    <n v="1123"/>
    <s v="https://i.ytimg.com/vi/gDFZS0BVsBY/default.jpg"/>
    <x v="4"/>
    <n v="8017"/>
    <n v="9.0724836786957898E-3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301798"/>
    <n v="111571"/>
    <n v="2980"/>
    <n v="6153"/>
    <s v="https://i.ytimg.com/vi/GyxgtAwn34A/default.jpg"/>
    <x v="4"/>
    <n v="108591"/>
    <n v="4.7176598467806474E-2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1913379"/>
    <n v="129744"/>
    <n v="4313"/>
    <n v="15172"/>
    <s v="https://i.ytimg.com/vi/nivfxoep6Rs/default.jpg"/>
    <x v="4"/>
    <n v="125431"/>
    <n v="6.5554707143749363E-2"/>
  </r>
  <r>
    <s v="NDx7yhahKf8"/>
    <s v="Live Stream: Canelo vs. Golovkin Official Weigh-In â€“ Friday, Sept. 15 at 3:30pm ET/12:30pm PT"/>
    <s v="HBOBoxing"/>
    <x v="4"/>
    <s v="[none]"/>
    <n v="697423"/>
    <n v="3303"/>
    <n v="351"/>
    <n v="0"/>
    <s v="https://i.ytimg.com/vi/NDx7yhahKf8/default.jpg"/>
    <x v="4"/>
    <n v="2952"/>
    <n v="4.2327253331192116E-3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3308652"/>
    <n v="61918"/>
    <n v="6168"/>
    <n v="19388"/>
    <s v="https://i.ytimg.com/vi/RJuqdTXhDX4/default.jpg"/>
    <x v="4"/>
    <n v="55750"/>
    <n v="1.6849762380570697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22200"/>
    <n v="258"/>
    <n v="20"/>
    <n v="66"/>
    <s v="https://i.ytimg.com/vi/bcouc6NW4aM/default.jpg"/>
    <x v="4"/>
    <n v="238"/>
    <n v="1.0720720720720721E-2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42517"/>
    <n v="9381"/>
    <n v="134"/>
    <n v="1429"/>
    <s v="https://i.ytimg.com/vi/XIUGqfTkaWk/default.jpg"/>
    <x v="4"/>
    <n v="9247"/>
    <n v="6.488348758393736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430772"/>
    <n v="20614"/>
    <n v="230"/>
    <n v="3756"/>
    <s v="https://i.ytimg.com/vi/ZT1JsE_YbFs/default.jpg"/>
    <x v="4"/>
    <n v="20384"/>
    <n v="4.7319695801955559E-2"/>
  </r>
  <r>
    <s v="XlXBLvT9Vj0"/>
    <s v="(FULL) Canelo Alvarez vs. Gennady Golovkin Weigh-In | ESPN"/>
    <s v="ESPN"/>
    <x v="8"/>
    <s v="canelo ggg weigh in|full weigh in|full canelo ggg weigh in|canelo vs ggg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full weigh-in|Canelo Alvarez vs. Gennady Golovkin Weigh-In|Canelo Alvarez and Gennady Golovkin (GGG)|ESPN"/>
    <n v="494594"/>
    <n v="1757"/>
    <n v="222"/>
    <n v="1573"/>
    <s v="https://i.ytimg.com/vi/XlXBLvT9Vj0/default.jpg"/>
    <x v="4"/>
    <n v="1535"/>
    <n v="3.1035556436188067E-3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923246"/>
    <n v="2159"/>
    <n v="843"/>
    <n v="2324"/>
    <s v="https://i.ytimg.com/vi/equByOb9j5E/default.jpg"/>
    <x v="4"/>
    <n v="1316"/>
    <n v="1.4254055798779523E-3"/>
  </r>
  <r>
    <s v="krNNMFpA1wY"/>
    <s v="Miley Cyrus - See You Again in the Live Lounge"/>
    <s v="BBCRadio1VEVO"/>
    <x v="6"/>
    <s v="Miley Cyrus|See You Again|BBC|Radio 1|Live Lounge"/>
    <n v="630274"/>
    <n v="33856"/>
    <n v="457"/>
    <n v="2187"/>
    <s v="https://i.ytimg.com/vi/krNNMFpA1wY/default.jpg"/>
    <x v="4"/>
    <n v="33399"/>
    <n v="5.2991238731091558E-2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1715898"/>
    <n v="96479"/>
    <n v="1271"/>
    <n v="8973"/>
    <s v="https://i.ytimg.com/vi/Q2Ku7ELCBag/default.jpg"/>
    <x v="4"/>
    <n v="95208"/>
    <n v="5.5485815590437193E-2"/>
  </r>
  <r>
    <s v="t4or1t4iHK0"/>
    <s v="#ConanIsrael Sneak Peak: Gal Gadot  - CONAN on TBS"/>
    <s v="Team Coco"/>
    <x v="3"/>
    <s v="[none]"/>
    <n v="300654"/>
    <n v="5195"/>
    <n v="592"/>
    <n v="942"/>
    <s v="https://i.ytimg.com/vi/t4or1t4iHK0/default.jpg"/>
    <x v="4"/>
    <n v="4603"/>
    <n v="1.5309957625709287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722288"/>
    <n v="6019"/>
    <n v="2162"/>
    <n v="1957"/>
    <s v="https://i.ytimg.com/vi/2y7rk7eHHAM/default.jpg"/>
    <x v="4"/>
    <n v="3857"/>
    <n v="5.3399751899519303E-3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78909"/>
    <n v="3690"/>
    <n v="151"/>
    <n v="667"/>
    <s v="https://i.ytimg.com/vi/LP4qYyTPyl4/default.jpg"/>
    <x v="4"/>
    <n v="3539"/>
    <n v="4.4849130010518448E-2"/>
  </r>
  <r>
    <s v="etmUU1bs41s"/>
    <s v="Funny you should ask..."/>
    <s v="Google"/>
    <x v="1"/>
    <s v="google|google phone|google hardware|october 4th google|10/4 google"/>
    <n v="1611838"/>
    <n v="26492"/>
    <n v="4288"/>
    <n v="6514"/>
    <s v="https://i.ytimg.com/vi/etmUU1bs41s/default.jpg"/>
    <x v="4"/>
    <n v="22204"/>
    <n v="1.3775577942696474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402819"/>
    <n v="4174"/>
    <n v="407"/>
    <n v="462"/>
    <s v="https://i.ytimg.com/vi/Zr22PtGd1So/default.jpg"/>
    <x v="4"/>
    <n v="3767"/>
    <n v="9.3515946367971718E-3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318301"/>
    <n v="14943"/>
    <n v="1079"/>
    <n v="1724"/>
    <s v="https://i.ytimg.com/vi/368_ovPsJk8/default.jpg"/>
    <x v="4"/>
    <n v="13864"/>
    <n v="1.0516566398720778E-2"/>
  </r>
  <r>
    <s v="0501BTnbrxg"/>
    <s v="NF - Let You Down (Audio)"/>
    <s v="NFVEVO"/>
    <x v="6"/>
    <s v="NF|Let|You|Down|Real|Music|Hip|Hop"/>
    <n v="643106"/>
    <n v="52876"/>
    <n v="365"/>
    <n v="6094"/>
    <s v="https://i.ytimg.com/vi/0501BTnbrxg/default.jpg"/>
    <x v="4"/>
    <n v="52511"/>
    <n v="8.1652169315789308E-2"/>
  </r>
  <r>
    <s v="lno7AN8hLvQ"/>
    <s v="My Butt Has Some Complaints About Australia"/>
    <s v="vlogbrothers"/>
    <x v="2"/>
    <s v="[none]"/>
    <n v="203117"/>
    <n v="10897"/>
    <n v="460"/>
    <n v="2545"/>
    <s v="https://i.ytimg.com/vi/lno7AN8hLvQ/default.jpg"/>
    <x v="4"/>
    <n v="10437"/>
    <n v="5.1384177592225168E-2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649911"/>
    <n v="25885"/>
    <n v="908"/>
    <n v="3164"/>
    <s v="https://i.ytimg.com/vi/3la8bsi4P-c/default.jpg"/>
    <x v="4"/>
    <n v="24977"/>
    <n v="3.8431415993882237E-2"/>
  </r>
  <r>
    <s v="a41k9oJN0FI"/>
    <s v="Mother! - Movie Review"/>
    <s v="Jeremy Jahns"/>
    <x v="0"/>
    <s v="darren aronofsky|mother|jennifer lawrence|metaphor|house|javier bardem|movie|review|awesometacular|jeremy jahns"/>
    <n v="351832"/>
    <n v="11518"/>
    <n v="288"/>
    <n v="1193"/>
    <s v="https://i.ytimg.com/vi/a41k9oJN0FI/default.jpg"/>
    <x v="4"/>
    <n v="11230"/>
    <n v="3.1918642988699154E-2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101135"/>
    <n v="4655"/>
    <n v="201"/>
    <n v="558"/>
    <s v="https://i.ytimg.com/vi/6x62O8A8qHw/default.jpg"/>
    <x v="4"/>
    <n v="4454"/>
    <n v="4.0449172898872525E-3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4240"/>
    <n v="1898"/>
    <n v="25"/>
    <n v="166"/>
    <s v="https://i.ytimg.com/vi/rFFo-0v_vi4/default.jpg"/>
    <x v="4"/>
    <n v="1873"/>
    <n v="5.4702102803738314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175780"/>
    <n v="361052"/>
    <n v="6677"/>
    <n v="23243"/>
    <s v="https://i.ytimg.com/vi/XvPWUkHjWG0/default.jpg"/>
    <x v="4"/>
    <n v="354375"/>
    <n v="8.4864384617963584E-2"/>
  </r>
  <r>
    <s v="zJqk0iM96iE"/>
    <s v="A Few Words on Chile ... - Joanna Rants"/>
    <s v="Joanna Hausmann"/>
    <x v="4"/>
    <s v="[none]"/>
    <n v="63612"/>
    <n v="5203"/>
    <n v="250"/>
    <n v="2322"/>
    <s v="https://i.ytimg.com/vi/zJqk0iM96iE/default.jpg"/>
    <x v="4"/>
    <n v="4953"/>
    <n v="7.7862667421241274E-2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569448"/>
    <n v="12799"/>
    <n v="2209"/>
    <n v="1899"/>
    <s v="https://i.ytimg.com/vi/30QPEkhcYeQ/default.jpg"/>
    <x v="4"/>
    <n v="10590"/>
    <n v="1.8596957053146203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48720"/>
    <n v="713"/>
    <n v="9"/>
    <n v="67"/>
    <s v="https://i.ytimg.com/vi/2Hz4sDjXPQY/default.jpg"/>
    <x v="4"/>
    <n v="704"/>
    <n v="1.444991789819376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554293"/>
    <n v="164754"/>
    <n v="1597"/>
    <n v="18934"/>
    <s v="https://i.ytimg.com/vi/tBN9kLaS-uw/default.jpg"/>
    <x v="4"/>
    <n v="163157"/>
    <n v="6.3875600802257224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1968311"/>
    <n v="86214"/>
    <n v="910"/>
    <n v="21538"/>
    <s v="https://i.ytimg.com/vi/gIE105f0ejg/default.jpg"/>
    <x v="4"/>
    <n v="85304"/>
    <n v="4.3338679710675801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292896"/>
    <n v="12609"/>
    <n v="207"/>
    <n v="1940"/>
    <s v="https://i.ytimg.com/vi/bxgFjzRW6EA/default.jpg"/>
    <x v="4"/>
    <n v="12402"/>
    <n v="4.2342674532940022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04520"/>
    <n v="2039"/>
    <n v="23"/>
    <n v="260"/>
    <s v="https://i.ytimg.com/vi/_5ZrSKpbdSg/default.jpg"/>
    <x v="4"/>
    <n v="2016"/>
    <n v="1.9288174512055108E-2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37261"/>
    <n v="803"/>
    <n v="61"/>
    <n v="238"/>
    <s v="https://i.ytimg.com/vi/np1RFbKh5a0/default.jpg"/>
    <x v="4"/>
    <n v="742"/>
    <n v="1.9913582566222054E-2"/>
  </r>
  <r>
    <s v="nnTcCS07DKQ"/>
    <s v="Parsons Green: 'There was a human stampede' - BBC News"/>
    <s v="BBC News"/>
    <x v="7"/>
    <s v="bbc|bbc news|news|Parsons Green|Parsons Green Tube Station|stampede|human stampede"/>
    <n v="83906"/>
    <n v="422"/>
    <n v="189"/>
    <n v="1149"/>
    <s v="https://i.ytimg.com/vi/nnTcCS07DKQ/default.jpg"/>
    <x v="4"/>
    <n v="233"/>
    <n v="2.7769170261959814E-3"/>
  </r>
  <r>
    <s v="4cfL9nTNugM"/>
    <s v="Niall Horan - Too Much to Ask (Audio)"/>
    <s v="NiallHoranVEVO"/>
    <x v="6"/>
    <s v="Niall|Horan|Too|Much|To|Ask|Capitol|Records|(US1A)|Pop"/>
    <n v="2373665"/>
    <n v="277868"/>
    <n v="1006"/>
    <n v="24267"/>
    <s v="https://i.ytimg.com/vi/4cfL9nTNugM/default.jpg"/>
    <x v="4"/>
    <n v="276862"/>
    <n v="0.11663903710085459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150095"/>
    <n v="131981"/>
    <n v="1512"/>
    <n v="9159"/>
    <s v="https://i.ytimg.com/vi/rCo4gIZu0DY/default.jpg"/>
    <x v="4"/>
    <n v="130469"/>
    <n v="4.1417481060095011E-2"/>
  </r>
  <r>
    <s v="AAZbviHZVhE"/>
    <s v="My Day at Apple with the new iPhone X!"/>
    <s v="iJustine"/>
    <x v="2"/>
    <s v="ijustine|iphone x|iphone 8|iphone 8 plus|apple park|apple park campus"/>
    <n v="668186"/>
    <n v="21171"/>
    <n v="1443"/>
    <n v="2311"/>
    <s v="https://i.ytimg.com/vi/AAZbviHZVhE/default.jpg"/>
    <x v="4"/>
    <n v="19728"/>
    <n v="2.9524713178665819E-2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225785"/>
    <n v="6143"/>
    <n v="127"/>
    <n v="537"/>
    <s v="https://i.ytimg.com/vi/WpddITk3bK8/default.jpg"/>
    <x v="4"/>
    <n v="6016"/>
    <n v="2.6644816971898043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856877"/>
    <n v="62776"/>
    <n v="1268"/>
    <n v="1500"/>
    <s v="https://i.ytimg.com/vi/1u5jO57eD-U/default.jpg"/>
    <x v="4"/>
    <n v="61508"/>
    <n v="2.152980334820155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382515"/>
    <n v="1132"/>
    <n v="659"/>
    <n v="1094"/>
    <s v="https://i.ytimg.com/vi/XSLc0d5aM04/default.jpg"/>
    <x v="4"/>
    <n v="473"/>
    <n v="1.2365528149222906E-3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47906"/>
    <n v="358"/>
    <n v="58"/>
    <n v="438"/>
    <s v="https://i.ytimg.com/vi/CuXq1hOa8_Y/default.jpg"/>
    <x v="4"/>
    <n v="300"/>
    <n v="6.2622635995491166E-3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174974"/>
    <n v="4721"/>
    <n v="100"/>
    <n v="542"/>
    <s v="https://i.ytimg.com/vi/RLmqKBRqyA8/default.jpg"/>
    <x v="4"/>
    <n v="4621"/>
    <n v="2.6409638003360499E-2"/>
  </r>
  <r>
    <s v="bvim4rsNHkQ"/>
    <s v="How Not to Land an Orbital Rocket Booster"/>
    <s v="SpaceX"/>
    <x v="1"/>
    <s v="[none]"/>
    <n v="2497096"/>
    <n v="72029"/>
    <n v="621"/>
    <n v="5921"/>
    <s v="https://i.ytimg.com/vi/bvim4rsNHkQ/default.jpg"/>
    <x v="4"/>
    <n v="71408"/>
    <n v="2.859641759868263E-2"/>
  </r>
  <r>
    <s v="uWFAD84I66I"/>
    <s v="BACK TO SCHOOL OUTFIT IDEAS // Grace Helbig"/>
    <s v="Grace Helbig"/>
    <x v="2"/>
    <s v="itsgrace|funny|comedy|vlog|grace|helbig|gracehelbig|dailygrace|daily|tutorial|diy|lifestyle"/>
    <n v="135116"/>
    <n v="12924"/>
    <n v="125"/>
    <n v="809"/>
    <s v="https://i.ytimg.com/vi/uWFAD84I66I/default.jpg"/>
    <x v="4"/>
    <n v="12799"/>
    <n v="9.4726013203469614E-2"/>
  </r>
  <r>
    <s v="o97_jDomyqc"/>
    <s v="Carly Rae Jepsen - Cut To The Feeling"/>
    <s v="CarlyRaeJepsenVEVO"/>
    <x v="6"/>
    <s v="Carly|Rae|Jepsen|Cut|To|The|Feeling|School|Boy/Interscope|Records|Pop"/>
    <n v="385798"/>
    <n v="20113"/>
    <n v="476"/>
    <n v="1232"/>
    <s v="https://i.ytimg.com/vi/o97_jDomyqc/default.jpg"/>
    <x v="4"/>
    <n v="19637"/>
    <n v="5.0899693622050921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195492"/>
    <n v="4244"/>
    <n v="182"/>
    <n v="289"/>
    <s v="https://i.ytimg.com/vi/zKriLekFPwg/default.jpg"/>
    <x v="4"/>
    <n v="4062"/>
    <n v="2.0778343870848936E-2"/>
  </r>
  <r>
    <s v="w-n3qiLeVqg"/>
    <s v="Life After Hate | September 13, 2017 Act 3 | Full Frontal on TBS"/>
    <s v="Full Frontal with Samantha Bee"/>
    <x v="2"/>
    <s v="Full Frontal with Samantha Bee|Full Frontal|Samantha Bee|Sam Bee|TBS"/>
    <n v="362611"/>
    <n v="7037"/>
    <n v="1853"/>
    <n v="1573"/>
    <s v="https://i.ytimg.com/vi/w-n3qiLeVqg/default.jpg"/>
    <x v="4"/>
    <n v="5184"/>
    <n v="1.4296312025834848E-2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36900"/>
    <n v="2091"/>
    <n v="74"/>
    <n v="452"/>
    <s v="https://i.ytimg.com/vi/wIml3h1rHVc/default.jpg"/>
    <x v="4"/>
    <n v="2017"/>
    <n v="5.4661246612466123E-2"/>
  </r>
  <r>
    <s v="pOZ5FrTMQMA"/>
    <s v="Grace VanderWaal - Just The Beginning"/>
    <s v="GraceVanderWaalVEVO"/>
    <x v="6"/>
    <s v="Grace VanderWaal|Just The Beginning|Pop|Syco Music/Columbia Records"/>
    <n v="126103"/>
    <n v="15926"/>
    <n v="53"/>
    <n v="809"/>
    <s v="https://i.ytimg.com/vi/pOZ5FrTMQMA/default.jpg"/>
    <x v="4"/>
    <n v="15873"/>
    <n v="0.12587329405327391"/>
  </r>
  <r>
    <s v="Q07Cp6tswnQ"/>
    <s v="The Road to 5,000,000! [LIVE]"/>
    <s v="Marques Brownlee"/>
    <x v="1"/>
    <s v="MKBHD|5 million|5M"/>
    <n v="722624"/>
    <n v="35824"/>
    <n v="730"/>
    <n v="4923"/>
    <s v="https://i.ytimg.com/vi/Q07Cp6tswnQ/default.jpg"/>
    <x v="4"/>
    <n v="35094"/>
    <n v="4.8564675405189973E-2"/>
  </r>
  <r>
    <s v="Xul7ku1XxRY"/>
    <s v="Machine Gun Kelly - Let You Go"/>
    <s v="MGKVEVO"/>
    <x v="6"/>
    <s v="Machine|Gun|Kelly|Let|You|Go|Bad|Boy|Interscope|Hip|Hop"/>
    <n v="1560465"/>
    <n v="74611"/>
    <n v="1997"/>
    <n v="3552"/>
    <s v="https://i.ytimg.com/vi/Xul7ku1XxRY/default.jpg"/>
    <x v="4"/>
    <n v="72614"/>
    <n v="4.6533565315466867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6311"/>
    <n v="288"/>
    <n v="8"/>
    <n v="22"/>
    <s v="https://i.ytimg.com/vi/4Rg-YN7XFcM/default.jpg"/>
    <x v="4"/>
    <n v="280"/>
    <n v="6.0460797650666144E-3"/>
  </r>
  <r>
    <s v="Uc32z-wgxU4"/>
    <s v="Game of Thrones Conquest &amp; Rebellion: An Animated History of the Seven Kingdoms (Clip)"/>
    <s v="GameofThrones"/>
    <x v="4"/>
    <s v="[none]"/>
    <n v="1570276"/>
    <n v="48988"/>
    <n v="338"/>
    <n v="2222"/>
    <s v="https://i.ytimg.com/vi/Uc32z-wgxU4/default.jpg"/>
    <x v="4"/>
    <n v="48650"/>
    <n v="3.0981814661881095E-2"/>
  </r>
  <r>
    <s v="gzh6tcMsyoQ"/>
    <s v="Miley Cyrus talks VMAs, music and America in 2017 at Rainbowland"/>
    <s v="BBC Radio 1"/>
    <x v="6"/>
    <s v="Miley Cyrus|Clara Amfo|Interview|Rainbowland|BBC Radio 1|Live Lounge"/>
    <n v="31651"/>
    <n v="1532"/>
    <n v="24"/>
    <n v="126"/>
    <s v="https://i.ytimg.com/vi/gzh6tcMsyoQ/default.jpg"/>
    <x v="4"/>
    <n v="1508"/>
    <n v="4.7644624182490283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852121"/>
    <n v="65212"/>
    <n v="911"/>
    <n v="6799"/>
    <s v="https://i.ytimg.com/vi/2zISrf-7V3U/default.jpg"/>
    <x v="4"/>
    <n v="64301"/>
    <n v="7.5459940548349355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17404"/>
    <n v="23900"/>
    <n v="442"/>
    <n v="3329"/>
    <s v="https://i.ytimg.com/vi/uV002CSNDac/default.jpg"/>
    <x v="4"/>
    <n v="23458"/>
    <n v="3.2698451639522501E-2"/>
  </r>
  <r>
    <s v="CYoRmfI0LUc"/>
    <s v="Hello, world. Meet our baby girl: Alexis Olympia Ohanian, Jr."/>
    <s v="Alexis Ohanian"/>
    <x v="1"/>
    <s v="[none]"/>
    <n v="2237810"/>
    <n v="23184"/>
    <n v="4577"/>
    <n v="6973"/>
    <s v="https://i.ytimg.com/vi/CYoRmfI0LUc/default.jpg"/>
    <x v="4"/>
    <n v="18607"/>
    <n v="8.3148256554399173E-3"/>
  </r>
  <r>
    <s v="FSOxXsYVJMQ"/>
    <s v="BTS (ë°©íƒ„ì†Œë…„ë‹¨) 'DNA' Official Teaser 1"/>
    <s v="ibighit"/>
    <x v="6"/>
    <s v="BIGHIT|ë¹…ížˆíŠ¸|ë°©íƒ„ì†Œë…„ë‹¨|BTS|BANGTAN|ë°©íƒ„"/>
    <n v="13501685"/>
    <n v="1013883"/>
    <n v="11581"/>
    <n v="157635"/>
    <s v="https://i.ytimg.com/vi/FSOxXsYVJMQ/default.jpg"/>
    <x v="4"/>
    <n v="1002302"/>
    <n v="7.4235326924009859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1733474"/>
    <n v="108832"/>
    <n v="1883"/>
    <n v="10698"/>
    <s v="https://i.ytimg.com/vi/7YAAyUFL1GQ/default.jpg"/>
    <x v="4"/>
    <n v="106949"/>
    <n v="6.1696339258621703E-2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275738"/>
    <n v="37495"/>
    <n v="503"/>
    <n v="3601"/>
    <s v="https://i.ytimg.com/vi/FgSSk7xLW9w/default.jpg"/>
    <x v="4"/>
    <n v="36992"/>
    <n v="2.8996549448240941E-2"/>
  </r>
  <r>
    <s v="cNgT8qEQJ3w"/>
    <s v="Alexa: Guess My Number"/>
    <s v="Norm Krumpe"/>
    <x v="2"/>
    <s v="alexa|amazon|programming|echo"/>
    <n v="885969"/>
    <n v="9772"/>
    <n v="849"/>
    <n v="730"/>
    <s v="https://i.ytimg.com/vi/cNgT8qEQJ3w/default.jpg"/>
    <x v="4"/>
    <n v="8923"/>
    <n v="1.0071458482181656E-2"/>
  </r>
  <r>
    <s v="fcubmjoGH7I"/>
    <s v="DID I REALLY BUY SHOES ON EBAY? | YEEZYS, VALENTINO AND STRAIGHT UP COPIES."/>
    <s v="Patricia Bright"/>
    <x v="5"/>
    <s v="online fashion|best online fashion shops|online store review|summer fashion"/>
    <n v="674348"/>
    <n v="26026"/>
    <n v="547"/>
    <n v="2342"/>
    <s v="https://i.ytimg.com/vi/fcubmjoGH7I/default.jpg"/>
    <x v="4"/>
    <n v="25479"/>
    <n v="3.7783162402794994E-2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207054"/>
    <n v="19325"/>
    <n v="176"/>
    <n v="1870"/>
    <s v="https://i.ytimg.com/vi/0qfgZJNCCJQ/default.jpg"/>
    <x v="4"/>
    <n v="19149"/>
    <n v="9.2483120345417141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871707"/>
    <n v="59110"/>
    <n v="427"/>
    <n v="4096"/>
    <s v="https://i.ytimg.com/vi/xsWO0dRf1p0/default.jpg"/>
    <x v="4"/>
    <n v="58683"/>
    <n v="6.7319638364725765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558989"/>
    <n v="56452"/>
    <n v="203"/>
    <n v="4159"/>
    <s v="https://i.ytimg.com/vi/uNseVux0CA4/default.jpg"/>
    <x v="4"/>
    <n v="56249"/>
    <n v="0.10062630928336694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394417"/>
    <n v="15786"/>
    <n v="590"/>
    <n v="2065"/>
    <s v="https://i.ytimg.com/vi/7bdZn5MKugo/default.jpg"/>
    <x v="4"/>
    <n v="15196"/>
    <n v="3.8527751085779771E-2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51942"/>
    <n v="14093"/>
    <n v="215"/>
    <n v="1817"/>
    <s v="https://i.ytimg.com/vi/RsCsBqIlnHw/default.jpg"/>
    <x v="4"/>
    <n v="13878"/>
    <n v="5.5084106659469244E-2"/>
  </r>
  <r>
    <s v="EbthMC6spAE"/>
    <s v="Norm Macdonald Is A Comic Genius"/>
    <s v="Nerdwriter1"/>
    <x v="0"/>
    <s v="Norm macdonald|nerdwriter"/>
    <n v="332898"/>
    <n v="16175"/>
    <n v="614"/>
    <n v="1378"/>
    <s v="https://i.ytimg.com/vi/EbthMC6spAE/default.jpg"/>
    <x v="4"/>
    <n v="15561"/>
    <n v="4.674404772633059E-2"/>
  </r>
  <r>
    <s v="MdBu21i9aEE"/>
    <s v="Julien Baker - Appointments (Official Video)"/>
    <s v="Matador Records"/>
    <x v="6"/>
    <s v="[none]"/>
    <n v="95229"/>
    <n v="3135"/>
    <n v="108"/>
    <n v="318"/>
    <s v="https://i.ytimg.com/vi/MdBu21i9aEE/default.jpg"/>
    <x v="4"/>
    <n v="3027"/>
    <n v="3.1786535614151151E-2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175751"/>
    <n v="1877"/>
    <n v="42"/>
    <n v="140"/>
    <s v="https://i.ytimg.com/vi/H7ojygIbMYk/default.jpg"/>
    <x v="4"/>
    <n v="1835"/>
    <n v="1.0440907875346371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286065"/>
    <n v="8837"/>
    <n v="406"/>
    <n v="315"/>
    <s v="https://i.ytimg.com/vi/LolP3Y7_Irs/default.jpg"/>
    <x v="4"/>
    <n v="8431"/>
    <n v="2.9472322723856467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380990"/>
    <n v="79919"/>
    <n v="966"/>
    <n v="12703"/>
    <s v="https://i.ytimg.com/vi/oqmSuPJfvJo/default.jpg"/>
    <x v="4"/>
    <n v="78953"/>
    <n v="5.717130464377005E-2"/>
  </r>
  <r>
    <s v="KCiahBMis1E"/>
    <s v="Behind the Scenes Subaru WRX STI Type RA NBR Special Nurburgring"/>
    <s v="Subaru"/>
    <x v="10"/>
    <s v="[none]"/>
    <n v="32853"/>
    <n v="734"/>
    <n v="7"/>
    <n v="78"/>
    <s v="https://i.ytimg.com/vi/KCiahBMis1E/default.jpg"/>
    <x v="4"/>
    <n v="727"/>
    <n v="2.2128877119288955E-2"/>
  </r>
  <r>
    <s v="cxLQAuQsOWI"/>
    <s v="Dua Lipa x Gallant // In The Room // Episode 6"/>
    <s v="Gallant"/>
    <x v="6"/>
    <s v="dua lipa|dua|lipa|gallant|weight in gold|ology|amy winehouse"/>
    <n v="174170"/>
    <n v="11310"/>
    <n v="54"/>
    <n v="498"/>
    <s v="https://i.ytimg.com/vi/cxLQAuQsOWI/default.jpg"/>
    <x v="4"/>
    <n v="11256"/>
    <n v="6.4626514325084691E-2"/>
  </r>
  <r>
    <s v="9HIkG6vMk6E"/>
    <s v="WELCOME BABY TAIKA!"/>
    <s v="Bart &amp; Geo"/>
    <x v="2"/>
    <s v="geo antoinette|geovanna|bart kwan|relationship|advice|boyfriend|girlfriend"/>
    <n v="432275"/>
    <n v="32794"/>
    <n v="160"/>
    <n v="4534"/>
    <s v="https://i.ytimg.com/vi/9HIkG6vMk6E/default.jpg"/>
    <x v="4"/>
    <n v="32634"/>
    <n v="7.5493609392169342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1880966"/>
    <n v="37115"/>
    <n v="1235"/>
    <n v="4211"/>
    <s v="https://i.ytimg.com/vi/Auu9Sxxt5is/default.jpg"/>
    <x v="4"/>
    <n v="35880"/>
    <n v="1.9075304923108657E-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088163"/>
    <n v="12106"/>
    <n v="868"/>
    <n v="1789"/>
    <s v="https://i.ytimg.com/vi/bvomHFZO0mk/default.jpg"/>
    <x v="4"/>
    <n v="11238"/>
    <n v="1.0327496891550256E-2"/>
  </r>
  <r>
    <s v="SMinvx9EkPs"/>
    <s v="Optical Illusions #2"/>
    <s v="Kevin Parry"/>
    <x v="4"/>
    <s v="Magic|Optical Illusion|Illusion|Magician|Wizard|Harry Potter|Trick|VFX|Animation|Visual Effects"/>
    <n v="139123"/>
    <n v="617"/>
    <n v="7"/>
    <n v="37"/>
    <s v="https://i.ytimg.com/vi/SMinvx9EkPs/default.jpg"/>
    <x v="4"/>
    <n v="610"/>
    <n v="4.3846093025596052E-3"/>
  </r>
  <r>
    <s v="hMfIIxf8ADo"/>
    <s v="Close look at Victoria Beckham Make up Products"/>
    <s v="pixiwoo"/>
    <x v="5"/>
    <s v="pixiwoo|fashion|beauty"/>
    <n v="104556"/>
    <n v="4391"/>
    <n v="110"/>
    <n v="597"/>
    <s v="https://i.ytimg.com/vi/hMfIIxf8ADo/default.jpg"/>
    <x v="4"/>
    <n v="4281"/>
    <n v="4.0944565591644666E-2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38958"/>
    <n v="1227"/>
    <n v="15"/>
    <n v="107"/>
    <s v="https://i.ytimg.com/vi/a6y01PSb6qU/default.jpg"/>
    <x v="4"/>
    <n v="1212"/>
    <n v="8.7220599029922703E-3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68664"/>
    <n v="474"/>
    <n v="8"/>
    <n v="51"/>
    <s v="https://i.ytimg.com/vi/Q1eQw4ycgQM/default.jpg"/>
    <x v="4"/>
    <n v="466"/>
    <n v="2.7628895318503061E-3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64771"/>
    <n v="6633"/>
    <n v="853"/>
    <n v="1041"/>
    <s v="https://i.ytimg.com/vi/Wb-6fhfAn2I/default.jpg"/>
    <x v="4"/>
    <n v="5780"/>
    <n v="3.5078988414223376E-2"/>
  </r>
  <r>
    <s v="F4ELqraXx-U"/>
    <s v="Lana Del Rey - White Mustang (Official Video)"/>
    <s v="LanaDelReyVEVO"/>
    <x v="6"/>
    <s v="Lana|Del|Rey|White|Mustang|Polydor|Alternative"/>
    <n v="4272775"/>
    <n v="259507"/>
    <n v="4137"/>
    <n v="19035"/>
    <s v="https://i.ytimg.com/vi/F4ELqraXx-U/default.jpg"/>
    <x v="4"/>
    <n v="255370"/>
    <n v="5.9766779200870632E-2"/>
  </r>
  <r>
    <s v="fS5xHHqW-6E"/>
    <s v="X Ambassadors - Ahead Of Myself"/>
    <s v="XAmbassadorsVEVO"/>
    <x v="6"/>
    <s v="Ambassadors|Ahead|Of|Myself|KIDinaKorner/Interscope|Records|Alternative"/>
    <n v="216512"/>
    <n v="12440"/>
    <n v="142"/>
    <n v="574"/>
    <s v="https://i.ytimg.com/vi/fS5xHHqW-6E/default.jpg"/>
    <x v="4"/>
    <n v="12298"/>
    <n v="5.6800546851906594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397771"/>
    <n v="1332"/>
    <n v="1630"/>
    <n v="1099"/>
    <s v="https://i.ytimg.com/vi/4X6a3G_0HjY/default.jpg"/>
    <x v="4"/>
    <n v="-298"/>
    <n v="-7.4917477644172148E-4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142941"/>
    <n v="75361"/>
    <n v="1696"/>
    <n v="8481"/>
    <s v="https://i.ytimg.com/vi/TngCi2s5rmk/default.jpg"/>
    <x v="4"/>
    <n v="73665"/>
    <n v="3.4375654766043491E-2"/>
  </r>
  <r>
    <s v="Y7tLoqNjkks"/>
    <s v="Gregg Sulkin for RAW's Word Play"/>
    <s v="RAW"/>
    <x v="2"/>
    <s v="Gregg Sulkin|RAW|RAW Pages|Marvel|Runaways|Marvel's Runaways|British|Interview|Word Play|Word Association"/>
    <n v="3395"/>
    <n v="180"/>
    <n v="0"/>
    <n v="7"/>
    <s v="https://i.ytimg.com/vi/Y7tLoqNjkks/default.jpg"/>
    <x v="4"/>
    <n v="180"/>
    <n v="5.3019145802650956E-2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59450"/>
    <n v="398"/>
    <n v="63"/>
    <n v="158"/>
    <s v="https://i.ytimg.com/vi/OWRufUWhSwM/default.jpg"/>
    <x v="4"/>
    <n v="335"/>
    <n v="5.6349873843566023E-3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213663"/>
    <n v="49377"/>
    <n v="937"/>
    <n v="3003"/>
    <s v="https://i.ytimg.com/vi/0eKdNcP4xrM/default.jpg"/>
    <x v="4"/>
    <n v="48440"/>
    <n v="3.991223263789042E-2"/>
  </r>
  <r>
    <s v="DdA7tUIzA5Q"/>
    <s v="Toni Braxton - Deadwood (Audio)"/>
    <s v="ToniBraxtonVEVO"/>
    <x v="6"/>
    <s v="Toni|Braxton|Deadwood|Def|Jam|Recordings"/>
    <n v="106825"/>
    <n v="4806"/>
    <n v="106"/>
    <n v="785"/>
    <s v="https://i.ytimg.com/vi/DdA7tUIzA5Q/default.jpg"/>
    <x v="4"/>
    <n v="4700"/>
    <n v="4.3997191668616896E-2"/>
  </r>
  <r>
    <s v="bAdqazixuRY"/>
    <s v="AUTOMATICA 4k - Robots Vs. Music - Nigel Stanford"/>
    <s v="Nigel John Stanford"/>
    <x v="6"/>
    <s v="[none]"/>
    <n v="107323"/>
    <n v="4761"/>
    <n v="35"/>
    <n v="560"/>
    <s v="https://i.ytimg.com/vi/bAdqazixuRY/default.jpg"/>
    <x v="4"/>
    <n v="4726"/>
    <n v="4.4035295323462821E-2"/>
  </r>
  <r>
    <s v="Zya-JNMJ62k"/>
    <s v="hell yes"/>
    <s v="Jack Black"/>
    <x v="0"/>
    <s v="jack black|jables black|tenacious d|king jables|jablinski|kyle gass|jack black youtube|jack black hell yeah|hell yeah|hell yes"/>
    <n v="408785"/>
    <n v="7205"/>
    <n v="244"/>
    <n v="526"/>
    <s v="https://i.ytimg.com/vi/Zya-JNMJ62k/default.jpg"/>
    <x v="4"/>
    <n v="6961"/>
    <n v="1.7028511320131608E-2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85667"/>
    <n v="9023"/>
    <n v="184"/>
    <n v="888"/>
    <s v="https://i.ytimg.com/vi/dWWQsXRwHb4/default.jpg"/>
    <x v="4"/>
    <n v="8839"/>
    <n v="3.094162083824873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30634"/>
    <n v="8583"/>
    <n v="40"/>
    <n v="646"/>
    <s v="https://i.ytimg.com/vi/YrTKLZi6rqk/default.jpg"/>
    <x v="4"/>
    <n v="8543"/>
    <n v="6.5396451153604734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9707391"/>
    <n v="381919"/>
    <n v="69465"/>
    <n v="0"/>
    <s v="https://i.ytimg.com/vi/K4wEI5zhHB0/default.jpg"/>
    <x v="4"/>
    <n v="312454"/>
    <n v="1.5854660822429513E-2"/>
  </r>
  <r>
    <s v="hqHlIRZnF38"/>
    <s v="66 year old Bodybuilder William Reed sees color for first time"/>
    <s v="JustineReed97"/>
    <x v="2"/>
    <s v="[none]"/>
    <n v="735378"/>
    <n v="9978"/>
    <n v="179"/>
    <n v="709"/>
    <s v="https://i.ytimg.com/vi/hqHlIRZnF38/default.jpg"/>
    <x v="4"/>
    <n v="9799"/>
    <n v="1.3325119870325194E-2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53943"/>
    <n v="2616"/>
    <n v="114"/>
    <n v="518"/>
    <s v="https://i.ytimg.com/vi/t4QwhVt5Zk0/default.jpg"/>
    <x v="4"/>
    <n v="2502"/>
    <n v="1.6252768881988788E-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648076"/>
    <n v="28204"/>
    <n v="626"/>
    <n v="3133"/>
    <s v="https://i.ytimg.com/vi/oK4me2hI_Jo/default.jpg"/>
    <x v="4"/>
    <n v="27578"/>
    <n v="4.2553651114992687E-2"/>
  </r>
  <r>
    <s v="UqmxHwLI9yg"/>
    <s v="Aly &amp; AJ - Take Me"/>
    <s v="AlyAndAJVEVO"/>
    <x v="6"/>
    <s v="Aly &amp; AJ|Aly and AJ|Take Me|Music Video|Pop (Musical Genre)|78violet|Potential Breakup Song|Into The Rush|Chemicals React"/>
    <n v="157761"/>
    <n v="7910"/>
    <n v="280"/>
    <n v="863"/>
    <s v="https://i.ytimg.com/vi/UqmxHwLI9yg/default.jpg"/>
    <x v="4"/>
    <n v="7630"/>
    <n v="4.8364297893649252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1836"/>
    <n v="271"/>
    <n v="5"/>
    <n v="32"/>
    <s v="https://i.ytimg.com/vi/5eSSL8hRU_E/default.jpg"/>
    <x v="4"/>
    <n v="266"/>
    <n v="5.1315687938884172E-3"/>
  </r>
  <r>
    <s v="Oz88_p125uM"/>
    <s v="Viral Video UK: Geese bodyguards help a hedgehog cross road"/>
    <s v="ViralVideoUK"/>
    <x v="0"/>
    <s v="Geese|animals|birds|road|farm|hedgehogs|animal|cute|bodyguard|Viral Video UK"/>
    <n v="36948"/>
    <n v="63"/>
    <n v="2"/>
    <n v="0"/>
    <s v="https://i.ytimg.com/vi/Oz88_p125uM/default.jpg"/>
    <x v="4"/>
    <n v="61"/>
    <n v="1.6509689293060517E-3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333102"/>
    <n v="46801"/>
    <n v="954"/>
    <n v="5702"/>
    <s v="https://i.ytimg.com/vi/xHvVhhFvLtY/default.jpg"/>
    <x v="4"/>
    <n v="45847"/>
    <n v="1.9650662508540133E-2"/>
  </r>
  <r>
    <s v="bUUt0v4ziG4"/>
    <s v="Car Hits Cyclist in East Flatbush"/>
    <s v="DNAinfo New York"/>
    <x v="7"/>
    <s v="news|current events|traffic injury|cyclist injured|brooklyn|nyc|nypd|east flatbush"/>
    <n v="16376"/>
    <n v="26"/>
    <n v="131"/>
    <n v="93"/>
    <s v="https://i.ytimg.com/vi/bUUt0v4ziG4/default.jpg"/>
    <x v="4"/>
    <n v="-105"/>
    <n v="-6.4118221787982412E-3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109026"/>
    <n v="369963"/>
    <n v="23207"/>
    <n v="38850"/>
    <s v="https://i.ytimg.com/vi/XpVt6Z1Gjjo/default.jpg"/>
    <x v="4"/>
    <n v="346756"/>
    <n v="5.676125785026942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36715"/>
    <n v="8099"/>
    <n v="447"/>
    <n v="1094"/>
    <s v="https://i.ytimg.com/vi/CzYM4ZpSDJg/default.jpg"/>
    <x v="4"/>
    <n v="7652"/>
    <n v="1.7521724694594874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633101"/>
    <n v="35111"/>
    <n v="7231"/>
    <n v="12823"/>
    <s v="https://i.ytimg.com/vi/WYYvHb03Eog/default.jpg"/>
    <x v="4"/>
    <n v="27880"/>
    <n v="6.0175679312840366E-3"/>
  </r>
  <r>
    <s v="9lzPw4EOqto"/>
    <s v="Inside the Worldâ€™s Smelliest Factory"/>
    <s v="Great Big Story"/>
    <x v="2"/>
    <s v="great big story|gbs|lag|documentary|docs|Orkas|Flavors|Food &amp; Drink|Factory|Food|Fishy|Stinky|Smelly|Sweden|Fishy Factory|SurstÃ¶mming|Hering|Fermented|fermentation|Swedish"/>
    <n v="220338"/>
    <n v="3158"/>
    <n v="108"/>
    <n v="336"/>
    <s v="https://i.ytimg.com/vi/9lzPw4EOqto/default.jpg"/>
    <x v="4"/>
    <n v="3050"/>
    <n v="1.3842369450571395E-2"/>
  </r>
  <r>
    <s v="RsG37JcEQNw"/>
    <s v="Weezer - Beach Boys"/>
    <s v="weezer"/>
    <x v="6"/>
    <s v="weezer|pacific daydream|pacificdaydream|beach boys|rivers cuomo|brian bell|scott shriner|patrick wilson"/>
    <n v="83980"/>
    <n v="2119"/>
    <n v="351"/>
    <n v="620"/>
    <s v="https://i.ytimg.com/vi/RsG37JcEQNw/default.jpg"/>
    <x v="4"/>
    <n v="1768"/>
    <n v="2.1052631578947368E-2"/>
  </r>
  <r>
    <s v="CcoBJ-dEjGg"/>
    <s v="Nicki Minaj Surprises Nas Celebrating His 43rd Birthday Party with Swizz Beatz!"/>
    <s v="Exclusive World Premiere"/>
    <x v="0"/>
    <s v="WorldstarHipHop|Auc Hot Spot|DJ Akademiks|Complex News"/>
    <n v="36595"/>
    <n v="208"/>
    <n v="34"/>
    <n v="117"/>
    <s v="https://i.ytimg.com/vi/CcoBJ-dEjGg/default.jpg"/>
    <x v="4"/>
    <n v="174"/>
    <n v="4.754747916382019E-3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58686"/>
    <n v="3683"/>
    <n v="45"/>
    <n v="387"/>
    <s v="https://i.ytimg.com/vi/O-eWLaO3gy4/default.jpg"/>
    <x v="4"/>
    <n v="3638"/>
    <n v="6.1990934805575437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51788"/>
    <n v="3553"/>
    <n v="64"/>
    <n v="346"/>
    <s v="https://i.ytimg.com/vi/TdH_NL35Nbw/default.jpg"/>
    <x v="4"/>
    <n v="3489"/>
    <n v="1.3856895483501993E-2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84224"/>
    <n v="6830"/>
    <n v="243"/>
    <n v="451"/>
    <s v="https://i.ytimg.com/vi/B8G8m08G_yo/default.jpg"/>
    <x v="4"/>
    <n v="6587"/>
    <n v="3.5755384749001216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10540"/>
    <n v="726"/>
    <n v="38"/>
    <n v="49"/>
    <s v="https://i.ytimg.com/vi/TPnuT2TLvLQ/default.jpg"/>
    <x v="4"/>
    <n v="688"/>
    <n v="6.2239913153609551E-3"/>
  </r>
  <r>
    <s v="Xqpf1FxU2q4"/>
    <s v="Learn to Stack Dice || Learn Quick"/>
    <s v="Mike Boyd"/>
    <x v="0"/>
    <s v="dice|stacking|stack|learn quick|mike boyd|how to|guy learns|cup|in a|with a|casino dice|tutorial|die|tricks"/>
    <n v="310826"/>
    <n v="21111"/>
    <n v="155"/>
    <n v="1693"/>
    <s v="https://i.ytimg.com/vi/Xqpf1FxU2q4/default.jpg"/>
    <x v="4"/>
    <n v="20956"/>
    <n v="6.7420357370361547E-2"/>
  </r>
  <r>
    <s v="Cz3Coxi9D3E"/>
    <s v="Jacob Banks - Unknown (To You) (Audio)"/>
    <s v="JacobBanksVEVO"/>
    <x v="6"/>
    <s v="Jacob|Banks|Unknown|(To|You)|Interscope|Records|Alternative"/>
    <n v="34972"/>
    <n v="2008"/>
    <n v="19"/>
    <n v="83"/>
    <s v="https://i.ytimg.com/vi/Cz3Coxi9D3E/default.jpg"/>
    <x v="4"/>
    <n v="1989"/>
    <n v="5.6874070685119522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89617"/>
    <n v="5362"/>
    <n v="76"/>
    <n v="668"/>
    <s v="https://i.ytimg.com/vi/3TDk34hnSXc/default.jpg"/>
    <x v="4"/>
    <n v="5286"/>
    <n v="5.8984344488210945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31197"/>
    <n v="3447"/>
    <n v="835"/>
    <n v="1199"/>
    <s v="https://i.ytimg.com/vi/QQVWMp_xgGg/default.jpg"/>
    <x v="4"/>
    <n v="2612"/>
    <n v="3.5722247219285635E-3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54794"/>
    <n v="10554"/>
    <n v="644"/>
    <n v="1001"/>
    <s v="https://i.ytimg.com/vi/4MkC65emkG4/default.jpg"/>
    <x v="4"/>
    <n v="9910"/>
    <n v="2.1790085181422798E-2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5407"/>
    <n v="2615"/>
    <n v="355"/>
    <n v="1251"/>
    <s v="https://i.ytimg.com/vi/z5eG8fD-hQw/default.jpg"/>
    <x v="4"/>
    <n v="2260"/>
    <n v="1.5542580480994725E-2"/>
  </r>
  <r>
    <s v="cLdxuaxaQwc"/>
    <s v="My Response"/>
    <s v="PewDiePie"/>
    <x v="2"/>
    <s v="[none]"/>
    <n v="8347038"/>
    <n v="687381"/>
    <n v="54352"/>
    <n v="130106"/>
    <s v="https://i.ytimg.com/vi/cLdxuaxaQwc/default.jpg"/>
    <x v="4"/>
    <n v="633029"/>
    <n v="7.5838758611138465E-2"/>
  </r>
  <r>
    <s v="sjlHnJvXdQs"/>
    <s v="iPhone X (parody)"/>
    <s v="jacksfilms"/>
    <x v="3"/>
    <s v="jacksfilms|parody|parodies|iphone|iphone x|iphone 8|apple|emoji"/>
    <n v="3037052"/>
    <n v="157883"/>
    <n v="1779"/>
    <n v="9107"/>
    <s v="https://i.ytimg.com/vi/sjlHnJvXdQs/default.jpg"/>
    <x v="4"/>
    <n v="156104"/>
    <n v="5.1399844322718213E-2"/>
  </r>
  <r>
    <s v="yFMZl_nYkbw"/>
    <s v="Alex Aiono, Trinidad Cardona - Does It Feel Like Falling (Audio)"/>
    <s v="AlexAionoVEVO"/>
    <x v="6"/>
    <s v="Alex|Aiono|Trinidad|Cardona|Does|It|Feel|Like|Falling|Interscope|Pop"/>
    <n v="72981"/>
    <n v="10156"/>
    <n v="32"/>
    <n v="890"/>
    <s v="https://i.ytimg.com/vi/yFMZl_nYkbw/default.jpg"/>
    <x v="4"/>
    <n v="10124"/>
    <n v="0.13872103698222826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56804"/>
    <n v="7823"/>
    <n v="141"/>
    <n v="366"/>
    <s v="https://i.ytimg.com/vi/IYvEhgYy35I/default.jpg"/>
    <x v="4"/>
    <n v="7682"/>
    <n v="2.9913864270026947E-2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32639"/>
    <n v="1471"/>
    <n v="23"/>
    <n v="216"/>
    <s v="https://i.ytimg.com/vi/Zmi9iQp6944/default.jpg"/>
    <x v="4"/>
    <n v="1448"/>
    <n v="4.4364104292410916E-2"/>
  </r>
  <r>
    <s v="V-_HM2bRa0E"/>
    <s v="Craig David - Heartline (Audio)"/>
    <s v="CraigDavidVEVO"/>
    <x v="6"/>
    <s v="Craig David|Dance|Heartline|Speakerbox/Insanity Records"/>
    <n v="52752"/>
    <n v="2410"/>
    <n v="37"/>
    <n v="201"/>
    <s v="https://i.ytimg.com/vi/V-_HM2bRa0E/default.jpg"/>
    <x v="4"/>
    <n v="2373"/>
    <n v="4.4984076433121016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213404"/>
    <n v="833"/>
    <n v="68"/>
    <n v="53"/>
    <s v="https://i.ytimg.com/vi/I1P7GoZcZpU/default.jpg"/>
    <x v="4"/>
    <n v="765"/>
    <n v="3.5847500515454257E-3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13874"/>
    <n v="92549"/>
    <n v="2175"/>
    <n v="14951"/>
    <s v="https://i.ytimg.com/vi/iIYXR4axaJY/default.jpg"/>
    <x v="4"/>
    <n v="90374"/>
    <n v="5.9697174269457039E-2"/>
  </r>
  <r>
    <s v="zcqZHYo7ONs"/>
    <s v="Bell's Theorem: The Quantum Venn Diagram Paradox"/>
    <s v="minutephysics"/>
    <x v="1"/>
    <s v="physics|minutephysics|science"/>
    <n v="868741"/>
    <n v="35004"/>
    <n v="945"/>
    <n v="3755"/>
    <s v="https://i.ytimg.com/vi/zcqZHYo7ONs/default.jpg"/>
    <x v="4"/>
    <n v="34059"/>
    <n v="3.9205010469173206E-2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16960"/>
    <n v="17372"/>
    <n v="78"/>
    <n v="2583"/>
    <s v="https://i.ytimg.com/vi/n4wFyyW71zs/default.jpg"/>
    <x v="4"/>
    <n v="17294"/>
    <n v="0.1478625170998632"/>
  </r>
  <r>
    <s v="ZtXkNMbjOEE"/>
    <s v="Tori Kelly &amp; Luis Fonsi - Hallelujah | Hand In Hand Benefit 2017"/>
    <s v="tkvids"/>
    <x v="6"/>
    <s v="[none]"/>
    <n v="118637"/>
    <n v="2486"/>
    <n v="60"/>
    <n v="136"/>
    <s v="https://i.ytimg.com/vi/ZtXkNMbjOEE/default.jpg"/>
    <x v="4"/>
    <n v="2426"/>
    <n v="2.0448932457833559E-2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67327"/>
    <n v="1513"/>
    <n v="6"/>
    <n v="112"/>
    <s v="https://i.ytimg.com/vi/WCYHrvLTaqg/default.jpg"/>
    <x v="4"/>
    <n v="1507"/>
    <n v="2.2383293478099427E-2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259149"/>
    <n v="38699"/>
    <n v="1573"/>
    <n v="4566"/>
    <s v="https://i.ytimg.com/vi/FfRGxN2zeWU/default.jpg"/>
    <x v="4"/>
    <n v="37126"/>
    <n v="1.6433621686750187E-2"/>
  </r>
  <r>
    <s v="H8t5M9_Tvzk"/>
    <s v="Depeche Mode - Cover Me"/>
    <s v="DepecheModeVEVO"/>
    <x v="6"/>
    <s v="Alternative|Columbia|Cover Me|Depeche Mode"/>
    <n v="266816"/>
    <n v="10184"/>
    <n v="189"/>
    <n v="828"/>
    <s v="https://i.ytimg.com/vi/H8t5M9_Tvzk/default.jpg"/>
    <x v="4"/>
    <n v="9995"/>
    <n v="3.7460272247541379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62501"/>
    <n v="44331"/>
    <n v="685"/>
    <n v="6640"/>
    <s v="https://i.ytimg.com/vi/eERPlIdPJtI/default.jpg"/>
    <x v="4"/>
    <n v="43646"/>
    <n v="6.58806552744826E-2"/>
  </r>
  <r>
    <e v="#NAME?"/>
    <s v="Fergie - You Already Know ft. Nicki Minaj"/>
    <s v="FergieVEVO"/>
    <x v="6"/>
    <s v="Fergie|You|Already|Know|BMG|Rights|Management|(US)|LLC|Pop"/>
    <n v="3501124"/>
    <n v="123557"/>
    <n v="9636"/>
    <n v="8211"/>
    <s v="https://i.ytimg.com/vi/-Ifnaxi2LQg/default.jpg"/>
    <x v="4"/>
    <n v="113921"/>
    <n v="3.2538407665652518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156550"/>
    <n v="47051"/>
    <n v="849"/>
    <n v="3314"/>
    <s v="https://i.ytimg.com/vi/cMKX2tE5Luk/default.jpg"/>
    <x v="4"/>
    <n v="46202"/>
    <n v="2.1424033757622127E-2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51472"/>
    <n v="9892"/>
    <n v="145"/>
    <n v="2160"/>
    <s v="https://i.ytimg.com/vi/KEBDxhqhzF0/default.jpg"/>
    <x v="4"/>
    <n v="9747"/>
    <n v="3.8759782401221604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58271"/>
    <n v="320"/>
    <n v="63"/>
    <n v="139"/>
    <s v="https://i.ytimg.com/vi/zAtHxJvSczA/default.jpg"/>
    <x v="4"/>
    <n v="257"/>
    <n v="1.6237971580390597E-3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207227"/>
    <n v="2918"/>
    <n v="84"/>
    <n v="344"/>
    <s v="https://i.ytimg.com/vi/dtqlSPt4z20/default.jpg"/>
    <x v="4"/>
    <n v="2834"/>
    <n v="1.3675824096280891E-2"/>
  </r>
  <r>
    <s v="j3MvNvV27hw"/>
    <s v="The internet made me cry... again."/>
    <s v="Colleen Vlogs"/>
    <x v="3"/>
    <s v="Colleen|ballinger|colleenb123|vlog|vlogs|colleenvlogs|crying|haters back off"/>
    <n v="207999"/>
    <n v="16425"/>
    <n v="273"/>
    <n v="2529"/>
    <s v="https://i.ytimg.com/vi/j3MvNvV27hw/default.jpg"/>
    <x v="4"/>
    <n v="16152"/>
    <n v="7.7654219491439858E-2"/>
  </r>
  <r>
    <s v="cPZ3u1z8kU0"/>
    <s v="Emmalyn - Self Care (Official Music Video)"/>
    <s v="Emmalyn Estrada"/>
    <x v="6"/>
    <s v="emmalyn|self care|music video|music|grl|los angeles|no vacancy|emmalyn self care offical video|emmalyn self care|emmalyn self care video|emmalyn self care music video|emmalyn music video|emmalyn estrada|pop"/>
    <n v="3331"/>
    <n v="373"/>
    <n v="3"/>
    <n v="55"/>
    <s v="https://i.ytimg.com/vi/cPZ3u1z8kU0/default.jpg"/>
    <x v="4"/>
    <n v="370"/>
    <n v="0.11107775442809967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43474"/>
    <n v="25418"/>
    <n v="1031"/>
    <n v="4786"/>
    <s v="https://i.ytimg.com/vi/1L7JFN7tQLs/default.jpg"/>
    <x v="4"/>
    <n v="24387"/>
    <n v="2.5848089083535954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323710"/>
    <n v="18879"/>
    <n v="303"/>
    <n v="1618"/>
    <s v="https://i.ytimg.com/vi/AQa9pEkQ_0Y/default.jpg"/>
    <x v="4"/>
    <n v="18576"/>
    <n v="5.7384696178678446E-2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314127"/>
    <n v="15315"/>
    <n v="178"/>
    <n v="1029"/>
    <s v="https://i.ytimg.com/vi/K5-f1Bnltu8/default.jpg"/>
    <x v="4"/>
    <n v="15137"/>
    <n v="4.8187516514021402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804842"/>
    <n v="39315"/>
    <n v="352"/>
    <n v="3744"/>
    <s v="https://i.ytimg.com/vi/5fsEPf_Uuao/default.jpg"/>
    <x v="4"/>
    <n v="38963"/>
    <n v="4.8410743972108809E-2"/>
  </r>
  <r>
    <s v="bAMinWdgUCg"/>
    <s v="James TW - Please Keep Loving Me"/>
    <s v="JamesTWVEVO"/>
    <x v="6"/>
    <s v="James TW|Please Keep Loving Me|James|TW|Please|Keep|Loving|Me|Island|Records|Singer|Songwriter"/>
    <n v="86098"/>
    <n v="6848"/>
    <n v="30"/>
    <n v="275"/>
    <s v="https://i.ytimg.com/vi/bAMinWdgUCg/default.jpg"/>
    <x v="4"/>
    <n v="6818"/>
    <n v="7.9188831331738249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261482"/>
    <n v="47349"/>
    <n v="798"/>
    <n v="3205"/>
    <s v="https://i.ytimg.com/vi/CsdzflTXBVQ/default.jpg"/>
    <x v="4"/>
    <n v="46551"/>
    <n v="3.6901834508934729E-2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484393"/>
    <n v="98828"/>
    <n v="11533"/>
    <n v="20901"/>
    <s v="https://i.ytimg.com/vi/unIkqhB2nA0/default.jpg"/>
    <x v="4"/>
    <n v="87295"/>
    <n v="1.9466402699317389E-2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69148"/>
    <n v="3526"/>
    <n v="16"/>
    <n v="229"/>
    <s v="https://i.ytimg.com/vi/sgBGvgxuXvQ/default.jpg"/>
    <x v="4"/>
    <n v="3510"/>
    <n v="5.0760687221611617E-2"/>
  </r>
  <r>
    <s v="6z-X4r5JkyI"/>
    <s v="BOYFRIEND BUYS MY OUTFITS!"/>
    <s v="shane"/>
    <x v="2"/>
    <s v="shanedawsontv|shane|dawson|vlogs|iphone|similar|to|jenna|marbles|smash|nigahiga|comedy"/>
    <n v="3122153"/>
    <n v="218697"/>
    <n v="1141"/>
    <n v="17755"/>
    <s v="https://i.ytimg.com/vi/6z-X4r5JkyI/default.jpg"/>
    <x v="4"/>
    <n v="217556"/>
    <n v="6.9681402544974569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49702"/>
    <n v="21980"/>
    <n v="505"/>
    <n v="1567"/>
    <s v="https://i.ytimg.com/vi/ZQK1F0wz6z4/default.jpg"/>
    <x v="4"/>
    <n v="21475"/>
    <n v="3.9066621551313255E-2"/>
  </r>
  <r>
    <s v="pe3KSYqPIgo"/>
    <s v="Film Theory: Ariel is RELATED to Hercules?! (Disneyâ€™s Connected Universe)"/>
    <s v="The Film Theorists"/>
    <x v="4"/>
    <s v="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"/>
    <n v="1771274"/>
    <n v="109494"/>
    <n v="3629"/>
    <n v="20727"/>
    <s v="https://i.ytimg.com/vi/pe3KSYqPIgo/default.jpg"/>
    <x v="4"/>
    <n v="105865"/>
    <n v="5.9767715215150223E-2"/>
  </r>
  <r>
    <s v="T_t-ByJoDgM"/>
    <s v="1 Million Subscribers, Struggling &amp; STILL Smiling"/>
    <s v="Shameless Maya"/>
    <x v="5"/>
    <s v="1 million subscribers|Youtuber|shameless maya|house of shameless"/>
    <n v="56164"/>
    <n v="8211"/>
    <n v="55"/>
    <n v="1421"/>
    <s v="https://i.ytimg.com/vi/T_t-ByJoDgM/default.jpg"/>
    <x v="4"/>
    <n v="8156"/>
    <n v="0.14521757709564845"/>
  </r>
  <r>
    <s v="SjZWJoNYpHI"/>
    <s v="Husker Du - Sorry Somehow"/>
    <s v="Frane Rogosic"/>
    <x v="6"/>
    <s v="husker du|candy apple grey|hardcore punk|alternative rock"/>
    <n v="182568"/>
    <n v="1032"/>
    <n v="13"/>
    <n v="119"/>
    <s v="https://i.ytimg.com/vi/SjZWJoNYpHI/default.jpg"/>
    <x v="4"/>
    <n v="1019"/>
    <n v="5.5814819683624728E-3"/>
  </r>
  <r>
    <s v="Ayb_2qbZHm4"/>
    <s v="Honest College Tour"/>
    <s v="CollegeHumor"/>
    <x v="3"/>
    <s v="Collegehumor|CH originals|comedy|sketch comedy|internet|humor|funny|sketch|amazon|amazon prime|college|college tour|university"/>
    <n v="1434594"/>
    <n v="46448"/>
    <n v="1080"/>
    <n v="2004"/>
    <s v="https://i.ytimg.com/vi/Ayb_2qbZHm4/default.jpg"/>
    <x v="4"/>
    <n v="45368"/>
    <n v="3.1624278367259305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232902"/>
    <n v="44449"/>
    <n v="1357"/>
    <n v="4118"/>
    <s v="https://i.ytimg.com/vi/A0lYm7Qsbak/default.jpg"/>
    <x v="4"/>
    <n v="43092"/>
    <n v="3.4951683102144374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298514"/>
    <n v="12411"/>
    <n v="436"/>
    <n v="1001"/>
    <s v="https://i.ytimg.com/vi/lv5uC6cfO5c/default.jpg"/>
    <x v="4"/>
    <n v="11975"/>
    <n v="4.0115371473364733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644821"/>
    <n v="37539"/>
    <n v="1218"/>
    <n v="4278"/>
    <s v="https://i.ytimg.com/vi/zgLtEob6X-Q/default.jpg"/>
    <x v="4"/>
    <n v="36321"/>
    <n v="2.2082038106274179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71358"/>
    <n v="5130"/>
    <n v="376"/>
    <n v="561"/>
    <s v="https://i.ytimg.com/vi/EuvVOA8uvsc/default.jpg"/>
    <x v="4"/>
    <n v="4754"/>
    <n v="2.7743087571050082E-2"/>
  </r>
  <r>
    <s v="xPS7bqBePSs"/>
    <s v="LÃ‰ON - I Believe in Us (Audio)"/>
    <s v="ITSLEONLEONVEVO"/>
    <x v="6"/>
    <s v="Columbia|I Believe in Us|LÃ‰ON|Pop"/>
    <n v="14598"/>
    <n v="1432"/>
    <n v="6"/>
    <n v="140"/>
    <s v="https://i.ytimg.com/vi/xPS7bqBePSs/default.jpg"/>
    <x v="4"/>
    <n v="1426"/>
    <n v="9.7684614330730238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91410"/>
    <n v="6117"/>
    <n v="832"/>
    <n v="600"/>
    <s v="https://i.ytimg.com/vi/JhA1Wi9mrns/default.jpg"/>
    <x v="4"/>
    <n v="5285"/>
    <n v="1.8135959644487148E-2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68645"/>
    <n v="205"/>
    <n v="56"/>
    <n v="3"/>
    <s v="https://i.ytimg.com/vi/EwujR1ARsog/default.jpg"/>
    <x v="4"/>
    <n v="149"/>
    <n v="8.8351270420113255E-4"/>
  </r>
  <r>
    <s v="wfZGngrCpys"/>
    <s v="World Of Walker (Trailer)"/>
    <s v="Alan Walker"/>
    <x v="6"/>
    <s v="Alan Walker|DJ Walkzz|K-391|House|Techno"/>
    <n v="533397"/>
    <n v="43681"/>
    <n v="569"/>
    <n v="3593"/>
    <s v="https://i.ytimg.com/vi/wfZGngrCpys/default.jpg"/>
    <x v="4"/>
    <n v="43112"/>
    <n v="8.0825351473667831E-2"/>
  </r>
  <r>
    <s v="0fsKoK9yLE0"/>
    <s v="Crowder - Prove It ft. KB"/>
    <s v="CrowderVEVO"/>
    <x v="6"/>
    <s v="Crowder|Prove|It|SixSteps|(SIX)|Christian"/>
    <n v="87279"/>
    <n v="3197"/>
    <n v="49"/>
    <n v="179"/>
    <s v="https://i.ytimg.com/vi/0fsKoK9yLE0/default.jpg"/>
    <x v="4"/>
    <n v="3148"/>
    <n v="3.6068240928516598E-2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521364"/>
    <n v="6246"/>
    <n v="1804"/>
    <n v="2885"/>
    <s v="https://i.ytimg.com/vi/ZCQuasiJgYM/default.jpg"/>
    <x v="4"/>
    <n v="4442"/>
    <n v="2.9197483311028788E-3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123053"/>
    <n v="2293"/>
    <n v="55"/>
    <n v="110"/>
    <s v="https://i.ytimg.com/vi/GdoNKbGQs9U/default.jpg"/>
    <x v="4"/>
    <n v="2238"/>
    <n v="1.8187285153551721E-2"/>
  </r>
  <r>
    <s v="4F2KWDQQMhY"/>
    <s v="Riverdale: Between the Scenes | Madelaine Petsch"/>
    <s v="Madelaine Petsch"/>
    <x v="2"/>
    <s v="madelaine|madelainepetsch|madelaine petsch|petsch|cheryl|blossom|cherylblossom|cheryl blossom|riverdale"/>
    <n v="252615"/>
    <n v="22516"/>
    <n v="48"/>
    <n v="1643"/>
    <s v="https://i.ytimg.com/vi/4F2KWDQQMhY/default.jpg"/>
    <x v="4"/>
    <n v="22468"/>
    <n v="8.8941670130435649E-2"/>
  </r>
  <r>
    <s v="q9o_VjdugHw"/>
    <s v="Sarah Sanders: ESPN's Jemele Hill Committed 'Fireable Offense'"/>
    <s v="NTK Network"/>
    <x v="2"/>
    <s v="[none]"/>
    <n v="25211"/>
    <n v="22"/>
    <n v="1"/>
    <n v="0"/>
    <s v="https://i.ytimg.com/vi/q9o_VjdugHw/default.jpg"/>
    <x v="4"/>
    <n v="21"/>
    <n v="8.3296973543294591E-4"/>
  </r>
  <r>
    <s v="QBGaO89cBMI"/>
    <s v="Radiohead - Lift"/>
    <s v="Radiohead"/>
    <x v="6"/>
    <s v="radiohead|lift|ok computer|oknotok"/>
    <n v="1726470"/>
    <n v="60575"/>
    <n v="875"/>
    <n v="4609"/>
    <s v="https://i.ytimg.com/vi/QBGaO89cBMI/default.jpg"/>
    <x v="4"/>
    <n v="59700"/>
    <n v="3.4579228136023217E-2"/>
  </r>
  <r>
    <s v="NWwBpOUkx9g"/>
    <s v="REPLAY: Day 3 - HOT ROD Drag Week 2017 from Byron Dragway"/>
    <s v="Motor Trend Channel"/>
    <x v="10"/>
    <s v="ford|chevy|dodge|burnout|1320|race"/>
    <n v="125255"/>
    <n v="1247"/>
    <n v="100"/>
    <n v="68"/>
    <s v="https://i.ytimg.com/vi/NWwBpOUkx9g/default.jpg"/>
    <x v="4"/>
    <n v="1147"/>
    <n v="9.1573190690990378E-3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3686054"/>
    <n v="432783"/>
    <n v="9367"/>
    <n v="21853"/>
    <s v="https://i.ytimg.com/vi/LcZ2AuvxXNA/default.jpg"/>
    <x v="4"/>
    <n v="423416"/>
    <n v="3.0937770667863799E-2"/>
  </r>
  <r>
    <s v="GjJC5e4VpDY"/>
    <s v="Grant Hart-2541 (e.p. version)"/>
    <s v="james doakes"/>
    <x v="6"/>
    <s v="Grant Hart (Musical Artist)|Alternative Rock (Musical Genre)"/>
    <n v="15598"/>
    <n v="141"/>
    <n v="0"/>
    <n v="29"/>
    <s v="https://i.ytimg.com/vi/GjJC5e4VpDY/default.jpg"/>
    <x v="4"/>
    <n v="141"/>
    <n v="9.0396204641620716E-3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711888"/>
    <n v="30520"/>
    <n v="903"/>
    <n v="2137"/>
    <s v="https://i.ytimg.com/vi/w8fAellnPns/default.jpg"/>
    <x v="4"/>
    <n v="29617"/>
    <n v="4.1603454475984986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927856"/>
    <n v="79631"/>
    <n v="505"/>
    <n v="3930"/>
    <s v="https://i.ytimg.com/vi/HcNcOnIkQQU/default.jpg"/>
    <x v="4"/>
    <n v="79126"/>
    <n v="8.5278319049507681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2141691"/>
    <n v="74997"/>
    <n v="1641"/>
    <n v="5891"/>
    <s v="https://i.ytimg.com/vi/i2kJUYeb1Kw/default.jpg"/>
    <x v="4"/>
    <n v="73356"/>
    <n v="3.4251439633448524E-2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77053"/>
    <n v="2007"/>
    <n v="50"/>
    <n v="236"/>
    <s v="https://i.ytimg.com/vi/5jRYB3nGxmc/default.jpg"/>
    <x v="4"/>
    <n v="1957"/>
    <n v="2.539810260470066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447192"/>
    <n v="12246"/>
    <n v="535"/>
    <n v="1743"/>
    <s v="https://i.ytimg.com/vi/UCrBICYM0yM/default.jpg"/>
    <x v="4"/>
    <n v="11711"/>
    <n v="3.3972578260798936E-3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82354"/>
    <n v="27393"/>
    <n v="395"/>
    <n v="1988"/>
    <s v="https://i.ytimg.com/vi/4Yue-q9Jdbk/default.jpg"/>
    <x v="4"/>
    <n v="26998"/>
    <n v="7.060995831088468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88447"/>
    <n v="1774"/>
    <n v="67"/>
    <n v="176"/>
    <s v="https://i.ytimg.com/vi/3qVHkOOyD5s/default.jpg"/>
    <x v="4"/>
    <n v="1707"/>
    <n v="1.929969360181804E-2"/>
  </r>
  <r>
    <s v="uBGECC5U09Q"/>
    <s v="Everything Wrong With Alien: Covenant In 16 Minutes Or Less"/>
    <s v="CinemaSins"/>
    <x v="4"/>
    <s v="alien|alien covenant|cinemasins|cinema sins|movie|review|mistakes|everything wrong with|eww"/>
    <n v="1640353"/>
    <n v="38242"/>
    <n v="1160"/>
    <n v="6931"/>
    <s v="https://i.ytimg.com/vi/uBGECC5U09Q/default.jpg"/>
    <x v="4"/>
    <n v="37082"/>
    <n v="2.2606109782467555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2227312"/>
    <n v="85408"/>
    <n v="2060"/>
    <n v="4287"/>
    <s v="https://i.ytimg.com/vi/T_PuZBdT2iM/default.jpg"/>
    <x v="4"/>
    <n v="83348"/>
    <n v="3.7420891190816555E-2"/>
  </r>
  <r>
    <s v="JO7X9ZPoAp8"/>
    <s v="Blind People Describe Beauty"/>
    <s v="WatchCut Video"/>
    <x v="0"/>
    <s v="blind people|buzzfeed|beauty|beautiful|blind people describe|partnership|blind"/>
    <n v="345495"/>
    <n v="10170"/>
    <n v="230"/>
    <n v="872"/>
    <s v="https://i.ytimg.com/vi/JO7X9ZPoAp8/default.jpg"/>
    <x v="4"/>
    <n v="9940"/>
    <n v="2.8770315055210639E-2"/>
  </r>
  <r>
    <s v="cviyIIvBlto"/>
    <s v="Building a High Capacity Battery Bank Using My DIY Tab Welder"/>
    <s v="Kerry Wong"/>
    <x v="9"/>
    <s v="Battery Bank|LiFePO4|Spot Welder|Tab Welder|DIY"/>
    <n v="3411"/>
    <n v="61"/>
    <n v="0"/>
    <n v="11"/>
    <s v="https://i.ytimg.com/vi/cviyIIvBlto/default.jpg"/>
    <x v="4"/>
    <n v="61"/>
    <n v="1.7883318674875404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1016805"/>
    <n v="25299"/>
    <n v="998"/>
    <n v="2705"/>
    <s v="https://i.ytimg.com/vi/ql0Op1VcELw/default.jpg"/>
    <x v="4"/>
    <n v="24301"/>
    <n v="2.3899371069182392E-2"/>
  </r>
  <r>
    <s v="O78Lpo4ctSE"/>
    <s v="LANY - Super Far (Official Video)"/>
    <s v="LANYVEVO"/>
    <x v="6"/>
    <s v="LANY|Super|Far|Polydor|Alternative"/>
    <n v="428075"/>
    <n v="28530"/>
    <n v="189"/>
    <n v="2291"/>
    <s v="https://i.ytimg.com/vi/O78Lpo4ctSE/default.jpg"/>
    <x v="4"/>
    <n v="28341"/>
    <n v="6.6205688255562695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8220"/>
    <n v="504"/>
    <n v="807"/>
    <n v="658"/>
    <s v="https://i.ytimg.com/vi/l_uNfGY3v8E/default.jpg"/>
    <x v="4"/>
    <n v="-303"/>
    <n v="-1.2719335068424147E-3"/>
  </r>
  <r>
    <s v="mYphOR0Jegw"/>
    <s v="BIG JB-Weld Diamond Coring Bit | Workshop Fabricobblin' Fun!"/>
    <s v="AvE"/>
    <x v="1"/>
    <s v="drill|diy|coring bit|diamond|cutting|concrete|stone|cheap|how to"/>
    <n v="217735"/>
    <n v="13284"/>
    <n v="218"/>
    <n v="2483"/>
    <s v="https://i.ytimg.com/vi/mYphOR0Jegw/default.jpg"/>
    <x v="4"/>
    <n v="13066"/>
    <n v="6.0008726203871682E-2"/>
  </r>
  <r>
    <s v="Iq13mG9l6o0"/>
    <s v="I'm Sorry For My 20 Racial Slurs About The Finnish"/>
    <s v="Joe Goes"/>
    <x v="3"/>
    <s v="pewdiepie|sorry|finland|comedy|funny|joe goes|joe hanson"/>
    <n v="102334"/>
    <n v="3245"/>
    <n v="471"/>
    <n v="407"/>
    <s v="https://i.ytimg.com/vi/Iq13mG9l6o0/default.jpg"/>
    <x v="4"/>
    <n v="2774"/>
    <n v="2.7107315261789826E-2"/>
  </r>
  <r>
    <s v="FMVw_Ty8qTY"/>
    <s v="VLOGTEMBER NYC âˆ™ RUNNING AROUND | heyclaire"/>
    <s v="Claire Marshall"/>
    <x v="2"/>
    <s v="heyclaire|claire|marshall|beauty|vlogger|los|angeles|asian|tattoos|makeup|nyfw|vlogtember|backstage|2017"/>
    <n v="100731"/>
    <n v="5210"/>
    <n v="71"/>
    <n v="302"/>
    <s v="https://i.ytimg.com/vi/FMVw_Ty8qTY/default.jpg"/>
    <x v="4"/>
    <n v="5139"/>
    <n v="5.1017065253000565E-2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703133"/>
    <n v="28349"/>
    <n v="659"/>
    <n v="3316"/>
    <s v="https://i.ytimg.com/vi/nRGz2md8l28/default.jpg"/>
    <x v="5"/>
    <n v="27690"/>
    <n v="3.9380885266372082E-2"/>
  </r>
  <r>
    <s v="0afzkLHTUK8"/>
    <s v="Netflix Is A Joke | Emmys 2017 | Netflix"/>
    <s v="Netflix"/>
    <x v="0"/>
    <s v="Netflix|Trailer|Netflix Original Series|Netflix Series|08282016NtflxUSCAN|Stand-up|Standup|Comedy|Stand-up Comedy|Netflix Comedy|Netflix Special|Jerry Seinfeld|Seinfeld|Jerry Before Seinfeld|Emmys|Dave Chappelle|Chappelle|Chris Rock|Ellen|Ellen DeGeneres|Live Comedy|Sketches|The Crown|House of Cards|Orange is the New Black|OITNB|HOC|Stranger Things|PLvahqwMqN4M0iYVrvP-0wP51OW9sW197C|PLvahqwMqN4M1Y8ZZhJPUsbNCdM-5F4BkQ|PLvahqwMqN4M1uQ5JITdkmNrxZnwtUG-DP"/>
    <n v="436907"/>
    <n v="7696"/>
    <n v="346"/>
    <n v="629"/>
    <s v="https://i.ytimg.com/vi/0afzkLHTUK8/default.jpg"/>
    <x v="5"/>
    <n v="7350"/>
    <n v="1.6822802106626809E-2"/>
  </r>
  <r>
    <s v="YKgY0zQnqcU"/>
    <s v="Donald Glover wins Emmy Award for Lead Actor 2017"/>
    <s v="ZwanMonster"/>
    <x v="0"/>
    <s v="donald glover|emmy|atlanta"/>
    <n v="50478"/>
    <n v="1149"/>
    <n v="260"/>
    <n v="533"/>
    <s v="https://i.ytimg.com/vi/YKgY0zQnqcU/default.jpg"/>
    <x v="5"/>
    <n v="889"/>
    <n v="1.7611632790522604E-2"/>
  </r>
  <r>
    <s v="R_jKUDmJs1Y"/>
    <s v="Humble Parody! (Love Song Edition)"/>
    <s v="nigahiga"/>
    <x v="0"/>
    <s v="ryan|higa|higatv|nigahiga|dear ryan|humble|love song edition|classical|kendrick lamar|cover|parody"/>
    <n v="3316413"/>
    <n v="179081"/>
    <n v="3978"/>
    <n v="30850"/>
    <s v="https://i.ytimg.com/vi/R_jKUDmJs1Y/default.jpg"/>
    <x v="5"/>
    <n v="175103"/>
    <n v="5.2798912560046048E-2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4443002"/>
    <n v="151423"/>
    <n v="9287"/>
    <n v="31293"/>
    <s v="https://i.ytimg.com/vi/_pc1kON-doU/default.jpg"/>
    <x v="5"/>
    <n v="142136"/>
    <n v="3.1990982673426663E-2"/>
  </r>
  <r>
    <s v="xyNX4eH17uA"/>
    <s v="The Juggalos March on Washington"/>
    <s v="ReasonTV"/>
    <x v="7"/>
    <s v="Juggalo march|juggalos|insane clown posse|icp|fbi|gang|Juggalo march on washington|washington|dc"/>
    <n v="56551"/>
    <n v="1073"/>
    <n v="354"/>
    <n v="761"/>
    <s v="https://i.ytimg.com/vi/xyNX4eH17uA/default.jpg"/>
    <x v="5"/>
    <n v="719"/>
    <n v="1.2714187193860409E-2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304884"/>
    <n v="7306"/>
    <n v="1249"/>
    <n v="5175"/>
    <s v="https://i.ytimg.com/vi/sD6RIeNP41I/default.jpg"/>
    <x v="5"/>
    <n v="6057"/>
    <n v="4.6417919140705225E-3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973059"/>
    <n v="78245"/>
    <n v="1831"/>
    <n v="12621"/>
    <s v="https://i.ytimg.com/vi/9y62mZn0LXQ/default.jpg"/>
    <x v="5"/>
    <n v="76414"/>
    <n v="7.8529667779651591E-2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417741"/>
    <n v="7268"/>
    <n v="655"/>
    <n v="940"/>
    <s v="https://i.ytimg.com/vi/dYstFRuPz8A/default.jpg"/>
    <x v="5"/>
    <n v="6613"/>
    <n v="1.583038294062589E-2"/>
  </r>
  <r>
    <s v="oKI4EAIcaLw"/>
    <s v="LET ME EXPLAIN WHAT HAPPENED"/>
    <s v="CaseyNeistat"/>
    <x v="2"/>
    <s v="[none]"/>
    <n v="1431367"/>
    <n v="41867"/>
    <n v="1817"/>
    <n v="3875"/>
    <s v="https://i.ytimg.com/vi/oKI4EAIcaLw/default.jpg"/>
    <x v="5"/>
    <n v="40050"/>
    <n v="2.7980245457663897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6987691"/>
    <n v="279751"/>
    <n v="271351"/>
    <n v="85949"/>
    <s v="https://i.ytimg.com/vi/I0Se3ce433Q/default.jpg"/>
    <x v="5"/>
    <n v="8400"/>
    <n v="1.2021138313070799E-3"/>
  </r>
  <r>
    <s v="DZHAB3PGlfU"/>
    <s v="Sterling K Brown - 2017 Emmys - Full Backstage Speech"/>
    <s v="Variety"/>
    <x v="0"/>
    <s v="[none]"/>
    <n v="8795"/>
    <n v="202"/>
    <n v="60"/>
    <n v="69"/>
    <s v="https://i.ytimg.com/vi/DZHAB3PGlfU/default.jpg"/>
    <x v="5"/>
    <n v="142"/>
    <n v="1.6145537237066514E-2"/>
  </r>
  <r>
    <s v="d8U5funnyA8"/>
    <s v="Why Does the Mac Mini Exist in 2017?"/>
    <s v="Austin Evans"/>
    <x v="1"/>
    <s v="mac|mac mini|apple|mac os|cheap mac|budget mac|computer|2017|unboxing|os x|why does this exist|austin evans"/>
    <n v="786180"/>
    <n v="19278"/>
    <n v="1208"/>
    <n v="3328"/>
    <s v="https://i.ytimg.com/vi/d8U5funnyA8/default.jpg"/>
    <x v="5"/>
    <n v="18070"/>
    <n v="2.2984558243659213E-2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547337"/>
    <n v="31942"/>
    <n v="655"/>
    <n v="3183"/>
    <s v="https://i.ytimg.com/vi/JvkLPE8efME/default.jpg"/>
    <x v="5"/>
    <n v="31287"/>
    <n v="5.7162223639183905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13185"/>
    <n v="16818"/>
    <n v="5553"/>
    <n v="2636"/>
    <s v="https://i.ytimg.com/vi/74zJ4scJzNs/default.jpg"/>
    <x v="5"/>
    <n v="11265"/>
    <n v="9.2854758342709471E-3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5906520"/>
    <n v="415114"/>
    <n v="29669"/>
    <n v="31425"/>
    <s v="https://i.ytimg.com/vi/SHq2qrFUlGY/default.jpg"/>
    <x v="5"/>
    <n v="385445"/>
    <n v="2.4231887301559361E-2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278284"/>
    <n v="138872"/>
    <n v="7077"/>
    <n v="11177"/>
    <s v="https://i.ytimg.com/vi/nivfxoep6Rs/default.jpg"/>
    <x v="5"/>
    <n v="131795"/>
    <n v="5.7848363066237571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826347"/>
    <n v="82533"/>
    <n v="1336"/>
    <n v="12968"/>
    <s v="https://i.ytimg.com/vi/LBLGo2y_BBU/default.jpg"/>
    <x v="5"/>
    <n v="81197"/>
    <n v="4.4458692679978123E-2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396308"/>
    <n v="15974"/>
    <n v="594"/>
    <n v="2890"/>
    <s v="https://i.ytimg.com/vi/nJSrCX1U1hg/default.jpg"/>
    <x v="5"/>
    <n v="15380"/>
    <n v="3.8808199683074779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86898"/>
    <n v="764"/>
    <n v="74"/>
    <n v="170"/>
    <s v="https://i.ytimg.com/vi/bcouc6NW4aM/default.jpg"/>
    <x v="5"/>
    <n v="690"/>
    <n v="7.9403438514120007E-3"/>
  </r>
  <r>
    <s v="ugWImY8VMzI"/>
    <s v="Love @ First Swipe"/>
    <s v="Cub Studio"/>
    <x v="4"/>
    <s v="wedding|video|animation|marriage"/>
    <n v="16506"/>
    <n v="448"/>
    <n v="30"/>
    <n v="53"/>
    <s v="https://i.ytimg.com/vi/ugWImY8VMzI/default.jpg"/>
    <x v="5"/>
    <n v="418"/>
    <n v="2.5324124560765781E-2"/>
  </r>
  <r>
    <s v="DyLE5nI6bXw"/>
    <s v="Donald Glover Emmys Speech Wins Outstanding Actor in a Comedy"/>
    <s v="TV Guide"/>
    <x v="0"/>
    <s v="emmys|emmys 2017|donald glover|best actor|comedy|atlanta"/>
    <n v="5551"/>
    <n v="103"/>
    <n v="114"/>
    <n v="53"/>
    <s v="https://i.ytimg.com/vi/DyLE5nI6bXw/default.jpg"/>
    <x v="5"/>
    <n v="-11"/>
    <n v="-1.9816249324446046E-3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266616"/>
    <n v="11561"/>
    <n v="1233"/>
    <n v="1073"/>
    <s v="https://i.ytimg.com/vi/gDFZS0BVsBY/default.jpg"/>
    <x v="5"/>
    <n v="10328"/>
    <n v="8.1540103709411543E-3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488750"/>
    <n v="5814"/>
    <n v="209"/>
    <n v="1224"/>
    <s v="https://i.ytimg.com/vi/0H3MirHyX2w/default.jpg"/>
    <x v="5"/>
    <n v="5605"/>
    <n v="1.1468030690537085E-2"/>
  </r>
  <r>
    <s v="NDx7yhahKf8"/>
    <s v="Live Stream: Canelo vs. Golovkin Official Weigh-In â€“ Friday, Sept. 15 at 3:30pm ET/12:30pm PT"/>
    <s v="HBOBoxing"/>
    <x v="4"/>
    <s v="[none]"/>
    <n v="818526"/>
    <n v="3466"/>
    <n v="443"/>
    <n v="0"/>
    <s v="https://i.ytimg.com/vi/NDx7yhahKf8/default.jpg"/>
    <x v="5"/>
    <n v="3023"/>
    <n v="3.6932241614805149E-3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970111"/>
    <n v="39892"/>
    <n v="1088"/>
    <n v="3914"/>
    <s v="https://i.ytimg.com/vi/MeGyZJiB-FQ/default.jpg"/>
    <x v="5"/>
    <n v="38804"/>
    <n v="3.9999546443654388E-2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583811"/>
    <n v="119607"/>
    <n v="3847"/>
    <n v="4893"/>
    <s v="https://i.ytimg.com/vi/GyxgtAwn34A/default.jpg"/>
    <x v="5"/>
    <n v="115760"/>
    <n v="4.4802038539196558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596689"/>
    <n v="24701"/>
    <n v="357"/>
    <n v="4613"/>
    <s v="https://i.ytimg.com/vi/ZT1JsE_YbFs/default.jpg"/>
    <x v="5"/>
    <n v="24344"/>
    <n v="4.0798472906321381E-2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008289"/>
    <n v="68589"/>
    <n v="7090"/>
    <n v="18636"/>
    <s v="https://i.ytimg.com/vi/RJuqdTXhDX4/default.jpg"/>
    <x v="5"/>
    <n v="61499"/>
    <n v="1.5342955560340085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152090"/>
    <n v="1429"/>
    <n v="37"/>
    <n v="84"/>
    <s v="https://i.ytimg.com/vi/2Hz4sDjXPQY/default.jpg"/>
    <x v="5"/>
    <n v="1392"/>
    <n v="9.15247550792294E-3"/>
  </r>
  <r>
    <s v="krNNMFpA1wY"/>
    <s v="Miley Cyrus - See You Again in the Live Lounge"/>
    <s v="BBCRadio1VEVO"/>
    <x v="6"/>
    <s v="Miley Cyrus|See You Again|BBC|Radio 1|Live Lounge"/>
    <n v="1131278"/>
    <n v="51617"/>
    <n v="847"/>
    <n v="2744"/>
    <s v="https://i.ytimg.com/vi/krNNMFpA1wY/default.jpg"/>
    <x v="5"/>
    <n v="50770"/>
    <n v="4.487844720749453E-2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1096173"/>
    <n v="2829"/>
    <n v="1124"/>
    <n v="2891"/>
    <s v="https://i.ytimg.com/vi/equByOb9j5E/default.jpg"/>
    <x v="5"/>
    <n v="1705"/>
    <n v="1.5554114177232974E-3"/>
  </r>
  <r>
    <s v="t4or1t4iHK0"/>
    <s v="#ConanIsrael Sneak Peak: Gal Gadot  - CONAN on TBS"/>
    <s v="Team Coco"/>
    <x v="3"/>
    <s v="[none]"/>
    <n v="422209"/>
    <n v="6278"/>
    <n v="868"/>
    <n v="1229"/>
    <s v="https://i.ytimg.com/vi/t4or1t4iHK0/default.jpg"/>
    <x v="5"/>
    <n v="5410"/>
    <n v="1.2813559161457952E-2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279650"/>
    <n v="11294"/>
    <n v="195"/>
    <n v="1225"/>
    <s v="https://i.ytimg.com/vi/SF-psoWdSpo/default.jpg"/>
    <x v="5"/>
    <n v="11099"/>
    <n v="3.9688896835329876E-2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88402"/>
    <n v="616"/>
    <n v="242"/>
    <n v="397"/>
    <s v="https://i.ytimg.com/vi/c1QGynzVbs4/default.jpg"/>
    <x v="5"/>
    <n v="374"/>
    <n v="4.2306735141738874E-3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21973"/>
    <n v="42"/>
    <n v="90"/>
    <n v="65"/>
    <s v="https://i.ytimg.com/vi/c8xGJju2x20/default.jpg"/>
    <x v="5"/>
    <n v="-48"/>
    <n v="-2.1844991580576164E-3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2119463"/>
    <n v="111703"/>
    <n v="1617"/>
    <n v="7842"/>
    <s v="https://i.ytimg.com/vi/Q2Ku7ELCBag/default.jpg"/>
    <x v="5"/>
    <n v="110086"/>
    <n v="5.1940515121047172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516614"/>
    <n v="4888"/>
    <n v="558"/>
    <n v="428"/>
    <s v="https://i.ytimg.com/vi/Zr22PtGd1So/default.jpg"/>
    <x v="5"/>
    <n v="4330"/>
    <n v="8.3814995335008344E-3"/>
  </r>
  <r>
    <s v="0501BTnbrxg"/>
    <s v="NF - Let You Down (Audio)"/>
    <s v="NFVEVO"/>
    <x v="6"/>
    <s v="NF|Let|You|Down|Real|Music|Hip|Hop"/>
    <n v="854361"/>
    <n v="60258"/>
    <n v="471"/>
    <n v="6764"/>
    <s v="https://i.ytimg.com/vi/0501BTnbrxg/default.jpg"/>
    <x v="5"/>
    <n v="59787"/>
    <n v="6.9978615596919799E-2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273138"/>
    <n v="13902"/>
    <n v="653"/>
    <n v="1632"/>
    <s v="https://i.ytimg.com/vi/p_P9J97ELlg/default.jpg"/>
    <x v="5"/>
    <n v="13249"/>
    <n v="4.850661570341732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890996"/>
    <n v="7244"/>
    <n v="2783"/>
    <n v="1583"/>
    <s v="https://i.ytimg.com/vi/2y7rk7eHHAM/default.jpg"/>
    <x v="5"/>
    <n v="4461"/>
    <n v="5.0067564837552583E-3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56967"/>
    <n v="2541"/>
    <n v="47"/>
    <n v="196"/>
    <s v="https://i.ytimg.com/vi/rFFo-0v_vi4/default.jpg"/>
    <x v="5"/>
    <n v="2494"/>
    <n v="4.3779732125616588E-2"/>
  </r>
  <r>
    <s v="etmUU1bs41s"/>
    <s v="Funny you should ask..."/>
    <s v="Google"/>
    <x v="1"/>
    <s v="google|google phone|google hardware|october 4th google|10/4 google"/>
    <n v="1805157"/>
    <n v="28561"/>
    <n v="4766"/>
    <n v="4995"/>
    <s v="https://i.ytimg.com/vi/etmUU1bs41s/default.jpg"/>
    <x v="5"/>
    <n v="23795"/>
    <n v="1.3181678934297681E-2"/>
  </r>
  <r>
    <s v="zJqk0iM96iE"/>
    <s v="A Few Words on Chile ... - Joanna Rants"/>
    <s v="Joanna Hausmann"/>
    <x v="4"/>
    <s v="[none]"/>
    <n v="104488"/>
    <n v="6778"/>
    <n v="501"/>
    <n v="3069"/>
    <s v="https://i.ytimg.com/vi/zJqk0iM96iE/default.jpg"/>
    <x v="5"/>
    <n v="6277"/>
    <n v="6.0073884082382664E-2"/>
  </r>
  <r>
    <s v="a41k9oJN0FI"/>
    <s v="Mother! - Movie Review"/>
    <s v="Jeremy Jahns"/>
    <x v="0"/>
    <s v="darren aronofsky|mother|jennifer lawrence|metaphor|house|javier bardem|movie|review|awesometacular|jeremy jahns"/>
    <n v="408663"/>
    <n v="12463"/>
    <n v="388"/>
    <n v="1423"/>
    <s v="https://i.ytimg.com/vi/a41k9oJN0FI/default.jpg"/>
    <x v="5"/>
    <n v="12075"/>
    <n v="2.9547573428472848E-2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879197"/>
    <n v="34415"/>
    <n v="1185"/>
    <n v="3837"/>
    <s v="https://i.ytimg.com/vi/3la8bsi4P-c/default.jpg"/>
    <x v="5"/>
    <n v="33230"/>
    <n v="3.7795852351634504E-2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514361"/>
    <n v="16325"/>
    <n v="1138"/>
    <n v="1964"/>
    <s v="https://i.ytimg.com/vi/368_ovPsJk8/default.jpg"/>
    <x v="5"/>
    <n v="15187"/>
    <n v="1.0028652349076607E-2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78179"/>
    <n v="10352"/>
    <n v="184"/>
    <n v="1331"/>
    <s v="https://i.ytimg.com/vi/XIUGqfTkaWk/default.jpg"/>
    <x v="5"/>
    <n v="10168"/>
    <n v="5.7066208700239644E-2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57897"/>
    <n v="11347"/>
    <n v="311"/>
    <n v="3867"/>
    <s v="https://i.ytimg.com/vi/MXtDj0eGhtw/default.jpg"/>
    <x v="5"/>
    <n v="11036"/>
    <n v="3.0835687362565208E-2"/>
  </r>
  <r>
    <s v="o3_byIkXF7Q"/>
    <s v="NASA Mission Control 360 Live: Cassiniâ€™s Finale at Saturn"/>
    <s v="NASA Jet Propulsion Laboratory"/>
    <x v="1"/>
    <s v="Cassini|saturn|nasa|spacecraft|grandfinale|plunge|space|science|technology|news|live|360|360video|JPL|NASAJPL|Jet Propulsion Lab|Jet Propulsion Laboratory|mission control|stream|streaming|livestream"/>
    <n v="307285"/>
    <n v="2597"/>
    <n v="113"/>
    <n v="157"/>
    <s v="https://i.ytimg.com/vi/o3_byIkXF7Q/default.jpg"/>
    <x v="5"/>
    <n v="2484"/>
    <n v="8.0837007989325877E-3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455471"/>
    <n v="5633"/>
    <n v="252"/>
    <n v="695"/>
    <s v="https://i.ytimg.com/vi/6x62O8A8qHw/default.jpg"/>
    <x v="5"/>
    <n v="5381"/>
    <n v="3.6970849986018273E-3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04945"/>
    <n v="4279"/>
    <n v="212"/>
    <n v="760"/>
    <s v="https://i.ytimg.com/vi/LP4qYyTPyl4/default.jpg"/>
    <x v="5"/>
    <n v="4067"/>
    <n v="3.8753632855305163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485662"/>
    <n v="377360"/>
    <n v="7406"/>
    <n v="18987"/>
    <s v="https://i.ytimg.com/vi/XvPWUkHjWG0/default.jpg"/>
    <x v="5"/>
    <n v="369954"/>
    <n v="8.2474782986323977E-2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89062"/>
    <n v="723"/>
    <n v="120"/>
    <n v="69"/>
    <s v="https://i.ytimg.com/vi/ioFUoNlWR1o/default.jpg"/>
    <x v="5"/>
    <n v="603"/>
    <n v="3.1894299224592992E-3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299462"/>
    <n v="6992"/>
    <n v="166"/>
    <n v="489"/>
    <s v="https://i.ytimg.com/vi/WpddITk3bK8/default.jpg"/>
    <x v="5"/>
    <n v="6826"/>
    <n v="2.2794210951639939E-2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70889"/>
    <n v="253"/>
    <n v="1"/>
    <n v="15"/>
    <s v="https://i.ytimg.com/vi/fTW7EgoKpSE/default.jpg"/>
    <x v="5"/>
    <n v="252"/>
    <n v="3.5548533622988053E-3"/>
  </r>
  <r>
    <s v="gzh6tcMsyoQ"/>
    <s v="Miley Cyrus talks VMAs, music and America in 2017 at Rainbowland"/>
    <s v="BBC Radio 1"/>
    <x v="6"/>
    <s v="Miley Cyrus|Clara Amfo|Interview|Rainbowland|BBC Radio 1|Live Lounge"/>
    <n v="46266"/>
    <n v="1900"/>
    <n v="31"/>
    <n v="133"/>
    <s v="https://i.ytimg.com/vi/gzh6tcMsyoQ/default.jpg"/>
    <x v="5"/>
    <n v="1869"/>
    <n v="4.039683568927506E-2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5303"/>
    <n v="2415"/>
    <n v="98"/>
    <n v="530"/>
    <s v="https://i.ytimg.com/vi/wIml3h1rHVc/default.jpg"/>
    <x v="5"/>
    <n v="2317"/>
    <n v="5.1144515815729645E-2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748105"/>
    <n v="15750"/>
    <n v="2544"/>
    <n v="2154"/>
    <s v="https://i.ytimg.com/vi/30QPEkhcYeQ/default.jpg"/>
    <x v="5"/>
    <n v="13206"/>
    <n v="1.7652602241663939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12833"/>
    <n v="13234"/>
    <n v="214"/>
    <n v="1643"/>
    <s v="https://i.ytimg.com/vi/bxgFjzRW6EA/default.jpg"/>
    <x v="5"/>
    <n v="13020"/>
    <n v="4.1619650100852529E-2"/>
  </r>
  <r>
    <s v="5F_utV45MT0"/>
    <s v="Why The Insane Clown Posse Is Marching On Washington: We're Not A Gang | TIME"/>
    <s v="TIME"/>
    <x v="7"/>
    <s v="icp|insane|clown|posse|juggalo|insane clown posse|psychopathic|records|island|twiztid|shaggy 2 dope|psychopathic records|hatchetman|violent j|blaze|abk|boondox|lyrics|rap/hip-hop|deadbeat dad|beef|icp boogie woogie wu|icp homies|icp dating game music video|icp miracles|icp in my room|Time|time magazine|magazine|time (magazine)|time.com|news today|world news|interview|science|technology|health|politics|entertainment|business|news|breaking news|live|lifestyle|video"/>
    <n v="26002"/>
    <n v="503"/>
    <n v="72"/>
    <n v="175"/>
    <s v="https://i.ytimg.com/vi/5F_utV45MT0/default.jpg"/>
    <x v="5"/>
    <n v="431"/>
    <n v="1.6575648027074841E-2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782543"/>
    <n v="14647"/>
    <n v="1489"/>
    <n v="0"/>
    <s v="https://i.ytimg.com/vi/A9k88sMyiJM/default.jpg"/>
    <x v="5"/>
    <n v="13158"/>
    <n v="1.681441147643005E-2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348985"/>
    <n v="25763"/>
    <n v="267"/>
    <n v="2387"/>
    <s v="https://i.ytimg.com/vi/0qfgZJNCCJQ/default.jpg"/>
    <x v="5"/>
    <n v="25496"/>
    <n v="7.3057581271401356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109838"/>
    <n v="89462"/>
    <n v="972"/>
    <n v="17024"/>
    <s v="https://i.ytimg.com/vi/gIE105f0ejg/default.jpg"/>
    <x v="5"/>
    <n v="88490"/>
    <n v="4.1941608787025353E-2"/>
  </r>
  <r>
    <s v="AAZbviHZVhE"/>
    <s v="My Day at Apple with the new iPhone X!"/>
    <s v="iJustine"/>
    <x v="2"/>
    <s v="ijustine|iphone x|iphone 8|iphone 8 plus|apple park|apple park campus"/>
    <n v="749633"/>
    <n v="22525"/>
    <n v="1666"/>
    <n v="2550"/>
    <s v="https://i.ytimg.com/vi/AAZbviHZVhE/default.jpg"/>
    <x v="5"/>
    <n v="20859"/>
    <n v="2.7825616001430034E-2"/>
  </r>
  <r>
    <s v="pOZ5FrTMQMA"/>
    <s v="Grace VanderWaal - Just The Beginning"/>
    <s v="GraceVanderWaalVEVO"/>
    <x v="6"/>
    <s v="Grace VanderWaal|Just The Beginning|Pop|Syco Music/Columbia Records"/>
    <n v="161495"/>
    <n v="18227"/>
    <n v="73"/>
    <n v="907"/>
    <s v="https://i.ytimg.com/vi/pOZ5FrTMQMA/default.jpg"/>
    <x v="5"/>
    <n v="18154"/>
    <n v="0.11241214898294065"/>
  </r>
  <r>
    <s v="4cfL9nTNugM"/>
    <s v="Niall Horan - Too Much to Ask (Audio)"/>
    <s v="NiallHoranVEVO"/>
    <x v="6"/>
    <s v="Niall|Horan|Too|Much|To|Ask|Capitol|Records|(US1A)|Pop"/>
    <n v="3111683"/>
    <n v="303621"/>
    <n v="1257"/>
    <n v="25994"/>
    <s v="https://i.ytimg.com/vi/4cfL9nTNugM/default.jpg"/>
    <x v="5"/>
    <n v="302364"/>
    <n v="9.7170566539072259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699490"/>
    <n v="170737"/>
    <n v="1658"/>
    <n v="15830"/>
    <s v="https://i.ytimg.com/vi/tBN9kLaS-uw/default.jpg"/>
    <x v="5"/>
    <n v="169079"/>
    <n v="6.2633682658576245E-2"/>
  </r>
  <r>
    <s v="uWFAD84I66I"/>
    <s v="BACK TO SCHOOL OUTFIT IDEAS // Grace Helbig"/>
    <s v="Grace Helbig"/>
    <x v="2"/>
    <s v="itsgrace|funny|comedy|vlog|grace|helbig|gracehelbig|dailygrace|daily|tutorial|diy|lifestyle"/>
    <n v="157482"/>
    <n v="14411"/>
    <n v="138"/>
    <n v="840"/>
    <s v="https://i.ytimg.com/vi/uWFAD84I66I/default.jpg"/>
    <x v="5"/>
    <n v="14273"/>
    <n v="9.0632580231391521E-2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251950"/>
    <n v="5933"/>
    <n v="131"/>
    <n v="495"/>
    <s v="https://i.ytimg.com/vi/RLmqKBRqyA8/default.jpg"/>
    <x v="5"/>
    <n v="5802"/>
    <n v="2.3028378646556855E-2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556295"/>
    <n v="142856"/>
    <n v="1698"/>
    <n v="7679"/>
    <s v="https://i.ytimg.com/vi/rCo4gIZu0DY/default.jpg"/>
    <x v="5"/>
    <n v="141158"/>
    <n v="3.9692432714383934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243329"/>
    <n v="4835"/>
    <n v="216"/>
    <n v="281"/>
    <s v="https://i.ytimg.com/vi/zKriLekFPwg/default.jpg"/>
    <x v="5"/>
    <n v="4619"/>
    <n v="1.898252982587361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17647"/>
    <n v="1229"/>
    <n v="674"/>
    <n v="982"/>
    <s v="https://i.ytimg.com/vi/XSLc0d5aM04/default.jpg"/>
    <x v="5"/>
    <n v="555"/>
    <n v="1.3288734266018911E-3"/>
  </r>
  <r>
    <s v="o97_jDomyqc"/>
    <s v="Carly Rae Jepsen - Cut To The Feeling"/>
    <s v="CarlyRaeJepsenVEVO"/>
    <x v="6"/>
    <s v="Carly|Rae|Jepsen|Cut|To|The|Feeling|School|Boy/Interscope|Records|Pop"/>
    <n v="516012"/>
    <n v="23754"/>
    <n v="610"/>
    <n v="1191"/>
    <s v="https://i.ytimg.com/vi/o97_jDomyqc/default.jpg"/>
    <x v="5"/>
    <n v="23144"/>
    <n v="4.4851670116198845E-2"/>
  </r>
  <r>
    <s v="w-n3qiLeVqg"/>
    <s v="Life After Hate | September 13, 2017 Act 3 | Full Frontal on TBS"/>
    <s v="Full Frontal with Samantha Bee"/>
    <x v="2"/>
    <s v="Full Frontal with Samantha Bee|Full Frontal|Samantha Bee|Sam Bee|TBS"/>
    <n v="390932"/>
    <n v="7406"/>
    <n v="1882"/>
    <n v="1059"/>
    <s v="https://i.ytimg.com/vi/w-n3qiLeVqg/default.jpg"/>
    <x v="5"/>
    <n v="5524"/>
    <n v="1.4130334687362509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297192"/>
    <n v="71169"/>
    <n v="1412"/>
    <n v="1681"/>
    <s v="https://i.ytimg.com/vi/1u5jO57eD-U/default.jpg"/>
    <x v="5"/>
    <n v="69757"/>
    <n v="2.115648709568627E-2"/>
  </r>
  <r>
    <s v="bvim4rsNHkQ"/>
    <s v="How Not to Land an Orbital Rocket Booster"/>
    <s v="SpaceX"/>
    <x v="1"/>
    <s v="[none]"/>
    <n v="2686196"/>
    <n v="75577"/>
    <n v="658"/>
    <n v="4981"/>
    <s v="https://i.ytimg.com/vi/bvim4rsNHkQ/default.jpg"/>
    <x v="5"/>
    <n v="74919"/>
    <n v="2.7890369876211563E-2"/>
  </r>
  <r>
    <s v="Xul7ku1XxRY"/>
    <s v="Machine Gun Kelly - Let You Go"/>
    <s v="MGKVEVO"/>
    <x v="6"/>
    <s v="Machine|Gun|Kelly|Let|You|Go|Bad|Boy|Interscope|Hip|Hop"/>
    <n v="1848866"/>
    <n v="83261"/>
    <n v="2229"/>
    <n v="3681"/>
    <s v="https://i.ytimg.com/vi/Xul7ku1XxRY/default.jpg"/>
    <x v="5"/>
    <n v="81032"/>
    <n v="4.3827946427702172E-2"/>
  </r>
  <r>
    <s v="Uc32z-wgxU4"/>
    <s v="Game of Thrones Conquest &amp; Rebellion: An Animated History of the Seven Kingdoms (Clip)"/>
    <s v="GameofThrones"/>
    <x v="4"/>
    <s v="[none]"/>
    <n v="1867067"/>
    <n v="54231"/>
    <n v="389"/>
    <n v="1996"/>
    <s v="https://i.ytimg.com/vi/Uc32z-wgxU4/default.jpg"/>
    <x v="5"/>
    <n v="53842"/>
    <n v="2.8837743905280315E-2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44921"/>
    <n v="880"/>
    <n v="72"/>
    <n v="263"/>
    <s v="https://i.ytimg.com/vi/np1RFbKh5a0/default.jpg"/>
    <x v="5"/>
    <n v="808"/>
    <n v="1.7987132966763873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53615"/>
    <n v="24686"/>
    <n v="454"/>
    <n v="3424"/>
    <s v="https://i.ytimg.com/vi/uV002CSNDac/default.jpg"/>
    <x v="5"/>
    <n v="24232"/>
    <n v="3.2154349369372955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974932"/>
    <n v="70591"/>
    <n v="1035"/>
    <n v="7140"/>
    <s v="https://i.ytimg.com/vi/2zISrf-7V3U/default.jpg"/>
    <x v="5"/>
    <n v="69556"/>
    <n v="7.1344462998445018E-2"/>
  </r>
  <r>
    <s v="fcubmjoGH7I"/>
    <s v="DID I REALLY BUY SHOES ON EBAY? | YEEZYS, VALENTINO AND STRAIGHT UP COPIES."/>
    <s v="Patricia Bright"/>
    <x v="5"/>
    <s v="online fashion|best online fashion shops|online store review|summer fashion"/>
    <n v="740222"/>
    <n v="27889"/>
    <n v="603"/>
    <n v="2140"/>
    <s v="https://i.ytimg.com/vi/fcubmjoGH7I/default.jpg"/>
    <x v="5"/>
    <n v="27286"/>
    <n v="3.6861914398653377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34171"/>
    <n v="62221"/>
    <n v="447"/>
    <n v="3356"/>
    <s v="https://i.ytimg.com/vi/xsWO0dRf1p0/default.jpg"/>
    <x v="5"/>
    <n v="61774"/>
    <n v="6.6127079517561554E-2"/>
  </r>
  <r>
    <s v="CYoRmfI0LUc"/>
    <s v="Hello, world. Meet our baby girl: Alexis Olympia Ohanian, Jr."/>
    <s v="Alexis Ohanian"/>
    <x v="1"/>
    <s v="[none]"/>
    <n v="2307502"/>
    <n v="23662"/>
    <n v="4652"/>
    <n v="7508"/>
    <s v="https://i.ytimg.com/vi/CYoRmfI0LUc/default.jpg"/>
    <x v="5"/>
    <n v="19010"/>
    <n v="8.2383460556047193E-3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082064"/>
    <n v="117087"/>
    <n v="2093"/>
    <n v="11438"/>
    <s v="https://i.ytimg.com/vi/7YAAyUFL1GQ/default.jpg"/>
    <x v="5"/>
    <n v="114994"/>
    <n v="5.5230771004157415E-2"/>
  </r>
  <r>
    <s v="Q07Cp6tswnQ"/>
    <s v="The Road to 5,000,000! [LIVE]"/>
    <s v="Marques Brownlee"/>
    <x v="1"/>
    <s v="MKBHD|5 million|5M"/>
    <n v="794778"/>
    <n v="38086"/>
    <n v="804"/>
    <n v="4038"/>
    <s v="https://i.ytimg.com/vi/Q07Cp6tswnQ/default.jpg"/>
    <x v="5"/>
    <n v="37282"/>
    <n v="4.6908696516511528E-2"/>
  </r>
  <r>
    <s v="hg5yXLhl3CQ"/>
    <s v="Charles Bukowski - Bluebird (read by Harry Dean Stanton)"/>
    <s v="Alyosha TanetoviÄ‡"/>
    <x v="0"/>
    <s v="bukowski"/>
    <n v="6104"/>
    <n v="74"/>
    <n v="0"/>
    <n v="5"/>
    <s v="https://i.ytimg.com/vi/hg5yXLhl3CQ/default.jpg"/>
    <x v="5"/>
    <n v="74"/>
    <n v="1.2123197903014417E-2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69710"/>
    <n v="14871"/>
    <n v="223"/>
    <n v="1352"/>
    <s v="https://i.ytimg.com/vi/RsCsBqIlnHw/default.jpg"/>
    <x v="5"/>
    <n v="14648"/>
    <n v="5.4310185013533054E-2"/>
  </r>
  <r>
    <s v="Oz88_p125uM"/>
    <s v="Viral Video UK: Geese bodyguards help a hedgehog cross road"/>
    <s v="ViralVideoUK"/>
    <x v="0"/>
    <s v="Geese|animals|birds|road|farm|hedgehogs|animal|cute|bodyguard|Viral Video UK"/>
    <n v="63122"/>
    <n v="89"/>
    <n v="2"/>
    <n v="0"/>
    <s v="https://i.ytimg.com/vi/Oz88_p125uM/default.jpg"/>
    <x v="5"/>
    <n v="87"/>
    <n v="1.378283324356009E-3"/>
  </r>
  <r>
    <s v="FSOxXsYVJMQ"/>
    <s v="BTS (ë°©íƒ„ì†Œë…„ë‹¨) 'DNA' Official Teaser 1"/>
    <s v="ibighit"/>
    <x v="6"/>
    <s v="BIGHIT|ë¹…ížˆíŠ¸|ë°©íƒ„ì†Œë…„ë‹¨|BTS|BANGTAN|ë°©íƒ„"/>
    <n v="15035822"/>
    <n v="1056548"/>
    <n v="12656"/>
    <n v="161642"/>
    <s v="https://i.ytimg.com/vi/FSOxXsYVJMQ/default.jpg"/>
    <x v="5"/>
    <n v="1043892"/>
    <n v="6.9426999069289327E-2"/>
  </r>
  <r>
    <s v="hMfIIxf8ADo"/>
    <s v="Close look at Victoria Beckham Make up Products"/>
    <s v="pixiwoo"/>
    <x v="5"/>
    <s v="pixiwoo|fashion|beauty"/>
    <n v="115658"/>
    <n v="4699"/>
    <n v="120"/>
    <n v="448"/>
    <s v="https://i.ytimg.com/vi/hMfIIxf8ADo/default.jpg"/>
    <x v="5"/>
    <n v="4579"/>
    <n v="3.9590862715938369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26024"/>
    <n v="60539"/>
    <n v="222"/>
    <n v="3494"/>
    <s v="https://i.ytimg.com/vi/uNseVux0CA4/default.jpg"/>
    <x v="5"/>
    <n v="60317"/>
    <n v="9.6349341239313505E-2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356350"/>
    <n v="38938"/>
    <n v="519"/>
    <n v="3713"/>
    <s v="https://i.ytimg.com/vi/FgSSk7xLW9w/default.jpg"/>
    <x v="5"/>
    <n v="38419"/>
    <n v="2.8325284771629742E-2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0473"/>
    <n v="376"/>
    <n v="59"/>
    <n v="441"/>
    <s v="https://i.ytimg.com/vi/CuXq1hOa8_Y/default.jpg"/>
    <x v="5"/>
    <n v="317"/>
    <n v="6.2805856596596203E-3"/>
  </r>
  <r>
    <s v="EbthMC6spAE"/>
    <s v="Norm Macdonald Is A Comic Genius"/>
    <s v="Nerdwriter1"/>
    <x v="0"/>
    <s v="Norm macdonald|nerdwriter"/>
    <n v="362788"/>
    <n v="17129"/>
    <n v="657"/>
    <n v="1411"/>
    <s v="https://i.ytimg.com/vi/EbthMC6spAE/default.jpg"/>
    <x v="5"/>
    <n v="16472"/>
    <n v="4.5403927362536796E-2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37070"/>
    <n v="16927"/>
    <n v="643"/>
    <n v="2226"/>
    <s v="https://i.ytimg.com/vi/7bdZn5MKugo/default.jpg"/>
    <x v="5"/>
    <n v="16284"/>
    <n v="3.725718992381083E-2"/>
  </r>
  <r>
    <s v="nnTcCS07DKQ"/>
    <s v="Parsons Green: 'There was a human stampede' - BBC News"/>
    <s v="BBC News"/>
    <x v="7"/>
    <s v="bbc|bbc news|news|Parsons Green|Parsons Green Tube Station|stampede|human stampede"/>
    <n v="89671"/>
    <n v="443"/>
    <n v="212"/>
    <n v="1259"/>
    <s v="https://i.ytimg.com/vi/nnTcCS07DKQ/default.jpg"/>
    <x v="5"/>
    <n v="231"/>
    <n v="2.5760836836881489E-3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9107"/>
    <n v="315"/>
    <n v="10"/>
    <n v="18"/>
    <s v="https://i.ytimg.com/vi/4Rg-YN7XFcM/default.jpg"/>
    <x v="5"/>
    <n v="305"/>
    <n v="6.2109271590608268E-3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196102"/>
    <n v="4195"/>
    <n v="140"/>
    <n v="526"/>
    <s v="https://i.ytimg.com/vi/jjb77v3LX_s/default.jpg"/>
    <x v="5"/>
    <n v="4055"/>
    <n v="2.0678014502656782E-2"/>
  </r>
  <r>
    <s v="MdBu21i9aEE"/>
    <s v="Julien Baker - Appointments (Official Video)"/>
    <s v="Matador Records"/>
    <x v="6"/>
    <s v="[none]"/>
    <n v="112509"/>
    <n v="3525"/>
    <n v="120"/>
    <n v="262"/>
    <s v="https://i.ytimg.com/vi/MdBu21i9aEE/default.jpg"/>
    <x v="5"/>
    <n v="3405"/>
    <n v="3.0264245527024506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459882"/>
    <n v="83321"/>
    <n v="1017"/>
    <n v="13144"/>
    <s v="https://i.ytimg.com/vi/oqmSuPJfvJo/default.jpg"/>
    <x v="5"/>
    <n v="82304"/>
    <n v="5.637715924985718E-2"/>
  </r>
  <r>
    <s v="fS5xHHqW-6E"/>
    <s v="X Ambassadors - Ahead Of Myself"/>
    <s v="XAmbassadorsVEVO"/>
    <x v="6"/>
    <s v="Ambassadors|Ahead|Of|Myself|KIDinaKorner/Interscope|Records|Alternative"/>
    <n v="321565"/>
    <n v="16772"/>
    <n v="185"/>
    <n v="559"/>
    <s v="https://i.ytimg.com/vi/fS5xHHqW-6E/default.jpg"/>
    <x v="5"/>
    <n v="16587"/>
    <n v="5.1582106261564536E-2"/>
  </r>
  <r>
    <s v="cxLQAuQsOWI"/>
    <s v="Dua Lipa x Gallant // In The Room // Episode 6"/>
    <s v="Gallant"/>
    <x v="6"/>
    <s v="dua lipa|dua|lipa|gallant|weight in gold|ology|amy winehouse"/>
    <n v="200973"/>
    <n v="12480"/>
    <n v="60"/>
    <n v="463"/>
    <s v="https://i.ytimg.com/vi/cxLQAuQsOWI/default.jpg"/>
    <x v="5"/>
    <n v="12420"/>
    <n v="6.1799346180830259E-2"/>
  </r>
  <r>
    <s v="Y7tLoqNjkks"/>
    <s v="Gregg Sulkin for RAW's Word Play"/>
    <s v="RAW"/>
    <x v="2"/>
    <s v="Gregg Sulkin|RAW|RAW Pages|Marvel|Runaways|Marvel's Runaways|British|Interview|Word Play|Word Association"/>
    <n v="4069"/>
    <n v="214"/>
    <n v="0"/>
    <n v="6"/>
    <s v="https://i.ytimg.com/vi/Y7tLoqNjkks/default.jpg"/>
    <x v="5"/>
    <n v="214"/>
    <n v="5.2592774637503073E-2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74158"/>
    <n v="461"/>
    <n v="98"/>
    <n v="167"/>
    <s v="https://i.ytimg.com/vi/OWRufUWhSwM/default.jpg"/>
    <x v="5"/>
    <n v="363"/>
    <n v="4.8949540170986272E-3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86262"/>
    <n v="7257"/>
    <n v="906"/>
    <n v="959"/>
    <s v="https://i.ytimg.com/vi/Wb-6fhfAn2I/default.jpg"/>
    <x v="5"/>
    <n v="6351"/>
    <n v="3.4097131996864628E-2"/>
  </r>
  <r>
    <s v="9HIkG6vMk6E"/>
    <s v="WELCOME BABY TAIKA!"/>
    <s v="Bart &amp; Geo"/>
    <x v="2"/>
    <s v="geo antoinette|geovanna|bart kwan|relationship|advice|boyfriend|girlfriend"/>
    <n v="478859"/>
    <n v="33925"/>
    <n v="180"/>
    <n v="4660"/>
    <s v="https://i.ytimg.com/vi/9HIkG6vMk6E/default.jpg"/>
    <x v="5"/>
    <n v="33745"/>
    <n v="7.046959543414659E-2"/>
  </r>
  <r>
    <s v="cNgT8qEQJ3w"/>
    <s v="Alexa: Guess My Number"/>
    <s v="Norm Krumpe"/>
    <x v="2"/>
    <s v="alexa|amazon|programming|echo"/>
    <n v="919912"/>
    <n v="10138"/>
    <n v="872"/>
    <n v="776"/>
    <s v="https://i.ytimg.com/vi/cNgT8qEQJ3w/default.jpg"/>
    <x v="5"/>
    <n v="9266"/>
    <n v="1.0072702606336258E-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112947"/>
    <n v="12288"/>
    <n v="881"/>
    <n v="1733"/>
    <s v="https://i.ytimg.com/vi/bvomHFZO0mk/default.jpg"/>
    <x v="5"/>
    <n v="11407"/>
    <n v="1.0249364974253041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059052"/>
    <n v="39610"/>
    <n v="1328"/>
    <n v="4516"/>
    <s v="https://i.ytimg.com/vi/Auu9Sxxt5is/default.jpg"/>
    <x v="5"/>
    <n v="38282"/>
    <n v="1.859205109924373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306432"/>
    <n v="9181"/>
    <n v="424"/>
    <n v="332"/>
    <s v="https://i.ytimg.com/vi/LolP3Y7_Irs/default.jpg"/>
    <x v="5"/>
    <n v="8757"/>
    <n v="2.8577302631578948E-2"/>
  </r>
  <r>
    <s v="F4ELqraXx-U"/>
    <s v="Lana Del Rey - White Mustang (Official Video)"/>
    <s v="LanaDelReyVEVO"/>
    <x v="6"/>
    <s v="Lana|Del|Rey|White|Mustang|Polydor|Alternative"/>
    <n v="4719714"/>
    <n v="268428"/>
    <n v="4356"/>
    <n v="19587"/>
    <s v="https://i.ytimg.com/vi/F4ELqraXx-U/default.jpg"/>
    <x v="5"/>
    <n v="264072"/>
    <n v="5.5950847869171733E-2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197295"/>
    <n v="1989"/>
    <n v="45"/>
    <n v="153"/>
    <s v="https://i.ytimg.com/vi/H7ojygIbMYk/default.jpg"/>
    <x v="5"/>
    <n v="1944"/>
    <n v="9.8532654147342816E-3"/>
  </r>
  <r>
    <s v="p7sooI96zPI"/>
    <s v="Big Love - Roman Grant Sings Big Rock Candy Mountain"/>
    <s v="Geezus66"/>
    <x v="0"/>
    <s v="Roman|Grant|sings|singing|big|rock|candy|mountain|mormons|polygamist|Big|Love|prophet|song|HBO|television|series|guitar|harry|dean|stanton"/>
    <n v="12396"/>
    <n v="39"/>
    <n v="0"/>
    <n v="5"/>
    <s v="https://i.ytimg.com/vi/p7sooI96zPI/default.jpg"/>
    <x v="5"/>
    <n v="39"/>
    <n v="3.1461761858664087E-3"/>
  </r>
  <r>
    <s v="DdA7tUIzA5Q"/>
    <s v="Toni Braxton - Deadwood (Audio)"/>
    <s v="ToniBraxtonVEVO"/>
    <x v="6"/>
    <s v="Toni|Braxton|Deadwood|Def|Jam|Recordings"/>
    <n v="120675"/>
    <n v="5164"/>
    <n v="114"/>
    <n v="857"/>
    <s v="https://i.ytimg.com/vi/DdA7tUIzA5Q/default.jpg"/>
    <x v="5"/>
    <n v="5050"/>
    <n v="4.1847938678268075E-2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291406"/>
    <n v="78078"/>
    <n v="1776"/>
    <n v="8720"/>
    <s v="https://i.ytimg.com/vi/TngCi2s5rmk/default.jpg"/>
    <x v="5"/>
    <n v="76302"/>
    <n v="3.3299205815119623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40678"/>
    <n v="9064"/>
    <n v="43"/>
    <n v="174"/>
    <s v="https://i.ytimg.com/vi/YrTKLZi6rqk/default.jpg"/>
    <x v="5"/>
    <n v="9021"/>
    <n v="6.4125165271044518E-2"/>
  </r>
  <r>
    <s v="bUUt0v4ziG4"/>
    <s v="Car Hits Cyclist in East Flatbush"/>
    <s v="DNAinfo New York"/>
    <x v="7"/>
    <s v="news|current events|traffic injury|cyclist injured|brooklyn|nyc|nypd|east flatbush"/>
    <n v="16752"/>
    <n v="26"/>
    <n v="131"/>
    <n v="69"/>
    <s v="https://i.ytimg.com/vi/bUUt0v4ziG4/default.jpg"/>
    <x v="5"/>
    <n v="-105"/>
    <n v="-6.267908309455587E-3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274795"/>
    <n v="50759"/>
    <n v="967"/>
    <n v="3130"/>
    <s v="https://i.ytimg.com/vi/0eKdNcP4xrM/default.jpg"/>
    <x v="5"/>
    <n v="49792"/>
    <n v="3.9058829066634243E-2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53118"/>
    <n v="1344"/>
    <n v="15"/>
    <n v="118"/>
    <s v="https://i.ytimg.com/vi/a6y01PSb6qU/default.jpg"/>
    <x v="5"/>
    <n v="1329"/>
    <n v="8.6795804542901551E-3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58189"/>
    <n v="1347"/>
    <n v="1640"/>
    <n v="1129"/>
    <s v="https://i.ytimg.com/vi/4X6a3G_0HjY/default.jpg"/>
    <x v="5"/>
    <n v="-293"/>
    <n v="-6.3947410348131446E-4"/>
  </r>
  <r>
    <s v="cOboLQMO4tQ"/>
    <s v="Sarah Huckabee Sanders on Jemele Hill"/>
    <s v="TP Clips 8"/>
    <x v="7"/>
    <s v="[none]"/>
    <n v="166374"/>
    <n v="475"/>
    <n v="515"/>
    <n v="753"/>
    <s v="https://i.ytimg.com/vi/cOboLQMO4tQ/default.jpg"/>
    <x v="5"/>
    <n v="-40"/>
    <n v="-2.404221813504514E-4"/>
  </r>
  <r>
    <s v="AK3ST6HUOK0"/>
    <s v="Torched Out read by Harry Dean Stanton."/>
    <s v="gusma28"/>
    <x v="0"/>
    <s v="bukowski|documentary|poem|harry|dean|stanton|to|take|the|first|hit|in|dark|bar|chinaski"/>
    <n v="4471"/>
    <n v="23"/>
    <n v="0"/>
    <n v="2"/>
    <s v="https://i.ytimg.com/vi/AK3ST6HUOK0/default.jpg"/>
    <x v="5"/>
    <n v="23"/>
    <n v="5.1442630284052786E-3"/>
  </r>
  <r>
    <s v="bAdqazixuRY"/>
    <s v="AUTOMATICA 4k - Robots Vs. Music - Nigel Stanford"/>
    <s v="Nigel John Stanford"/>
    <x v="6"/>
    <s v="[none]"/>
    <n v="158834"/>
    <n v="6712"/>
    <n v="41"/>
    <n v="580"/>
    <s v="https://i.ytimg.com/vi/bAdqazixuRY/default.jpg"/>
    <x v="5"/>
    <n v="6671"/>
    <n v="4.1999823715325436E-2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238057"/>
    <n v="594"/>
    <n v="10"/>
    <n v="54"/>
    <s v="https://i.ytimg.com/vi/Q1eQw4ycgQM/default.jpg"/>
    <x v="5"/>
    <n v="584"/>
    <n v="2.4531939829536623E-3"/>
  </r>
  <r>
    <s v="hqHlIRZnF38"/>
    <s v="66 year old Bodybuilder William Reed sees color for first time"/>
    <s v="JustineReed97"/>
    <x v="2"/>
    <s v="[none]"/>
    <n v="832765"/>
    <n v="11049"/>
    <n v="191"/>
    <n v="853"/>
    <s v="https://i.ytimg.com/vi/hqHlIRZnF38/default.jpg"/>
    <x v="5"/>
    <n v="10858"/>
    <n v="1.303849225171567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56311"/>
    <n v="8339"/>
    <n v="460"/>
    <n v="1119"/>
    <s v="https://i.ytimg.com/vi/CzYM4ZpSDJg/default.jpg"/>
    <x v="5"/>
    <n v="7879"/>
    <n v="1.7266732557400546E-2"/>
  </r>
  <r>
    <s v="Zya-JNMJ62k"/>
    <s v="hell yes"/>
    <s v="Jack Black"/>
    <x v="0"/>
    <s v="jack black|jables black|tenacious d|king jables|jablinski|kyle gass|jack black youtube|jack black hell yeah|hell yeah|hell yes"/>
    <n v="437333"/>
    <n v="7274"/>
    <n v="248"/>
    <n v="524"/>
    <s v="https://i.ytimg.com/vi/Zya-JNMJ62k/default.jpg"/>
    <x v="5"/>
    <n v="7026"/>
    <n v="1.6065561025580051E-2"/>
  </r>
  <r>
    <s v="SMinvx9EkPs"/>
    <s v="Optical Illusions #2"/>
    <s v="Kevin Parry"/>
    <x v="4"/>
    <s v="Magic|Optical Illusion|Illusion|Magician|Wizard|Harry Potter|Trick|VFX|Animation|Visual Effects"/>
    <n v="154997"/>
    <n v="673"/>
    <n v="9"/>
    <n v="36"/>
    <s v="https://i.ytimg.com/vi/SMinvx9EkPs/default.jpg"/>
    <x v="5"/>
    <n v="664"/>
    <n v="4.2839538829783806E-3"/>
  </r>
  <r>
    <s v="KCiahBMis1E"/>
    <s v="Behind the Scenes Subaru WRX STI Type RA NBR Special Nurburgring"/>
    <s v="Subaru"/>
    <x v="10"/>
    <s v="[none]"/>
    <n v="51737"/>
    <n v="862"/>
    <n v="10"/>
    <n v="78"/>
    <s v="https://i.ytimg.com/vi/KCiahBMis1E/default.jpg"/>
    <x v="5"/>
    <n v="852"/>
    <n v="1.6467904980961401E-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690445"/>
    <n v="29547"/>
    <n v="668"/>
    <n v="2286"/>
    <s v="https://i.ytimg.com/vi/oK4me2hI_Jo/default.jpg"/>
    <x v="5"/>
    <n v="28879"/>
    <n v="4.1826648031342104E-2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74807"/>
    <n v="2959"/>
    <n v="120"/>
    <n v="578"/>
    <s v="https://i.ytimg.com/vi/t4QwhVt5Zk0/default.jpg"/>
    <x v="5"/>
    <n v="2839"/>
    <n v="1.6240768390281855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102322"/>
    <n v="5653"/>
    <n v="78"/>
    <n v="547"/>
    <s v="https://i.ytimg.com/vi/3TDk34hnSXc/default.jpg"/>
    <x v="5"/>
    <n v="5575"/>
    <n v="5.4484861515607594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425974"/>
    <n v="47999"/>
    <n v="983"/>
    <n v="5907"/>
    <s v="https://i.ytimg.com/vi/xHvVhhFvLtY/default.jpg"/>
    <x v="5"/>
    <n v="47016"/>
    <n v="1.9380257166812177E-2"/>
  </r>
  <r>
    <s v="wOjjdttsHy4"/>
    <s v="How Jackie Chan Gets Over Fences"/>
    <s v="The Solomon Society"/>
    <x v="4"/>
    <s v="jackie chan|parkour|jumping|walls|fences"/>
    <n v="5619"/>
    <n v="237"/>
    <n v="1"/>
    <n v="22"/>
    <s v="https://i.ytimg.com/vi/wOjjdttsHy4/default.jpg"/>
    <x v="5"/>
    <n v="236"/>
    <n v="4.2000355935219787E-2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92089"/>
    <n v="7006"/>
    <n v="245"/>
    <n v="456"/>
    <s v="https://i.ytimg.com/vi/B8G8m08G_yo/default.jpg"/>
    <x v="5"/>
    <n v="6761"/>
    <n v="3.5197226285732137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65192"/>
    <n v="3938"/>
    <n v="52"/>
    <n v="200"/>
    <s v="https://i.ytimg.com/vi/O-eWLaO3gy4/default.jpg"/>
    <x v="5"/>
    <n v="3886"/>
    <n v="5.9608540925266906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76105"/>
    <n v="3623"/>
    <n v="66"/>
    <n v="354"/>
    <s v="https://i.ytimg.com/vi/TdH_NL35Nbw/default.jpg"/>
    <x v="5"/>
    <n v="3557"/>
    <n v="1.2882780101772877E-2"/>
  </r>
  <r>
    <s v="Xqpf1FxU2q4"/>
    <s v="Learn to Stack Dice || Learn Quick"/>
    <s v="Mike Boyd"/>
    <x v="0"/>
    <s v="dice|stacking|stack|learn quick|mike boyd|how to|guy learns|cup|in a|with a|casino dice|tutorial|die|tricks"/>
    <n v="445518"/>
    <n v="27190"/>
    <n v="262"/>
    <n v="1749"/>
    <s v="https://i.ytimg.com/vi/Xqpf1FxU2q4/default.jpg"/>
    <x v="5"/>
    <n v="26928"/>
    <n v="6.0442002343339664E-2"/>
  </r>
  <r>
    <s v="CcoBJ-dEjGg"/>
    <s v="Nicki Minaj Surprises Nas Celebrating His 43rd Birthday Party with Swizz Beatz!"/>
    <s v="Exclusive World Premiere"/>
    <x v="0"/>
    <s v="WorldstarHipHop|Auc Hot Spot|DJ Akademiks|Complex News"/>
    <n v="38720"/>
    <n v="218"/>
    <n v="34"/>
    <n v="131"/>
    <s v="https://i.ytimg.com/vi/CcoBJ-dEjGg/default.jpg"/>
    <x v="5"/>
    <n v="184"/>
    <n v="4.752066115702479E-3"/>
  </r>
  <r>
    <s v="iwm5-I9Ay8M"/>
    <s v="Dentist Creates New Type of Veneers"/>
    <s v="INSIDER"/>
    <x v="1"/>
    <s v="veneers|dentures|dentist|teeth"/>
    <n v="203736"/>
    <n v="3684"/>
    <n v="52"/>
    <n v="192"/>
    <s v="https://i.ytimg.com/vi/iwm5-I9Ay8M/default.jpg"/>
    <x v="5"/>
    <n v="3632"/>
    <n v="1.7826991793301133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744488"/>
    <n v="35529"/>
    <n v="7328"/>
    <n v="13000"/>
    <s v="https://i.ytimg.com/vi/WYYvHb03Eog/default.jpg"/>
    <x v="5"/>
    <n v="28201"/>
    <n v="5.9439501164298449E-3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37441"/>
    <n v="18498"/>
    <n v="82"/>
    <n v="2213"/>
    <s v="https://i.ytimg.com/vi/n4wFyyW71zs/default.jpg"/>
    <x v="5"/>
    <n v="18416"/>
    <n v="0.13399204022089478"/>
  </r>
  <r>
    <s v="yFMZl_nYkbw"/>
    <s v="Alex Aiono, Trinidad Cardona - Does It Feel Like Falling (Audio)"/>
    <s v="AlexAionoVEVO"/>
    <x v="6"/>
    <s v="Alex|Aiono|Trinidad|Cardona|Does|It|Feel|Like|Falling|Interscope|Pop"/>
    <n v="107756"/>
    <n v="12140"/>
    <n v="47"/>
    <n v="807"/>
    <s v="https://i.ytimg.com/vi/yFMZl_nYkbw/default.jpg"/>
    <x v="5"/>
    <n v="12093"/>
    <n v="0.11222576933071013"/>
  </r>
  <r>
    <s v="RsG37JcEQNw"/>
    <s v="Weezer - Beach Boys"/>
    <s v="weezer"/>
    <x v="6"/>
    <s v="weezer|pacific daydream|pacificdaydream|beach boys|rivers cuomo|brian bell|scott shriner|patrick wilson"/>
    <n v="94481"/>
    <n v="2268"/>
    <n v="378"/>
    <n v="641"/>
    <s v="https://i.ytimg.com/vi/RsG37JcEQNw/default.jpg"/>
    <x v="5"/>
    <n v="1890"/>
    <n v="2.0004021972671752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195810"/>
    <n v="372700"/>
    <n v="23509"/>
    <n v="39002"/>
    <s v="https://i.ytimg.com/vi/XpVt6Z1Gjjo/default.jpg"/>
    <x v="5"/>
    <n v="349191"/>
    <n v="5.6359216954683891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54790"/>
    <n v="3615"/>
    <n v="862"/>
    <n v="1264"/>
    <s v="https://i.ytimg.com/vi/QQVWMp_xgGg/default.jpg"/>
    <x v="5"/>
    <n v="2753"/>
    <n v="3.6473721167477047E-3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6466"/>
    <n v="2621"/>
    <n v="360"/>
    <n v="1263"/>
    <s v="https://i.ytimg.com/vi/z5eG8fD-hQw/default.jpg"/>
    <x v="5"/>
    <n v="2261"/>
    <n v="1.5437029754345719E-2"/>
  </r>
  <r>
    <s v="UqmxHwLI9yg"/>
    <s v="Aly &amp; AJ - Take Me"/>
    <s v="AlyAndAJVEVO"/>
    <x v="6"/>
    <s v="Aly &amp; AJ|Aly and AJ|Take Me|Music Video|Pop (Musical Genre)|78violet|Potential Breakup Song|Into The Rush|Chemicals React"/>
    <n v="276034"/>
    <n v="13739"/>
    <n v="449"/>
    <n v="1039"/>
    <s v="https://i.ytimg.com/vi/UqmxHwLI9yg/default.jpg"/>
    <x v="5"/>
    <n v="13290"/>
    <n v="4.8146242854141159E-2"/>
  </r>
  <r>
    <s v="sjlHnJvXdQs"/>
    <s v="iPhone X (parody)"/>
    <s v="jacksfilms"/>
    <x v="3"/>
    <s v="jacksfilms|parody|parodies|iphone|iphone x|iphone 8|apple|emoji"/>
    <n v="3192269"/>
    <n v="162414"/>
    <n v="1918"/>
    <n v="9412"/>
    <s v="https://i.ytimg.com/vi/sjlHnJvXdQs/default.jpg"/>
    <x v="5"/>
    <n v="160496"/>
    <n v="5.0276464796669702E-2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55218"/>
    <n v="94238"/>
    <n v="2226"/>
    <n v="12202"/>
    <s v="https://i.ytimg.com/vi/iIYXR4axaJY/default.jpg"/>
    <x v="5"/>
    <n v="92012"/>
    <n v="5.9163409888517239E-2"/>
  </r>
  <r>
    <s v="cLdxuaxaQwc"/>
    <s v="My Response"/>
    <s v="PewDiePie"/>
    <x v="2"/>
    <s v="[none]"/>
    <n v="8665083"/>
    <n v="700870"/>
    <n v="56487"/>
    <n v="134318"/>
    <s v="https://i.ytimg.com/vi/cLdxuaxaQwc/default.jpg"/>
    <x v="5"/>
    <n v="644383"/>
    <n v="7.4365473475557012E-2"/>
  </r>
  <r>
    <s v="zcqZHYo7ONs"/>
    <s v="Bell's Theorem: The Quantum Venn Diagram Paradox"/>
    <s v="minutephysics"/>
    <x v="1"/>
    <s v="physics|minutephysics|science"/>
    <n v="994795"/>
    <n v="38506"/>
    <n v="1095"/>
    <n v="4208"/>
    <s v="https://i.ytimg.com/vi/zcqZHYo7ONs/default.jpg"/>
    <x v="5"/>
    <n v="37411"/>
    <n v="3.7606743097824177E-2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215449"/>
    <n v="2973"/>
    <n v="86"/>
    <n v="351"/>
    <s v="https://i.ytimg.com/vi/dtqlSPt4z20/default.jpg"/>
    <x v="5"/>
    <n v="2887"/>
    <n v="1.3399922951603395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282005"/>
    <n v="1028"/>
    <n v="84"/>
    <n v="60"/>
    <s v="https://i.ytimg.com/vi/I1P7GoZcZpU/default.jpg"/>
    <x v="5"/>
    <n v="944"/>
    <n v="3.3474583783975461E-3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23721"/>
    <n v="766"/>
    <n v="40"/>
    <n v="55"/>
    <s v="https://i.ytimg.com/vi/TPnuT2TLvLQ/default.jpg"/>
    <x v="5"/>
    <n v="726"/>
    <n v="5.8680418037358253E-3"/>
  </r>
  <r>
    <s v="BMCLQf75ev0"/>
    <s v="Nick Jonas - Find You  (Live At The Peppermint Club)"/>
    <s v="Victor Hugo GP"/>
    <x v="6"/>
    <s v="[none]"/>
    <n v="8795"/>
    <n v="119"/>
    <n v="3"/>
    <n v="13"/>
    <s v="https://i.ytimg.com/vi/BMCLQf75ev0/default.jpg"/>
    <x v="5"/>
    <n v="116"/>
    <n v="1.3189312109152928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73243"/>
    <n v="44892"/>
    <n v="689"/>
    <n v="6739"/>
    <s v="https://i.ytimg.com/vi/eERPlIdPJtI/default.jpg"/>
    <x v="5"/>
    <n v="44203"/>
    <n v="6.5656828218043112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97168"/>
    <n v="8603"/>
    <n v="166"/>
    <n v="390"/>
    <s v="https://i.ytimg.com/vi/IYvEhgYy35I/default.jpg"/>
    <x v="5"/>
    <n v="8437"/>
    <n v="2.8391347655198407E-2"/>
  </r>
  <r>
    <s v="j3MvNvV27hw"/>
    <s v="The internet made me cry... again."/>
    <s v="Colleen Vlogs"/>
    <x v="3"/>
    <s v="Colleen|ballinger|colleenb123|vlog|vlogs|colleenvlogs|crying|haters back off"/>
    <n v="214806"/>
    <n v="16803"/>
    <n v="284"/>
    <n v="2588"/>
    <s v="https://i.ytimg.com/vi/j3MvNvV27hw/default.jpg"/>
    <x v="5"/>
    <n v="16519"/>
    <n v="7.6901948735137754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7920"/>
    <n v="303"/>
    <n v="5"/>
    <n v="33"/>
    <s v="https://i.ytimg.com/vi/5eSSL8hRU_E/default.jpg"/>
    <x v="5"/>
    <n v="298"/>
    <n v="5.1450276243093923E-3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64265"/>
    <n v="10187"/>
    <n v="151"/>
    <n v="1747"/>
    <s v="https://i.ytimg.com/vi/KEBDxhqhzF0/default.jpg"/>
    <x v="5"/>
    <n v="10036"/>
    <n v="3.7977030632130628E-2"/>
  </r>
  <r>
    <s v="Cz3Coxi9D3E"/>
    <s v="Jacob Banks - Unknown (To You) (Audio)"/>
    <s v="JacobBanksVEVO"/>
    <x v="6"/>
    <s v="Jacob|Banks|Unknown|(To|You)|Interscope|Records|Alternative"/>
    <n v="43650"/>
    <n v="2344"/>
    <n v="23"/>
    <n v="90"/>
    <s v="https://i.ytimg.com/vi/Cz3Coxi9D3E/default.jpg"/>
    <x v="5"/>
    <n v="2321"/>
    <n v="5.3172966781214206E-2"/>
  </r>
  <r>
    <s v="ZtXkNMbjOEE"/>
    <s v="Tori Kelly &amp; Luis Fonsi - Hallelujah | Hand In Hand Benefit 2017"/>
    <s v="tkvids"/>
    <x v="6"/>
    <s v="[none]"/>
    <n v="131490"/>
    <n v="2717"/>
    <n v="68"/>
    <n v="176"/>
    <s v="https://i.ytimg.com/vi/ZtXkNMbjOEE/default.jpg"/>
    <x v="5"/>
    <n v="2649"/>
    <n v="2.0146018708647045E-2"/>
  </r>
  <r>
    <s v="jLa9wZHiqxg"/>
    <s v="Capsela It's Motorized! - 1986 Commercial"/>
    <s v="Rad Universe"/>
    <x v="0"/>
    <s v="Capsela|80s|Toys|Motorized|PowerTram|1000|275|Rad|1986|Commercial"/>
    <n v="7195"/>
    <n v="11"/>
    <n v="0"/>
    <n v="2"/>
    <s v="https://i.ytimg.com/vi/jLa9wZHiqxg/default.jpg"/>
    <x v="5"/>
    <n v="11"/>
    <n v="1.5288394718554553E-3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70403"/>
    <n v="1536"/>
    <n v="7"/>
    <n v="120"/>
    <s v="https://i.ytimg.com/vi/WCYHrvLTaqg/default.jpg"/>
    <x v="5"/>
    <n v="1529"/>
    <n v="2.1717824524523102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348812"/>
    <n v="19836"/>
    <n v="311"/>
    <n v="1650"/>
    <s v="https://i.ytimg.com/vi/AQa9pEkQ_0Y/default.jpg"/>
    <x v="5"/>
    <n v="19525"/>
    <n v="5.5975711844775983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848558"/>
    <n v="40760"/>
    <n v="370"/>
    <n v="3902"/>
    <s v="https://i.ytimg.com/vi/5fsEPf_Uuao/default.jpg"/>
    <x v="5"/>
    <n v="40390"/>
    <n v="4.7598396338258554E-2"/>
  </r>
  <r>
    <e v="#NAME?"/>
    <s v="Fergie - You Already Know ft. Nicki Minaj"/>
    <s v="FergieVEVO"/>
    <x v="6"/>
    <s v="Fergie|You|Already|Know|BMG|Rights|Management|(US)|LLC|Pop"/>
    <n v="3908558"/>
    <n v="130883"/>
    <n v="10147"/>
    <n v="8631"/>
    <s v="https://i.ytimg.com/vi/-Ifnaxi2LQg/default.jpg"/>
    <x v="5"/>
    <n v="120736"/>
    <n v="3.0890164608021679E-2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422328"/>
    <n v="40269"/>
    <n v="1631"/>
    <n v="4766"/>
    <s v="https://i.ytimg.com/vi/FfRGxN2zeWU/default.jpg"/>
    <x v="5"/>
    <n v="38638"/>
    <n v="1.5950771324114654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63494"/>
    <n v="332"/>
    <n v="64"/>
    <n v="124"/>
    <s v="https://i.ytimg.com/vi/zAtHxJvSczA/default.jpg"/>
    <x v="5"/>
    <n v="268"/>
    <n v="1.6392038851578651E-3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801175"/>
    <n v="103058"/>
    <n v="12067"/>
    <n v="21660"/>
    <s v="https://i.ytimg.com/vi/unIkqhB2nA0/default.jpg"/>
    <x v="5"/>
    <n v="90991"/>
    <n v="1.8951819085952917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243743"/>
    <n v="47968"/>
    <n v="872"/>
    <n v="3543"/>
    <s v="https://i.ytimg.com/vi/cMKX2tE5Luk/default.jpg"/>
    <x v="5"/>
    <n v="47096"/>
    <n v="2.0989926208126331E-2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36250"/>
    <n v="1566"/>
    <n v="23"/>
    <n v="182"/>
    <s v="https://i.ytimg.com/vi/Zmi9iQp6944/default.jpg"/>
    <x v="5"/>
    <n v="1543"/>
    <n v="4.256551724137931E-2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355704"/>
    <n v="16412"/>
    <n v="198"/>
    <n v="1085"/>
    <s v="https://i.ytimg.com/vi/K5-f1Bnltu8/default.jpg"/>
    <x v="5"/>
    <n v="16214"/>
    <n v="4.5582844162562128E-2"/>
  </r>
  <r>
    <s v="cPZ3u1z8kU0"/>
    <s v="Emmalyn - Self Care (Official Music Video)"/>
    <s v="Emmalyn Estrada"/>
    <x v="6"/>
    <s v="emmalyn|self care|music video|music|grl|los angeles|no vacancy|emmalyn self care offical video|emmalyn self care|emmalyn self care video|emmalyn self care music video|emmalyn music video|emmalyn estrada|pop"/>
    <n v="4108"/>
    <n v="421"/>
    <n v="4"/>
    <n v="45"/>
    <s v="https://i.ytimg.com/vi/cPZ3u1z8kU0/default.jpg"/>
    <x v="5"/>
    <n v="417"/>
    <n v="0.10150925024342745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66001"/>
    <n v="25724"/>
    <n v="1046"/>
    <n v="4802"/>
    <s v="https://i.ytimg.com/vi/1L7JFN7tQLs/default.jpg"/>
    <x v="5"/>
    <n v="24678"/>
    <n v="2.5546557405220077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353041"/>
    <n v="49056"/>
    <n v="840"/>
    <n v="3295"/>
    <s v="https://i.ytimg.com/vi/CsdzflTXBVQ/default.jpg"/>
    <x v="5"/>
    <n v="48216"/>
    <n v="3.5635283779279416E-2"/>
  </r>
  <r>
    <s v="xPS7bqBePSs"/>
    <s v="LÃ‰ON - I Believe in Us (Audio)"/>
    <s v="ITSLEONLEONVEVO"/>
    <x v="6"/>
    <s v="Columbia|I Believe in Us|LÃ‰ON|Pop"/>
    <n v="26232"/>
    <n v="1968"/>
    <n v="14"/>
    <n v="133"/>
    <s v="https://i.ytimg.com/vi/xPS7bqBePSs/default.jpg"/>
    <x v="5"/>
    <n v="1954"/>
    <n v="7.4489173528514793E-2"/>
  </r>
  <r>
    <s v="SjZWJoNYpHI"/>
    <s v="Husker Du - Sorry Somehow"/>
    <s v="Frane Rogosic"/>
    <x v="6"/>
    <s v="husker du|candy apple grey|hardcore punk|alternative rock"/>
    <n v="184273"/>
    <n v="1043"/>
    <n v="14"/>
    <n v="107"/>
    <s v="https://i.ytimg.com/vi/SjZWJoNYpHI/default.jpg"/>
    <x v="5"/>
    <n v="1029"/>
    <n v="5.5841061902720422E-3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76413"/>
    <n v="3777"/>
    <n v="19"/>
    <n v="274"/>
    <s v="https://i.ytimg.com/vi/sgBGvgxuXvQ/default.jpg"/>
    <x v="5"/>
    <n v="3758"/>
    <n v="4.9180113331501185E-2"/>
  </r>
  <r>
    <s v="4F2KWDQQMhY"/>
    <s v="Riverdale: Between the Scenes | Madelaine Petsch"/>
    <s v="Madelaine Petsch"/>
    <x v="2"/>
    <s v="madelaine|madelainepetsch|madelaine petsch|petsch|cheryl|blossom|cherylblossom|cheryl blossom|riverdale"/>
    <n v="284397"/>
    <n v="23482"/>
    <n v="56"/>
    <n v="1674"/>
    <s v="https://i.ytimg.com/vi/4F2KWDQQMhY/default.jpg"/>
    <x v="5"/>
    <n v="23426"/>
    <n v="8.2370770437100255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344944"/>
    <n v="13305"/>
    <n v="477"/>
    <n v="1083"/>
    <s v="https://i.ytimg.com/vi/lv5uC6cfO5c/default.jpg"/>
    <x v="5"/>
    <n v="12828"/>
    <n v="3.7188645113409712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59829"/>
    <n v="10606"/>
    <n v="649"/>
    <n v="1018"/>
    <s v="https://i.ytimg.com/vi/4MkC65emkG4/default.jpg"/>
    <x v="5"/>
    <n v="9957"/>
    <n v="2.1653701702154495E-2"/>
  </r>
  <r>
    <s v="0fsKoK9yLE0"/>
    <s v="Crowder - Prove It ft. KB"/>
    <s v="CrowderVEVO"/>
    <x v="6"/>
    <s v="Crowder|Prove|It|SixSteps|(SIX)|Christian"/>
    <n v="106586"/>
    <n v="3605"/>
    <n v="54"/>
    <n v="210"/>
    <s v="https://i.ytimg.com/vi/0fsKoK9yLE0/default.jpg"/>
    <x v="5"/>
    <n v="3551"/>
    <n v="3.3315820088942259E-2"/>
  </r>
  <r>
    <s v="pe3KSYqPIgo"/>
    <s v="Film Theory: Ariel is RELATED to Hercules?! (Disneyâ€™s Connected Universe)"/>
    <s v="The Film Theorists"/>
    <x v="4"/>
    <s v="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"/>
    <n v="1887547"/>
    <n v="113729"/>
    <n v="3803"/>
    <n v="21940"/>
    <s v="https://i.ytimg.com/vi/pe3KSYqPIgo/default.jpg"/>
    <x v="5"/>
    <n v="109926"/>
    <n v="5.8237490245276011E-2"/>
  </r>
  <r>
    <s v="6z-X4r5JkyI"/>
    <s v="BOYFRIEND BUYS MY OUTFITS!"/>
    <s v="shane"/>
    <x v="2"/>
    <s v="shanedawsontv|shane|dawson|vlogs|iphone|similar|to|jenna|marbles|smash|nigahiga|comedy"/>
    <n v="3245570"/>
    <n v="223798"/>
    <n v="1184"/>
    <n v="18159"/>
    <s v="https://i.ytimg.com/vi/6z-X4r5JkyI/default.jpg"/>
    <x v="5"/>
    <n v="222614"/>
    <n v="6.8590108979316416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72561"/>
    <n v="22532"/>
    <n v="517"/>
    <n v="1566"/>
    <s v="https://i.ytimg.com/vi/ZQK1F0wz6z4/default.jpg"/>
    <x v="5"/>
    <n v="22015"/>
    <n v="3.8450051610221442E-2"/>
  </r>
  <r>
    <s v="bAMinWdgUCg"/>
    <s v="James TW - Please Keep Loving Me"/>
    <s v="JamesTWVEVO"/>
    <x v="6"/>
    <s v="James TW|Please Keep Loving Me|James|TW|Please|Keep|Loving|Me|Island|Records|Singer|Songwriter"/>
    <n v="108087"/>
    <n v="7804"/>
    <n v="39"/>
    <n v="285"/>
    <s v="https://i.ytimg.com/vi/bAMinWdgUCg/default.jpg"/>
    <x v="5"/>
    <n v="7765"/>
    <n v="7.1840276814047949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325192"/>
    <n v="46180"/>
    <n v="1416"/>
    <n v="4241"/>
    <s v="https://i.ytimg.com/vi/A0lYm7Qsbak/default.jpg"/>
    <x v="5"/>
    <n v="44764"/>
    <n v="3.3779256137978497E-2"/>
  </r>
  <r>
    <s v="Ayb_2qbZHm4"/>
    <s v="Honest College Tour"/>
    <s v="CollegeHumor"/>
    <x v="3"/>
    <s v="Collegehumor|CH originals|comedy|sketch comedy|internet|humor|funny|sketch|amazon|amazon prime|college|college tour|university"/>
    <n v="1476142"/>
    <n v="47281"/>
    <n v="1115"/>
    <n v="2080"/>
    <s v="https://i.ytimg.com/vi/Ayb_2qbZHm4/default.jpg"/>
    <x v="5"/>
    <n v="46166"/>
    <n v="3.1274768958541928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324599"/>
    <n v="6496"/>
    <n v="859"/>
    <n v="635"/>
    <s v="https://i.ytimg.com/vi/JhA1Wi9mrns/default.jpg"/>
    <x v="5"/>
    <n v="5637"/>
    <n v="1.7366042409249566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91060"/>
    <n v="5387"/>
    <n v="408"/>
    <n v="563"/>
    <s v="https://i.ytimg.com/vi/EuvVOA8uvsc/default.jpg"/>
    <x v="5"/>
    <n v="4979"/>
    <n v="2.6059876478593112E-2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595643"/>
    <n v="6453"/>
    <n v="1859"/>
    <n v="2927"/>
    <s v="https://i.ytimg.com/vi/ZCQuasiJgYM/default.jpg"/>
    <x v="5"/>
    <n v="4594"/>
    <n v="2.879090122289259E-3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692235"/>
    <n v="38125"/>
    <n v="1245"/>
    <n v="4421"/>
    <s v="https://i.ytimg.com/vi/zgLtEob6X-Q/default.jpg"/>
    <x v="5"/>
    <n v="36880"/>
    <n v="2.1793663409632822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1017138"/>
    <n v="83346"/>
    <n v="544"/>
    <n v="4069"/>
    <s v="https://i.ytimg.com/vi/HcNcOnIkQQU/default.jpg"/>
    <x v="5"/>
    <n v="82802"/>
    <n v="8.1406849414730351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2631028"/>
    <n v="84169"/>
    <n v="1975"/>
    <n v="6570"/>
    <s v="https://i.ytimg.com/vi/i2kJUYeb1Kw/default.jpg"/>
    <x v="5"/>
    <n v="82194"/>
    <n v="3.1240260460930102E-2"/>
  </r>
  <r>
    <s v="wfZGngrCpys"/>
    <s v="World Of Walker (Trailer)"/>
    <s v="Alan Walker"/>
    <x v="6"/>
    <s v="Alan Walker|DJ Walkzz|K-391|House|Techno"/>
    <n v="549720"/>
    <n v="44225"/>
    <n v="575"/>
    <n v="3578"/>
    <s v="https://i.ytimg.com/vi/wfZGngrCpys/default.jpg"/>
    <x v="5"/>
    <n v="43650"/>
    <n v="7.9404060248853964E-2"/>
  </r>
  <r>
    <s v="V-_HM2bRa0E"/>
    <s v="Craig David - Heartline (Audio)"/>
    <s v="CraigDavidVEVO"/>
    <x v="6"/>
    <s v="Craig David|Dance|Heartline|Speakerbox/Insanity Records"/>
    <n v="109254"/>
    <n v="4296"/>
    <n v="75"/>
    <n v="239"/>
    <s v="https://i.ytimg.com/vi/V-_HM2bRa0E/default.jpg"/>
    <x v="5"/>
    <n v="4221"/>
    <n v="3.8634741062112142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2364524"/>
    <n v="350518"/>
    <n v="2301"/>
    <n v="38696"/>
    <s v="https://i.ytimg.com/vi/Tm8LGxTLtQk/default.jpg"/>
    <x v="6"/>
    <n v="348217"/>
    <n v="0.14726727239816556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2156199"/>
    <n v="165263"/>
    <n v="2742"/>
    <n v="12872"/>
    <s v="https://i.ytimg.com/vi/J_ub7Etch2U/default.jpg"/>
    <x v="6"/>
    <n v="162521"/>
    <n v="7.5373840726203845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99061"/>
    <n v="10935"/>
    <n v="66"/>
    <n v="569"/>
    <s v="https://i.ytimg.com/vi/TV2HTSV3w40/default.jpg"/>
    <x v="6"/>
    <n v="10869"/>
    <n v="0.10972027336691534"/>
  </r>
  <r>
    <s v="MBdVXkSdhwU"/>
    <s v="BTS (ë°©íƒ„ì†Œë…„ë‹¨) 'DNA' Official MV"/>
    <s v="ibighit"/>
    <x v="6"/>
    <s v="BIGHIT|ë¹…ížˆíŠ¸|ë°©íƒ„ì†Œë…„ë‹¨|BTS|BANGTAN|ë°©íƒ„"/>
    <n v="20565649"/>
    <n v="1478119"/>
    <n v="46477"/>
    <n v="501435"/>
    <s v="https://i.ytimg.com/vi/MBdVXkSdhwU/default.jpg"/>
    <x v="6"/>
    <n v="1431642"/>
    <n v="6.9613266277178995E-2"/>
  </r>
  <r>
    <s v="SLoQoYi3P5U"/>
    <s v="Emmys 2017 Stephen Colbert Monologue Featuring Sean Spicer"/>
    <s v="TV Guide"/>
    <x v="0"/>
    <s v="sean spicer|stephen colbert|emmys|emmys 2017|trump|donlad trump"/>
    <n v="478974"/>
    <n v="4858"/>
    <n v="1537"/>
    <n v="1555"/>
    <s v="https://i.ytimg.com/vi/SLoQoYi3P5U/default.jpg"/>
    <x v="6"/>
    <n v="3321"/>
    <n v="6.9335705069586244E-3"/>
  </r>
  <r>
    <s v="CDfhFfKSohc"/>
    <s v="Helmer Zone"/>
    <s v="Dan Helmer for Congress"/>
    <x v="2"/>
    <s v="[none]"/>
    <n v="113312"/>
    <n v="663"/>
    <n v="2059"/>
    <n v="936"/>
    <s v="https://i.ytimg.com/vi/CDfhFfKSohc/default.jpg"/>
    <x v="6"/>
    <n v="-1396"/>
    <n v="-1.2319966111268003E-2"/>
  </r>
  <r>
    <s v="zTTaFg2Sq9Y"/>
    <s v="All I See Is You | Official Trailer | In Theaters October 27"/>
    <s v="Open Road Films"/>
    <x v="0"/>
    <s v="Marc Forster|Blake Lively"/>
    <n v="391903"/>
    <n v="971"/>
    <n v="75"/>
    <n v="153"/>
    <s v="https://i.ytimg.com/vi/zTTaFg2Sq9Y/default.jpg"/>
    <x v="6"/>
    <n v="896"/>
    <n v="2.2862800233731306E-3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2012877"/>
    <n v="46829"/>
    <n v="1475"/>
    <n v="5161"/>
    <s v="https://i.ytimg.com/vi/FZrrfGfI3uM/default.jpg"/>
    <x v="6"/>
    <n v="45354"/>
    <n v="2.2531928180410426E-2"/>
  </r>
  <r>
    <s v="0afzkLHTUK8"/>
    <s v="Netflix Is A Joke | Emmys 2017 | Netflix"/>
    <s v="Netflix"/>
    <x v="0"/>
    <s v="Netflix|Trailer|Netflix Original Series|Netflix Series|08282016NtflxUSCAN|Stand-up|Standup|Comedy|Stand-up Comedy|Netflix Comedy|Netflix Special|Jerry Seinfeld|Seinfeld|Jerry Before Seinfeld|Emmys|Dave Chappelle|Chappelle|Chris Rock|Ellen|Ellen DeGeneres|Live Comedy|The Crown|House of Cards|Orange is the New Black|OITNB|HOC|Stranger Things|PLvahqwMqN4M0iYVrvP-0wP51OW9sW197C|PLvahqwMqN4M1Y8ZZhJPUsbNCdM-5F4BkQ|PLvahqwMqN4M1uQ5JITdkmNrxZnwtUG-DP|Netflix is a Joke"/>
    <n v="1461691"/>
    <n v="22521"/>
    <n v="1309"/>
    <n v="1853"/>
    <s v="https://i.ytimg.com/vi/0afzkLHTUK8/default.jpg"/>
    <x v="6"/>
    <n v="21212"/>
    <n v="1.451195909395351E-2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425398"/>
    <n v="12705"/>
    <n v="302"/>
    <n v="465"/>
    <s v="https://i.ytimg.com/vi/kcTdfHXdRXo/default.jpg"/>
    <x v="6"/>
    <n v="12403"/>
    <n v="2.9156225464153571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1525824"/>
    <n v="124315"/>
    <n v="445"/>
    <n v="28875"/>
    <s v="https://i.ytimg.com/vi/0R7MQwmbiQc/default.jpg"/>
    <x v="6"/>
    <n v="123870"/>
    <n v="8.1182364414244368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769883"/>
    <n v="20793"/>
    <n v="405"/>
    <n v="3065"/>
    <s v="https://i.ytimg.com/vi/bvuQ0ZusV8Q/default.jpg"/>
    <x v="6"/>
    <n v="20388"/>
    <n v="2.6481945958022193E-2"/>
  </r>
  <r>
    <s v="PKv4LdN_JYs"/>
    <s v="Host Stephen Colbert Kicks Off The 69th Primetime Emmy Awards With A Rollicking Number"/>
    <s v="CBS"/>
    <x v="0"/>
    <s v="'stephen colbert'|stars|awards|television|academy|Microsoft Theater|live|special"/>
    <n v="56807"/>
    <n v="1037"/>
    <n v="877"/>
    <n v="510"/>
    <s v="https://i.ytimg.com/vi/PKv4LdN_JYs/default.jpg"/>
    <x v="6"/>
    <n v="160"/>
    <n v="2.8165542978858238E-3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319154"/>
    <n v="42524"/>
    <n v="1225"/>
    <n v="4875"/>
    <s v="https://i.ytimg.com/vi/nRGz2md8l28/default.jpg"/>
    <x v="6"/>
    <n v="41299"/>
    <n v="3.1307186272413988E-2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187003"/>
    <n v="5571"/>
    <n v="282"/>
    <n v="2332"/>
    <s v="https://i.ytimg.com/vi/gs9AV6BKh74/default.jpg"/>
    <x v="6"/>
    <n v="5289"/>
    <n v="2.8282968722426912E-2"/>
  </r>
  <r>
    <s v="YKgY0zQnqcU"/>
    <s v="Donald Glover wins Emmy Award for Lead Actor 2017"/>
    <s v="ZwanMonster"/>
    <x v="0"/>
    <s v="donald glover|emmy|atlanta"/>
    <n v="227795"/>
    <n v="3588"/>
    <n v="724"/>
    <n v="1553"/>
    <s v="https://i.ytimg.com/vi/YKgY0zQnqcU/default.jpg"/>
    <x v="6"/>
    <n v="2864"/>
    <n v="1.257270791720626E-2"/>
  </r>
  <r>
    <s v="klSWPvDCYoI"/>
    <s v="Best Friends Challenge with Demi Lovato"/>
    <s v="The Tonight Show Starring Jimmy Fallon"/>
    <x v="3"/>
    <s v="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"/>
    <n v="31919"/>
    <n v="3065"/>
    <n v="54"/>
    <n v="242"/>
    <s v="https://i.ytimg.com/vi/klSWPvDCYoI/default.jpg"/>
    <x v="6"/>
    <n v="3011"/>
    <n v="9.4332529214574398E-2"/>
  </r>
  <r>
    <s v="CMfo-s9izIc"/>
    <s v="Treating hurricanes like war zones hurts survivors"/>
    <s v="Vox"/>
    <x v="7"/>
    <s v="vox.com|vox|explain|strikethrough|carlos maza|media|criticism|news|hurricanes|irma|harvey|florida|houston|flooding|natural disaster|disaster relief|coverage|warzone|mother nature|onslaught|katrina|development|climate change|weather"/>
    <n v="304781"/>
    <n v="15511"/>
    <n v="2159"/>
    <n v="2161"/>
    <s v="https://i.ytimg.com/vi/CMfo-s9izIc/default.jpg"/>
    <x v="6"/>
    <n v="13352"/>
    <n v="4.3808505123350862E-2"/>
  </r>
  <r>
    <s v="kxqeW4v350M"/>
    <s v="Cowboys vs. Broncos | NFL Week 2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2|wk 2|dallas|cowboys|denver|broncos|zeke|elliott|dak|prescott|siemian|sanders|sp:dt=2017-09-17T16:25:00-04:00|sp:vl=en-US|sp:st=football|sp:li=nfl|sp:ti:home=Den|sp:ti:away=Dal|sp:ty=high"/>
    <n v="644242"/>
    <n v="5823"/>
    <n v="422"/>
    <n v="2986"/>
    <s v="https://i.ytimg.com/vi/kxqeW4v350M/default.jpg"/>
    <x v="6"/>
    <n v="5401"/>
    <n v="8.3834956429416282E-3"/>
  </r>
  <r>
    <s v="DZHAB3PGlfU"/>
    <s v="Sterling K Brown - 2017 Emmys - Full Backstage Speech"/>
    <s v="Variety"/>
    <x v="0"/>
    <s v="[none]"/>
    <n v="68627"/>
    <n v="868"/>
    <n v="228"/>
    <n v="390"/>
    <s v="https://i.ytimg.com/vi/DZHAB3PGlfU/default.jpg"/>
    <x v="6"/>
    <n v="640"/>
    <n v="9.3257755693823136E-3"/>
  </r>
  <r>
    <e v="#NAME?"/>
    <s v="Rotary Jails and Accidental Amputations"/>
    <s v="Tom Scott"/>
    <x v="9"/>
    <s v="tom scott|tomscott|amazing places|rotary jail|crawfordsville|indiana|patent"/>
    <n v="223455"/>
    <n v="9485"/>
    <n v="50"/>
    <n v="480"/>
    <s v="https://i.ytimg.com/vi/-DGXHMOhXAw/default.jpg"/>
    <x v="6"/>
    <n v="9435"/>
    <n v="4.2223266429482445E-2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178675"/>
    <n v="627"/>
    <n v="1012"/>
    <n v="526"/>
    <s v="https://i.ytimg.com/vi/HzIB6TC1Ghw/default.jpg"/>
    <x v="6"/>
    <n v="-385"/>
    <n v="-2.1547502448579824E-3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990106"/>
    <n v="33409"/>
    <n v="837"/>
    <n v="7726"/>
    <s v="https://i.ytimg.com/vi/LTsSGSi9mqo/default.jpg"/>
    <x v="6"/>
    <n v="32572"/>
    <n v="3.2897487743736527E-2"/>
  </r>
  <r>
    <s v="9dobJDxPEzM"/>
    <s v="Billie Eilish - watch"/>
    <s v="BillieEilishVEVO"/>
    <x v="6"/>
    <s v="Billie|Eilish|watch|Darkroom/Interscope|Records|Alternative|Billie Eilish|Donâ€™t Smile At Me"/>
    <n v="63764"/>
    <n v="11682"/>
    <n v="89"/>
    <n v="1973"/>
    <s v="https://i.ytimg.com/vi/9dobJDxPEzM/default.jpg"/>
    <x v="6"/>
    <n v="11593"/>
    <n v="0.18181105325889216"/>
  </r>
  <r>
    <s v="xyNX4eH17uA"/>
    <s v="The Juggalos March on Washington"/>
    <s v="ReasonTV"/>
    <x v="7"/>
    <s v="Juggalo march|juggalos|insane clown posse|icp|fbi|gang|Juggalo march on washington|washington|dc"/>
    <n v="141058"/>
    <n v="2067"/>
    <n v="790"/>
    <n v="1823"/>
    <s v="https://i.ytimg.com/vi/xyNX4eH17uA/default.jpg"/>
    <x v="6"/>
    <n v="1277"/>
    <n v="9.0530136539579472E-3"/>
  </r>
  <r>
    <s v="taKGnsqeCPs"/>
    <s v="Nick Jonas - Find You"/>
    <s v="NickJonasVEVO"/>
    <x v="6"/>
    <s v="Nick|Jonas|Find|You|Safehouse|Records|Island|Pop"/>
    <n v="312940"/>
    <n v="34381"/>
    <n v="282"/>
    <n v="2698"/>
    <s v="https://i.ytimg.com/vi/taKGnsqeCPs/default.jpg"/>
    <x v="6"/>
    <n v="34099"/>
    <n v="0.1089633795615773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741687"/>
    <n v="41763"/>
    <n v="2409"/>
    <n v="9999"/>
    <s v="https://i.ytimg.com/vi/ZBo1S6YZXa0/default.jpg"/>
    <x v="6"/>
    <n v="39354"/>
    <n v="5.3060118351811479E-2"/>
  </r>
  <r>
    <s v="MMEgnbIVWXc"/>
    <s v="(HD) Frankie Muniz and Witney Carson Foxtrot - Dancing With the Stars Premiere"/>
    <s v="Media Galactic"/>
    <x v="11"/>
    <s v="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"/>
    <n v="10869"/>
    <n v="167"/>
    <n v="2"/>
    <n v="30"/>
    <s v="https://i.ytimg.com/vi/MMEgnbIVWXc/default.jpg"/>
    <x v="6"/>
    <n v="165"/>
    <n v="1.5180789401048854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105017"/>
    <n v="7451"/>
    <n v="73"/>
    <n v="644"/>
    <s v="https://i.ytimg.com/vi/qqNn14l7hhA/default.jpg"/>
    <x v="6"/>
    <n v="7378"/>
    <n v="7.0255292000342806E-2"/>
  </r>
  <r>
    <s v="57-gdzXqkRc"/>
    <s v="Justin Theroux Weighs In on the Argument Over Jennifer Anistonâ€™s Best Friend"/>
    <s v="TheEllenShow"/>
    <x v="0"/>
    <s v="Justin|Theroux|Justin Theroux|Jennifer aniston|Jennifer|aniston|reese witherspoon|celebrity interview|Ellen|degeneres|ellen degeneres|the ellen show|ellen fans|ellen tickets|ellentube|ellen audience"/>
    <n v="128415"/>
    <n v="1576"/>
    <n v="63"/>
    <n v="125"/>
    <s v="https://i.ytimg.com/vi/57-gdzXqkRc/default.jpg"/>
    <x v="6"/>
    <n v="1513"/>
    <n v="1.1782112681540318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104645"/>
    <n v="4101"/>
    <n v="80"/>
    <n v="279"/>
    <s v="https://i.ytimg.com/vi/83ZrTybo2t4/default.jpg"/>
    <x v="6"/>
    <n v="4021"/>
    <n v="3.842515170337809E-2"/>
  </r>
  <r>
    <s v="R_jKUDmJs1Y"/>
    <s v="Humble Parody! (Love Song Edition)"/>
    <s v="nigahiga"/>
    <x v="0"/>
    <s v="ryan|higa|higatv|nigahiga|dear ryan|humble|love song edition|classical|kendrick lamar|cover|parody"/>
    <n v="3549055"/>
    <n v="185883"/>
    <n v="4266"/>
    <n v="32236"/>
    <s v="https://i.ytimg.com/vi/R_jKUDmJs1Y/default.jpg"/>
    <x v="6"/>
    <n v="181617"/>
    <n v="5.1173340508952385E-2"/>
  </r>
  <r>
    <s v="ugWImY8VMzI"/>
    <s v="Love @ First Swipe"/>
    <s v="Cub Studio"/>
    <x v="4"/>
    <s v="wedding|video|animation|marriage"/>
    <n v="44193"/>
    <n v="2668"/>
    <n v="80"/>
    <n v="178"/>
    <s v="https://i.ytimg.com/vi/ugWImY8VMzI/default.jpg"/>
    <x v="6"/>
    <n v="2588"/>
    <n v="5.8561310614803248E-2"/>
  </r>
  <r>
    <s v="bgc2rSzKA3w"/>
    <s v="Emmys 2017 Red Carpet Live By People &amp; Entertainment Weekly | PeopleTV | TIME"/>
    <s v="TIME"/>
    <x v="7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"/>
    <n v="79301"/>
    <n v="306"/>
    <n v="197"/>
    <n v="112"/>
    <s v="https://i.ytimg.com/vi/bgc2rSzKA3w/default.jpg"/>
    <x v="6"/>
    <n v="109"/>
    <n v="1.3745097791957226E-3"/>
  </r>
  <r>
    <s v="8bSCIUAeLis"/>
    <s v="Microsoft DevCast 1993"/>
    <s v="VHS Video vault"/>
    <x v="0"/>
    <s v="[none]"/>
    <n v="17445"/>
    <n v="197"/>
    <n v="17"/>
    <n v="99"/>
    <s v="https://i.ytimg.com/vi/8bSCIUAeLis/default.jpg"/>
    <x v="6"/>
    <n v="180"/>
    <n v="1.0318142734307825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23592"/>
    <n v="7906"/>
    <n v="183"/>
    <n v="1349"/>
    <s v="https://i.ytimg.com/vi/rtk-BLeHv6M/default.jpg"/>
    <x v="6"/>
    <n v="7723"/>
    <n v="3.4540591792192925E-2"/>
  </r>
  <r>
    <s v="0Dm0MBlnhm4"/>
    <s v="Butch Jones Press Conference (9.18.17)"/>
    <s v="utsportstv"/>
    <x v="8"/>
    <s v="[none]"/>
    <n v="8961"/>
    <n v="30"/>
    <n v="88"/>
    <n v="0"/>
    <s v="https://i.ytimg.com/vi/0Dm0MBlnhm4/default.jpg"/>
    <x v="6"/>
    <n v="-58"/>
    <n v="-6.4724919093851136E-3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4763854"/>
    <n v="159547"/>
    <n v="9879"/>
    <n v="32772"/>
    <s v="https://i.ytimg.com/vi/_pc1kON-doU/default.jpg"/>
    <x v="6"/>
    <n v="149668"/>
    <n v="3.1417419593463614E-2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622730"/>
    <n v="8312"/>
    <n v="1457"/>
    <n v="5682"/>
    <s v="https://i.ytimg.com/vi/sD6RIeNP41I/default.jpg"/>
    <x v="6"/>
    <n v="6855"/>
    <n v="4.2243626481300034E-3"/>
  </r>
  <r>
    <s v="XaE08gz0ogk"/>
    <s v="Emmy Awards 2017 Post Show - TV Talk"/>
    <s v="ColliderVideos"/>
    <x v="0"/>
    <s v="movie news|Movie Talk|tobeornottobethatisthequestion|collider|film|movie|trailer|behind the scenes|actor|actress hollywood|Movie Clips|genre|comics|comic books|tv talk|emmys|2017|the handmaid's tale|stranger things|netflix|game of thrones|better call saul|house of cards|westworld|this is us|big little lies"/>
    <n v="30899"/>
    <n v="1124"/>
    <n v="102"/>
    <n v="245"/>
    <s v="https://i.ytimg.com/vi/XaE08gz0ogk/default.jpg"/>
    <x v="6"/>
    <n v="1022"/>
    <n v="3.3075504061620117E-2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093377"/>
    <n v="83465"/>
    <n v="2077"/>
    <n v="9997"/>
    <s v="https://i.ytimg.com/vi/9y62mZn0LXQ/default.jpg"/>
    <x v="6"/>
    <n v="81388"/>
    <n v="7.4437270950458989E-2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382327"/>
    <n v="12277"/>
    <n v="2365"/>
    <n v="1977"/>
    <s v="https://i.ytimg.com/vi/RkBEEiG-wd4/default.jpg"/>
    <x v="6"/>
    <n v="9912"/>
    <n v="7.1705175403504384E-3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521816"/>
    <n v="8422"/>
    <n v="777"/>
    <n v="1041"/>
    <s v="https://i.ytimg.com/vi/dYstFRuPz8A/default.jpg"/>
    <x v="6"/>
    <n v="7645"/>
    <n v="1.4650758121636746E-2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25453"/>
    <n v="104"/>
    <n v="52"/>
    <n v="55"/>
    <s v="https://i.ytimg.com/vi/HjkmacUCJw8/default.jpg"/>
    <x v="6"/>
    <n v="52"/>
    <n v="2.0429811810002748E-3"/>
  </r>
  <r>
    <s v="d8U5funnyA8"/>
    <s v="Why Does the Mac Mini Exist in 2017?"/>
    <s v="Austin Evans"/>
    <x v="1"/>
    <s v="mac|mac mini|apple|mac os|cheap mac|budget mac|computer|2017|unboxing|os x|why does this exist|austin evans"/>
    <n v="866903"/>
    <n v="20155"/>
    <n v="1336"/>
    <n v="3554"/>
    <s v="https://i.ytimg.com/vi/d8U5funnyA8/default.jpg"/>
    <x v="6"/>
    <n v="18819"/>
    <n v="2.1708311079786321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03590"/>
    <n v="876"/>
    <n v="82"/>
    <n v="197"/>
    <s v="https://i.ytimg.com/vi/bcouc6NW4aM/default.jpg"/>
    <x v="6"/>
    <n v="794"/>
    <n v="7.6648325127908097E-3"/>
  </r>
  <r>
    <s v="oKI4EAIcaLw"/>
    <s v="LET ME EXPLAIN WHAT HAPPENED"/>
    <s v="CaseyNeistat"/>
    <x v="2"/>
    <s v="[none]"/>
    <n v="1587575"/>
    <n v="44221"/>
    <n v="2057"/>
    <n v="4065"/>
    <s v="https://i.ytimg.com/vi/oKI4EAIcaLw/default.jpg"/>
    <x v="6"/>
    <n v="42164"/>
    <n v="2.6558745256129633E-2"/>
  </r>
  <r>
    <s v="VSRz1ReNg3Y"/>
    <s v="Huda Beauty, Natasha Denona &amp; Colourpop Eyeshadow Palette TESTED| Beauty With Mi | Refinery29"/>
    <s v="Refinery29"/>
    <x v="5"/>
    <s v="refinery29|refinery 29|r29|r29 video|video|refinery29 video|female|empowerment|eyeshadow palette|huda eyeshadow palette|huda beauty|huda desert dusk|natasha denona|eyeshadow review|refinery29 beauty|r29 beauty|refinery29 mi anne|beauty with mi|beauty haul|makeup haul|colourpop review|colourpop haul|makeup review|swatches|makeup swatches|eyeshadow swatches|makeup dupes"/>
    <n v="9155"/>
    <n v="278"/>
    <n v="22"/>
    <n v="57"/>
    <s v="https://i.ytimg.com/vi/VSRz1ReNg3Y/default.jpg"/>
    <x v="6"/>
    <n v="256"/>
    <n v="2.7962861824139814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7611822"/>
    <n v="288996"/>
    <n v="293883"/>
    <n v="93201"/>
    <s v="https://i.ytimg.com/vi/I0Se3ce433Q/default.jpg"/>
    <x v="6"/>
    <n v="-4887"/>
    <n v="-6.4202762492344143E-4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695844"/>
    <n v="36905"/>
    <n v="803"/>
    <n v="3488"/>
    <s v="https://i.ytimg.com/vi/JvkLPE8efME/default.jpg"/>
    <x v="6"/>
    <n v="36102"/>
    <n v="5.188231845068722E-2"/>
  </r>
  <r>
    <s v="2m65xSqUWaI"/>
    <s v="Guy on disability sees Antiques Roadshow highest appraisal episode &amp; realizes he has that same item"/>
    <s v="Bird Plan"/>
    <x v="2"/>
    <s v="navajo blanket|navajo chiefs blanket|antique roadshow best item|navajo blanket sold for millions"/>
    <n v="344758"/>
    <n v="1593"/>
    <n v="66"/>
    <n v="254"/>
    <s v="https://i.ytimg.com/vi/2m65xSqUWaI/default.jpg"/>
    <x v="6"/>
    <n v="1527"/>
    <n v="4.429193811311123E-3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455624"/>
    <n v="17129"/>
    <n v="678"/>
    <n v="3020"/>
    <s v="https://i.ytimg.com/vi/nJSrCX1U1hg/default.jpg"/>
    <x v="6"/>
    <n v="16451"/>
    <n v="3.6106526434077219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73718"/>
    <n v="17446"/>
    <n v="5777"/>
    <n v="2742"/>
    <s v="https://i.ytimg.com/vi/74zJ4scJzNs/default.jpg"/>
    <x v="6"/>
    <n v="11669"/>
    <n v="9.1613685289836534E-3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2867"/>
    <n v="59"/>
    <n v="119"/>
    <n v="92"/>
    <s v="https://i.ytimg.com/vi/c8xGJju2x20/default.jpg"/>
    <x v="6"/>
    <n v="-60"/>
    <n v="-1.8255392947333191E-3"/>
  </r>
  <r>
    <s v="L9IDqn-qt98"/>
    <s v="El ridÃ­culo penal de Teo GutiÃ©rrez. Junior-Tigres"/>
    <s v="Botingol"/>
    <x v="8"/>
    <s v="futbol|deportes|noticias|soccer|ultimo momento|tendencias|trending|trends|maxi|on|fire|al|diez|esfutbolcom|bolas|de|dragon|yt|lo|mejor|del|futbolactivo|futboltv|teo gutierrez|tigres|junior barranquilla"/>
    <n v="241868"/>
    <n v="120"/>
    <n v="33"/>
    <n v="68"/>
    <s v="https://i.ytimg.com/vi/L9IDqn-qt98/default.jpg"/>
    <x v="6"/>
    <n v="87"/>
    <n v="3.5970033241272101E-4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44906"/>
    <n v="5138"/>
    <n v="78"/>
    <n v="464"/>
    <s v="https://i.ytimg.com/vi/ruRvc4huFkE/default.jpg"/>
    <x v="6"/>
    <n v="5060"/>
    <n v="0.11267982006858772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696564"/>
    <n v="6750"/>
    <n v="298"/>
    <n v="1007"/>
    <s v="https://i.ytimg.com/vi/0H3MirHyX2w/default.jpg"/>
    <x v="6"/>
    <n v="6452"/>
    <n v="9.2626090352071026E-3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372757"/>
    <n v="141479"/>
    <n v="7634"/>
    <n v="11593"/>
    <s v="https://i.ytimg.com/vi/nivfxoep6Rs/default.jpg"/>
    <x v="6"/>
    <n v="133845"/>
    <n v="5.6409063380700175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9496639"/>
    <n v="464107"/>
    <n v="33974"/>
    <n v="34684"/>
    <s v="https://i.ytimg.com/vi/SHq2qrFUlGY/default.jpg"/>
    <x v="6"/>
    <n v="430133"/>
    <n v="2.2061905131443425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16743"/>
    <n v="1706"/>
    <n v="47"/>
    <n v="115"/>
    <s v="https://i.ytimg.com/vi/2Hz4sDjXPQY/default.jpg"/>
    <x v="6"/>
    <n v="1659"/>
    <n v="7.6542264340716884E-3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389767"/>
    <n v="12413"/>
    <n v="1323"/>
    <n v="1144"/>
    <s v="https://i.ytimg.com/vi/gDFZS0BVsBY/default.jpg"/>
    <x v="6"/>
    <n v="11090"/>
    <n v="7.9797548797748107E-3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19669"/>
    <n v="7131"/>
    <n v="103"/>
    <n v="337"/>
    <s v="https://i.ytimg.com/vi/T-IXvsQuogs/default.jpg"/>
    <x v="6"/>
    <n v="7028"/>
    <n v="3.1993590356399856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917979"/>
    <n v="85528"/>
    <n v="1401"/>
    <n v="13253"/>
    <s v="https://i.ytimg.com/vi/LBLGo2y_BBU/default.jpg"/>
    <x v="6"/>
    <n v="84127"/>
    <n v="4.38623154893771E-2"/>
  </r>
  <r>
    <s v="NDx7yhahKf8"/>
    <s v="Live Stream: Canelo vs. Golovkin Official Weigh-In â€“ Friday, Sept. 15 at 3:30pm ET/12:30pm PT"/>
    <s v="HBOBoxing"/>
    <x v="4"/>
    <s v="[none]"/>
    <n v="839473"/>
    <n v="3497"/>
    <n v="465"/>
    <n v="0"/>
    <s v="https://i.ytimg.com/vi/NDx7yhahKf8/default.jpg"/>
    <x v="6"/>
    <n v="3032"/>
    <n v="3.6117897776343014E-3"/>
  </r>
  <r>
    <s v="U1ArsQ72hRA"/>
    <s v="Animal Adventure Park Giraffe Cam"/>
    <s v="Animal Adventure Park"/>
    <x v="12"/>
    <s v="Giraffe|Zoo|New York|giraffe cam|Animal|Adventure|Animal Adventure|Harpursville|Park"/>
    <n v="22413"/>
    <n v="1686"/>
    <n v="21"/>
    <n v="14"/>
    <s v="https://i.ytimg.com/vi/U1ArsQ72hRA/default.jpg"/>
    <x v="6"/>
    <n v="1665"/>
    <n v="7.4287244010172671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22750"/>
    <n v="40957"/>
    <n v="1146"/>
    <n v="4086"/>
    <s v="https://i.ytimg.com/vi/MeGyZJiB-FQ/default.jpg"/>
    <x v="6"/>
    <n v="39811"/>
    <n v="3.8925446101197754E-2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031"/>
    <n v="34"/>
    <n v="2"/>
    <n v="4"/>
    <s v="https://i.ytimg.com/vi/3iYOBuyS97A/default.jpg"/>
    <x v="6"/>
    <n v="32"/>
    <n v="1.0557571758495546E-2"/>
  </r>
  <r>
    <s v="Ah3V4S15Lyc"/>
    <s v="Lowe's is giving its workers Iron Man suits to carry your lumber"/>
    <s v="Tech Insider"/>
    <x v="1"/>
    <s v="Tech Insider|TI|Tech|Science|Innovation|Digital culture|Design|Technology|Lowe's|excosuit|lumber|iron man|heavy|lifting|shopping|store|retail|construction"/>
    <n v="140681"/>
    <n v="2296"/>
    <n v="186"/>
    <n v="472"/>
    <s v="https://i.ytimg.com/vi/Ah3V4S15Lyc/default.jpg"/>
    <x v="6"/>
    <n v="2110"/>
    <n v="1.4998471719706285E-2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134239"/>
    <n v="846"/>
    <n v="309"/>
    <n v="569"/>
    <s v="https://i.ytimg.com/vi/c1QGynzVbs4/default.jpg"/>
    <x v="6"/>
    <n v="537"/>
    <n v="4.0003277735978365E-3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755100"/>
    <n v="124274"/>
    <n v="4068"/>
    <n v="5135"/>
    <s v="https://i.ytimg.com/vi/GyxgtAwn34A/default.jpg"/>
    <x v="6"/>
    <n v="120206"/>
    <n v="4.3630358244709809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40425"/>
    <n v="25614"/>
    <n v="388"/>
    <n v="4776"/>
    <s v="https://i.ytimg.com/vi/ZT1JsE_YbFs/default.jpg"/>
    <x v="6"/>
    <n v="25226"/>
    <n v="3.9389467931451767E-2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69131"/>
    <n v="244"/>
    <n v="15"/>
    <n v="123"/>
    <s v="https://i.ytimg.com/vi/-CEuQhqNzz4/default.jpg"/>
    <x v="6"/>
    <n v="229"/>
    <n v="3.3125515325975324E-3"/>
  </r>
  <r>
    <s v="krNNMFpA1wY"/>
    <s v="Miley Cyrus - See You Again in the Live Lounge"/>
    <s v="BBCRadio1VEVO"/>
    <x v="6"/>
    <s v="Miley Cyrus|See You Again|BBC|Radio 1|Live Lounge"/>
    <n v="1456100"/>
    <n v="60356"/>
    <n v="1018"/>
    <n v="3252"/>
    <s v="https://i.ytimg.com/vi/krNNMFpA1wY/default.jpg"/>
    <x v="6"/>
    <n v="59338"/>
    <n v="4.0751322024586221E-2"/>
  </r>
  <r>
    <s v="t4or1t4iHK0"/>
    <s v="#ConanIsrael Sneak Peak: Gal Gadot  - CONAN on TBS"/>
    <s v="Team Coco"/>
    <x v="3"/>
    <s v="[none]"/>
    <n v="471036"/>
    <n v="6911"/>
    <n v="943"/>
    <n v="1316"/>
    <s v="https://i.ytimg.com/vi/t4or1t4iHK0/default.jpg"/>
    <x v="6"/>
    <n v="5968"/>
    <n v="1.2669944547762805E-2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1137938"/>
    <n v="2928"/>
    <n v="1170"/>
    <n v="2994"/>
    <s v="https://i.ytimg.com/vi/equByOb9j5E/default.jpg"/>
    <x v="6"/>
    <n v="1758"/>
    <n v="1.5448996342507237E-3"/>
  </r>
  <r>
    <s v="zJqk0iM96iE"/>
    <s v="A Few Words on Chile ... - Joanna Rants"/>
    <s v="Joanna Hausmann"/>
    <x v="4"/>
    <s v="[none]"/>
    <n v="115951"/>
    <n v="7163"/>
    <n v="568"/>
    <n v="3282"/>
    <s v="https://i.ytimg.com/vi/zJqk0iM96iE/default.jpg"/>
    <x v="6"/>
    <n v="6595"/>
    <n v="5.6877474105441091E-2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167511"/>
    <n v="70131"/>
    <n v="7297"/>
    <n v="19103"/>
    <s v="https://i.ytimg.com/vi/RJuqdTXhDX4/default.jpg"/>
    <x v="6"/>
    <n v="62834"/>
    <n v="1.5077104775488294E-2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328"/>
    <n v="22"/>
    <n v="0"/>
    <n v="2"/>
    <s v="https://i.ytimg.com/vi/S-a8NVEUO4E/default.jpg"/>
    <x v="6"/>
    <n v="22"/>
    <n v="9.4501718213058413E-3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72931"/>
    <n v="11678"/>
    <n v="321"/>
    <n v="3955"/>
    <s v="https://i.ytimg.com/vi/MXtDj0eGhtw/default.jpg"/>
    <x v="6"/>
    <n v="11357"/>
    <n v="3.0453354642011526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1032913"/>
    <n v="8083"/>
    <n v="3008"/>
    <n v="1724"/>
    <s v="https://i.ytimg.com/vi/2y7rk7eHHAM/default.jpg"/>
    <x v="6"/>
    <n v="5075"/>
    <n v="4.9132889217194482E-3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2258595"/>
    <n v="116427"/>
    <n v="1703"/>
    <n v="8218"/>
    <s v="https://i.ytimg.com/vi/Q2Ku7ELCBag/default.jpg"/>
    <x v="6"/>
    <n v="114724"/>
    <n v="5.0794409799012216E-2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18102"/>
    <n v="12145"/>
    <n v="220"/>
    <n v="1331"/>
    <s v="https://i.ytimg.com/vi/SF-psoWdSpo/default.jpg"/>
    <x v="6"/>
    <n v="11925"/>
    <n v="3.7487975555010655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60225"/>
    <n v="2408"/>
    <n v="36"/>
    <n v="262"/>
    <s v="https://i.ytimg.com/vi/_5ZrSKpbdSg/default.jpg"/>
    <x v="6"/>
    <n v="2372"/>
    <n v="1.4804181619597441E-2"/>
  </r>
  <r>
    <s v="0501BTnbrxg"/>
    <s v="NF - Let You Down (Audio)"/>
    <s v="NFVEVO"/>
    <x v="6"/>
    <s v="NF|Let|You|Down|Real|Music|Hip|Hop"/>
    <n v="1002805"/>
    <n v="63946"/>
    <n v="480"/>
    <n v="7116"/>
    <s v="https://i.ytimg.com/vi/0501BTnbrxg/default.jpg"/>
    <x v="6"/>
    <n v="63466"/>
    <n v="6.3288475825310012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566996"/>
    <n v="5111"/>
    <n v="585"/>
    <n v="474"/>
    <s v="https://i.ytimg.com/vi/Zr22PtGd1So/default.jpg"/>
    <x v="6"/>
    <n v="4526"/>
    <n v="7.9824196290626381E-3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297151"/>
    <n v="14891"/>
    <n v="704"/>
    <n v="1352"/>
    <s v="https://i.ytimg.com/vi/p_P9J97ELlg/default.jpg"/>
    <x v="6"/>
    <n v="14187"/>
    <n v="4.774340318558578E-2"/>
  </r>
  <r>
    <s v="lno7AN8hLvQ"/>
    <s v="My Butt Has Some Complaints About Australia"/>
    <s v="vlogbrothers"/>
    <x v="2"/>
    <s v="[none]"/>
    <n v="240137"/>
    <n v="12298"/>
    <n v="554"/>
    <n v="2044"/>
    <s v="https://i.ytimg.com/vi/lno7AN8hLvQ/default.jpg"/>
    <x v="6"/>
    <n v="11744"/>
    <n v="4.8905416491419482E-2"/>
  </r>
  <r>
    <s v="a41k9oJN0FI"/>
    <s v="Mother! - Movie Review"/>
    <s v="Jeremy Jahns"/>
    <x v="0"/>
    <s v="darren aronofsky|mother|jennifer lawrence|metaphor|house|javier bardem|movie|review|awesometacular|jeremy jahns"/>
    <n v="432877"/>
    <n v="12894"/>
    <n v="414"/>
    <n v="1461"/>
    <s v="https://i.ytimg.com/vi/a41k9oJN0FI/default.jpg"/>
    <x v="6"/>
    <n v="12480"/>
    <n v="2.8830360587418596E-2"/>
  </r>
  <r>
    <s v="etmUU1bs41s"/>
    <s v="Funny you should ask..."/>
    <s v="Google"/>
    <x v="1"/>
    <s v="google|google phone|google hardware|october 4th google|10/4 google|emmys ad|google emmys ad|google emmys"/>
    <n v="2088810"/>
    <n v="29100"/>
    <n v="4783"/>
    <n v="5131"/>
    <s v="https://i.ytimg.com/vi/etmUU1bs41s/default.jpg"/>
    <x v="6"/>
    <n v="24317"/>
    <n v="1.1641556675810629E-2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614047"/>
    <n v="17164"/>
    <n v="1161"/>
    <n v="2083"/>
    <s v="https://i.ytimg.com/vi/368_ovPsJk8/default.jpg"/>
    <x v="6"/>
    <n v="16003"/>
    <n v="9.914828998164241E-3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86925"/>
    <n v="10704"/>
    <n v="189"/>
    <n v="1382"/>
    <s v="https://i.ytimg.com/vi/XIUGqfTkaWk/default.jpg"/>
    <x v="6"/>
    <n v="10515"/>
    <n v="5.62525076902501E-2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671764"/>
    <n v="5823"/>
    <n v="259"/>
    <n v="734"/>
    <s v="https://i.ytimg.com/vi/6x62O8A8qHw/default.jpg"/>
    <x v="6"/>
    <n v="5564"/>
    <n v="3.3282209689884457E-3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61760"/>
    <n v="2659"/>
    <n v="51"/>
    <n v="222"/>
    <s v="https://i.ytimg.com/vi/rFFo-0v_vi4/default.jpg"/>
    <x v="6"/>
    <n v="2608"/>
    <n v="4.2227979274611402E-2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95834"/>
    <n v="298"/>
    <n v="2"/>
    <n v="18"/>
    <s v="https://i.ytimg.com/vi/fTW7EgoKpSE/default.jpg"/>
    <x v="6"/>
    <n v="296"/>
    <n v="3.0886741657449339E-3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603977"/>
    <n v="384101"/>
    <n v="7517"/>
    <n v="19305"/>
    <s v="https://i.ytimg.com/vi/XvPWUkHjWG0/default.jpg"/>
    <x v="6"/>
    <n v="376584"/>
    <n v="8.1795369525086675E-2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90342"/>
    <n v="729"/>
    <n v="124"/>
    <n v="77"/>
    <s v="https://i.ytimg.com/vi/ioFUoNlWR1o/default.jpg"/>
    <x v="6"/>
    <n v="605"/>
    <n v="3.178489245673577E-3"/>
  </r>
  <r>
    <s v="uAI5rSiGyNY"/>
    <s v="HOW YOU FEELING? by SUPERFRUIT"/>
    <s v="SUPERFRUIT"/>
    <x v="0"/>
    <s v="superfruit|super|fruit|scott|hoying|mitch|grassi|fcute|weekly|obsessions|everyone|heres|good|song|dont|listen|to|anything|else|today|wyatt|blue|one take|one-take|how you feeling|future friends|howyoufeeling|music|party"/>
    <n v="201056"/>
    <n v="20539"/>
    <n v="129"/>
    <n v="2309"/>
    <s v="https://i.ytimg.com/vi/uAI5rSiGyNY/default.jpg"/>
    <x v="6"/>
    <n v="20410"/>
    <n v="0.10151400604806621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11887"/>
    <n v="4525"/>
    <n v="220"/>
    <n v="777"/>
    <s v="https://i.ytimg.com/vi/LP4qYyTPyl4/default.jpg"/>
    <x v="6"/>
    <n v="4305"/>
    <n v="3.8476319858428594E-2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3987580"/>
    <n v="26021"/>
    <n v="8719"/>
    <n v="0"/>
    <s v="https://i.ytimg.com/vi/A9k88sMyiJM/default.jpg"/>
    <x v="6"/>
    <n v="17302"/>
    <n v="4.3389725096424402E-3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340605"/>
    <n v="7360"/>
    <n v="174"/>
    <n v="506"/>
    <s v="https://i.ytimg.com/vi/WpddITk3bK8/default.jpg"/>
    <x v="6"/>
    <n v="7186"/>
    <n v="2.1097752528588833E-2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391886"/>
    <n v="27347"/>
    <n v="281"/>
    <n v="2448"/>
    <s v="https://i.ytimg.com/vi/0qfgZJNCCJQ/default.jpg"/>
    <x v="6"/>
    <n v="27066"/>
    <n v="6.9066003888886049E-2"/>
  </r>
  <r>
    <s v="4cfL9nTNugM"/>
    <s v="Niall Horan - Too Much to Ask (Audio)"/>
    <s v="NiallHoranVEVO"/>
    <x v="6"/>
    <s v="Niall|Horan|Too|Much|To|Ask|Capitol|Records|(US1A)|Pop"/>
    <n v="3514910"/>
    <n v="314218"/>
    <n v="1373"/>
    <n v="26807"/>
    <s v="https://i.ytimg.com/vi/4cfL9nTNugM/default.jpg"/>
    <x v="6"/>
    <n v="312845"/>
    <n v="8.9005123886529106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166127"/>
    <n v="90577"/>
    <n v="985"/>
    <n v="17373"/>
    <s v="https://i.ytimg.com/vi/gIE105f0ejg/default.jpg"/>
    <x v="6"/>
    <n v="89592"/>
    <n v="4.1360455781216894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20336"/>
    <n v="13466"/>
    <n v="221"/>
    <n v="1662"/>
    <s v="https://i.ytimg.com/vi/bxgFjzRW6EA/default.jpg"/>
    <x v="6"/>
    <n v="13245"/>
    <n v="4.13472104290495E-2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287017"/>
    <n v="6382"/>
    <n v="143"/>
    <n v="518"/>
    <s v="https://i.ytimg.com/vi/RLmqKBRqyA8/default.jpg"/>
    <x v="6"/>
    <n v="6239"/>
    <n v="2.1737388377691912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759027"/>
    <n v="173077"/>
    <n v="1687"/>
    <n v="15945"/>
    <s v="https://i.ytimg.com/vi/tBN9kLaS-uw/default.jpg"/>
    <x v="6"/>
    <n v="171390"/>
    <n v="6.2119725540924389E-2"/>
  </r>
  <r>
    <s v="Oz88_p125uM"/>
    <s v="Viral Video UK: Geese bodyguards help a hedgehog cross road"/>
    <s v="ViralVideoUK"/>
    <x v="0"/>
    <s v="Geese|animals|birds|road|farm|hedgehogs|animal|cute|bodyguard|Viral Video UK"/>
    <n v="72899"/>
    <n v="97"/>
    <n v="2"/>
    <n v="7"/>
    <s v="https://i.ytimg.com/vi/Oz88_p125uM/default.jpg"/>
    <x v="6"/>
    <n v="95"/>
    <n v="1.3031728830299456E-3"/>
  </r>
  <r>
    <s v="pOZ5FrTMQMA"/>
    <s v="Grace VanderWaal - Just The Beginning"/>
    <s v="GraceVanderWaalVEVO"/>
    <x v="6"/>
    <s v="Grace VanderWaal|Just The Beginning|Pop|Syco Music/Columbia Records"/>
    <n v="177799"/>
    <n v="18993"/>
    <n v="76"/>
    <n v="817"/>
    <s v="https://i.ytimg.com/vi/pOZ5FrTMQMA/default.jpg"/>
    <x v="6"/>
    <n v="18917"/>
    <n v="0.10639542404625447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758620"/>
    <n v="147601"/>
    <n v="1788"/>
    <n v="7908"/>
    <s v="https://i.ytimg.com/vi/rCo4gIZu0DY/default.jpg"/>
    <x v="6"/>
    <n v="145813"/>
    <n v="3.8794291521888354E-2"/>
  </r>
  <r>
    <s v="o97_jDomyqc"/>
    <s v="Carly Rae Jepsen - Cut To The Feeling"/>
    <s v="CarlyRaeJepsenVEVO"/>
    <x v="6"/>
    <s v="Carly|Rae|Jepsen|Cut|To|The|Feeling|School|Boy/Interscope|Records|Pop"/>
    <n v="601281"/>
    <n v="25610"/>
    <n v="688"/>
    <n v="1308"/>
    <s v="https://i.ytimg.com/vi/o97_jDomyqc/default.jpg"/>
    <x v="6"/>
    <n v="24922"/>
    <n v="4.1448174813439972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280951"/>
    <n v="5327"/>
    <n v="246"/>
    <n v="300"/>
    <s v="https://i.ytimg.com/vi/zKriLekFPwg/default.jpg"/>
    <x v="6"/>
    <n v="5081"/>
    <n v="1.808500414663055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31648"/>
    <n v="1258"/>
    <n v="676"/>
    <n v="1010"/>
    <s v="https://i.ytimg.com/vi/XSLc0d5aM04/default.jpg"/>
    <x v="6"/>
    <n v="582"/>
    <n v="1.348320854029209E-3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7593"/>
    <n v="2493"/>
    <n v="98"/>
    <n v="546"/>
    <s v="https://i.ytimg.com/vi/wIml3h1rHVc/default.jpg"/>
    <x v="6"/>
    <n v="2395"/>
    <n v="5.0322526421952805E-2"/>
  </r>
  <r>
    <s v="bvim4rsNHkQ"/>
    <s v="How Not to Land an Orbital Rocket Booster"/>
    <s v="SpaceX"/>
    <x v="1"/>
    <s v="[none]"/>
    <n v="2791685"/>
    <n v="77533"/>
    <n v="684"/>
    <n v="5246"/>
    <s v="https://i.ytimg.com/vi/bvim4rsNHkQ/default.jpg"/>
    <x v="6"/>
    <n v="76849"/>
    <n v="2.7527819220291686E-2"/>
  </r>
  <r>
    <s v="uWFAD84I66I"/>
    <s v="BACK TO SCHOOL OUTFIT IDEAS // Grace Helbig"/>
    <s v="Grace Helbig"/>
    <x v="2"/>
    <s v="itsgrace|funny|comedy|vlog|grace|helbig|gracehelbig|dailygrace|daily|tutorial|diy|lifestyle"/>
    <n v="166760"/>
    <n v="15048"/>
    <n v="144"/>
    <n v="757"/>
    <s v="https://i.ytimg.com/vi/uWFAD84I66I/default.jpg"/>
    <x v="6"/>
    <n v="14904"/>
    <n v="8.9373950587670906E-2"/>
  </r>
  <r>
    <s v="AAZbviHZVhE"/>
    <s v="My Day at Apple with the new iPhone X!"/>
    <s v="iJustine"/>
    <x v="2"/>
    <s v="ijustine|iphone x|iphone 8|iphone 8 plus|apple park|apple park campus"/>
    <n v="775666"/>
    <n v="22997"/>
    <n v="1719"/>
    <n v="2658"/>
    <s v="https://i.ytimg.com/vi/AAZbviHZVhE/default.jpg"/>
    <x v="6"/>
    <n v="21278"/>
    <n v="2.7431910126265686E-2"/>
  </r>
  <r>
    <s v="w-n3qiLeVqg"/>
    <s v="Life After Hate | September 13, 2017 Act 3 | Full Frontal on TBS"/>
    <s v="Full Frontal with Samantha Bee"/>
    <x v="2"/>
    <s v="Full Frontal with Samantha Bee|Full Frontal|Samantha Bee|Sam Bee|TBS"/>
    <n v="409434"/>
    <n v="7606"/>
    <n v="1886"/>
    <n v="1033"/>
    <s v="https://i.ytimg.com/vi/w-n3qiLeVqg/default.jpg"/>
    <x v="6"/>
    <n v="5720"/>
    <n v="1.3970505624838191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518322"/>
    <n v="74470"/>
    <n v="1478"/>
    <n v="1751"/>
    <s v="https://i.ytimg.com/vi/1u5jO57eD-U/default.jpg"/>
    <x v="6"/>
    <n v="72992"/>
    <n v="2.074625346969379E-2"/>
  </r>
  <r>
    <s v="gzh6tcMsyoQ"/>
    <s v="Miley Cyrus talks VMAs, music and America in 2017 at Rainbowland"/>
    <s v="BBC Radio 1"/>
    <x v="6"/>
    <s v="Miley Cyrus|Clara Amfo|Interview|Rainbowland|BBC Radio 1|Live Lounge"/>
    <n v="51043"/>
    <n v="2013"/>
    <n v="31"/>
    <n v="149"/>
    <s v="https://i.ytimg.com/vi/gzh6tcMsyoQ/default.jpg"/>
    <x v="6"/>
    <n v="1982"/>
    <n v="3.883000607331074E-2"/>
  </r>
  <r>
    <s v="Uc32z-wgxU4"/>
    <s v="Game of Thrones Conquest &amp; Rebellion: An Animated History of the Seven Kingdoms (Clip)"/>
    <s v="GameofThrones"/>
    <x v="4"/>
    <s v="[none]"/>
    <n v="2019673"/>
    <n v="56452"/>
    <n v="410"/>
    <n v="2069"/>
    <s v="https://i.ytimg.com/vi/Uc32z-wgxU4/default.jpg"/>
    <x v="6"/>
    <n v="56042"/>
    <n v="2.7748056244748531E-2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47803"/>
    <n v="911"/>
    <n v="75"/>
    <n v="280"/>
    <s v="https://i.ytimg.com/vi/np1RFbKh5a0/default.jpg"/>
    <x v="6"/>
    <n v="836"/>
    <n v="1.7488442147982345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309878"/>
    <n v="121436"/>
    <n v="2210"/>
    <n v="11722"/>
    <s v="https://i.ytimg.com/vi/7YAAyUFL1GQ/default.jpg"/>
    <x v="6"/>
    <n v="119226"/>
    <n v="5.1615713037658266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1040485"/>
    <n v="73342"/>
    <n v="1087"/>
    <n v="7302"/>
    <s v="https://i.ytimg.com/vi/2zISrf-7V3U/default.jpg"/>
    <x v="6"/>
    <n v="72255"/>
    <n v="6.9443576793514566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73318"/>
    <n v="25113"/>
    <n v="460"/>
    <n v="2856"/>
    <s v="https://i.ytimg.com/vi/uV002CSNDac/default.jpg"/>
    <x v="6"/>
    <n v="24653"/>
    <n v="3.1879511404105429E-2"/>
  </r>
  <r>
    <s v="wOjjdttsHy4"/>
    <s v="How Jackie Chan Gets Over Fences"/>
    <s v="The Solomon Society"/>
    <x v="4"/>
    <s v="jackie chan|parkour|jumping|walls|fences"/>
    <n v="10249"/>
    <n v="261"/>
    <n v="3"/>
    <n v="27"/>
    <s v="https://i.ytimg.com/vi/wOjjdttsHy4/default.jpg"/>
    <x v="6"/>
    <n v="258"/>
    <n v="2.5173187628061273E-2"/>
  </r>
  <r>
    <s v="Q07Cp6tswnQ"/>
    <s v="The Road to 5,000,000! [LIVE]"/>
    <s v="Marques Brownlee"/>
    <x v="1"/>
    <s v="MKBHD|5 million|5M"/>
    <n v="821174"/>
    <n v="38800"/>
    <n v="831"/>
    <n v="4163"/>
    <s v="https://i.ytimg.com/vi/Q07Cp6tswnQ/default.jpg"/>
    <x v="6"/>
    <n v="37969"/>
    <n v="4.62374600267422E-2"/>
  </r>
  <r>
    <s v="Xul7ku1XxRY"/>
    <s v="Machine Gun Kelly - Let You Go"/>
    <s v="MGKVEVO"/>
    <x v="6"/>
    <s v="Machine|Gun|Kelly|Let|You|Go|Bad|Boy|Interscope|Hip|Hop"/>
    <n v="2023068"/>
    <n v="87498"/>
    <n v="2353"/>
    <n v="3852"/>
    <s v="https://i.ytimg.com/vi/Xul7ku1XxRY/default.jpg"/>
    <x v="6"/>
    <n v="85145"/>
    <n v="4.2087067760450958E-2"/>
  </r>
  <r>
    <s v="fcubmjoGH7I"/>
    <s v="DID I REALLY BUY SHOES ON EBAY? | YEEZYS, VALENTINO AND STRAIGHT UP COPIES."/>
    <s v="Patricia Bright"/>
    <x v="5"/>
    <s v="online fashion|best online fashion shops|online store review|summer fashion"/>
    <n v="764433"/>
    <n v="28630"/>
    <n v="611"/>
    <n v="2183"/>
    <s v="https://i.ytimg.com/vi/fcubmjoGH7I/default.jpg"/>
    <x v="6"/>
    <n v="28019"/>
    <n v="3.6653310362059197E-2"/>
  </r>
  <r>
    <s v="hg5yXLhl3CQ"/>
    <s v="Charles Bukowski - Bluebird (read by Harry Dean Stanton)"/>
    <s v="Alyosha TanetoviÄ‡"/>
    <x v="0"/>
    <s v="bukowski"/>
    <n v="6438"/>
    <n v="76"/>
    <n v="0"/>
    <n v="13"/>
    <s v="https://i.ytimg.com/vi/hg5yXLhl3CQ/default.jpg"/>
    <x v="6"/>
    <n v="76"/>
    <n v="1.1804908356632494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59832"/>
    <n v="63408"/>
    <n v="462"/>
    <n v="3439"/>
    <s v="https://i.ytimg.com/vi/xsWO0dRf1p0/default.jpg"/>
    <x v="6"/>
    <n v="62946"/>
    <n v="6.5580226539644432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53088"/>
    <n v="61993"/>
    <n v="235"/>
    <n v="3554"/>
    <s v="https://i.ytimg.com/vi/uNseVux0CA4/default.jpg"/>
    <x v="6"/>
    <n v="61758"/>
    <n v="9.4563060414523004E-2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0833"/>
    <n v="377"/>
    <n v="60"/>
    <n v="446"/>
    <s v="https://i.ytimg.com/vi/CuXq1hOa8_Y/default.jpg"/>
    <x v="6"/>
    <n v="317"/>
    <n v="6.2361064662719099E-3"/>
  </r>
  <r>
    <s v="hMfIIxf8ADo"/>
    <s v="Close look at Victoria Beckham Make up Products"/>
    <s v="pixiwoo"/>
    <x v="5"/>
    <s v="pixiwoo|fashion|beauty"/>
    <n v="120171"/>
    <n v="4821"/>
    <n v="121"/>
    <n v="465"/>
    <s v="https://i.ytimg.com/vi/hMfIIxf8ADo/default.jpg"/>
    <x v="6"/>
    <n v="4700"/>
    <n v="3.9110933586306178E-2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207643"/>
    <n v="2054"/>
    <n v="47"/>
    <n v="164"/>
    <s v="https://i.ytimg.com/vi/H7ojygIbMYk/default.jpg"/>
    <x v="6"/>
    <n v="2007"/>
    <n v="9.6656280250237182E-3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81272"/>
    <n v="15369"/>
    <n v="227"/>
    <n v="1392"/>
    <s v="https://i.ytimg.com/vi/RsCsBqIlnHw/default.jpg"/>
    <x v="6"/>
    <n v="15142"/>
    <n v="5.3834011206234537E-2"/>
  </r>
  <r>
    <s v="EbthMC6spAE"/>
    <s v="Norm Macdonald Is A Comic Genius"/>
    <s v="Nerdwriter1"/>
    <x v="0"/>
    <s v="Norm macdonald|nerdwriter"/>
    <n v="382932"/>
    <n v="17756"/>
    <n v="694"/>
    <n v="1453"/>
    <s v="https://i.ytimg.com/vi/EbthMC6spAE/default.jpg"/>
    <x v="6"/>
    <n v="17062"/>
    <n v="4.4556213635841349E-2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56727"/>
    <n v="17396"/>
    <n v="662"/>
    <n v="2273"/>
    <s v="https://i.ytimg.com/vi/7bdZn5MKugo/default.jpg"/>
    <x v="6"/>
    <n v="16734"/>
    <n v="3.6638954999375993E-2"/>
  </r>
  <r>
    <s v="nnTcCS07DKQ"/>
    <s v="Parsons Green: 'There was a human stampede' - BBC News"/>
    <s v="BBC News"/>
    <x v="7"/>
    <s v="bbc|bbc news|news|Parsons Green|Parsons Green Tube Station|stampede|human stampede"/>
    <n v="90855"/>
    <n v="447"/>
    <n v="218"/>
    <n v="1287"/>
    <s v="https://i.ytimg.com/vi/nnTcCS07DKQ/default.jpg"/>
    <x v="6"/>
    <n v="229"/>
    <n v="2.5204996973199052E-3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209796"/>
    <n v="4398"/>
    <n v="146"/>
    <n v="567"/>
    <s v="https://i.ytimg.com/vi/jjb77v3LX_s/default.jpg"/>
    <x v="6"/>
    <n v="4252"/>
    <n v="2.026730728898549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9973"/>
    <n v="326"/>
    <n v="10"/>
    <n v="25"/>
    <s v="https://i.ytimg.com/vi/4Rg-YN7XFcM/default.jpg"/>
    <x v="6"/>
    <n v="316"/>
    <n v="6.3234146439077104E-3"/>
  </r>
  <r>
    <s v="KCiahBMis1E"/>
    <s v="Behind the Scenes Subaru WRX STI Type RA NBR Special Nurburgring"/>
    <s v="Subaru"/>
    <x v="10"/>
    <s v="[none]"/>
    <n v="62054"/>
    <n v="933"/>
    <n v="10"/>
    <n v="97"/>
    <s v="https://i.ytimg.com/vi/KCiahBMis1E/default.jpg"/>
    <x v="6"/>
    <n v="923"/>
    <n v="1.4874141876430207E-2"/>
  </r>
  <r>
    <s v="fBTBc2OA9fw"/>
    <s v="Dropgun - Little Drop (Official Music Video)"/>
    <s v="Spinnin' Records"/>
    <x v="6"/>
    <s v="Spinnin'|Records|Spinnin' Records|Dropgun|Little Drop|FREE DOWNLOAD|Premium"/>
    <n v="200676"/>
    <n v="11690"/>
    <n v="328"/>
    <n v="461"/>
    <s v="https://i.ytimg.com/vi/fBTBc2OA9fw/default.jpg"/>
    <x v="6"/>
    <n v="11362"/>
    <n v="5.6618629033865532E-2"/>
  </r>
  <r>
    <s v="MdBu21i9aEE"/>
    <s v="Julien Baker - Appointments (Official Video)"/>
    <s v="Matador Records"/>
    <x v="6"/>
    <s v="[none]"/>
    <n v="126781"/>
    <n v="3853"/>
    <n v="136"/>
    <n v="281"/>
    <s v="https://i.ytimg.com/vi/MdBu21i9aEE/default.jpg"/>
    <x v="6"/>
    <n v="3717"/>
    <n v="2.9318273242836073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521371"/>
    <n v="85745"/>
    <n v="1045"/>
    <n v="10315"/>
    <s v="https://i.ytimg.com/vi/oqmSuPJfvJo/default.jpg"/>
    <x v="6"/>
    <n v="84700"/>
    <n v="5.5673468207294602E-2"/>
  </r>
  <r>
    <s v="cxLQAuQsOWI"/>
    <s v="Dua Lipa x Gallant // In The Room // Episode 6"/>
    <s v="Gallant"/>
    <x v="6"/>
    <s v="dua lipa|dua|lipa|gallant|weight in gold|ology|amy winehouse"/>
    <n v="216293"/>
    <n v="13050"/>
    <n v="63"/>
    <n v="483"/>
    <s v="https://i.ytimg.com/vi/cxLQAuQsOWI/default.jpg"/>
    <x v="6"/>
    <n v="12987"/>
    <n v="6.0043552033584073E-2"/>
  </r>
  <r>
    <s v="Zya-JNMJ62k"/>
    <s v="hell yes"/>
    <s v="Jack Black"/>
    <x v="0"/>
    <s v="jack black|jables black|tenacious d|king jables|jablinski|kyle gass|jack black youtube|jack black hell yeah|hell yeah|hell yes"/>
    <n v="445225"/>
    <n v="7327"/>
    <n v="248"/>
    <n v="534"/>
    <s v="https://i.ytimg.com/vi/Zya-JNMJ62k/default.jpg"/>
    <x v="6"/>
    <n v="7079"/>
    <n v="1.5899825930709193E-2"/>
  </r>
  <r>
    <s v="CYoRmfI0LUc"/>
    <s v="Hello, world. Meet our baby girl: Alexis Olympia Ohanian, Jr."/>
    <s v="Alexis Ohanian"/>
    <x v="1"/>
    <s v="[none]"/>
    <n v="2348649"/>
    <n v="23861"/>
    <n v="4687"/>
    <n v="7608"/>
    <s v="https://i.ytimg.com/vi/CYoRmfI0LUc/default.jpg"/>
    <x v="6"/>
    <n v="19174"/>
    <n v="8.1638422769856195E-3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79900"/>
    <n v="492"/>
    <n v="115"/>
    <n v="206"/>
    <s v="https://i.ytimg.com/vi/OWRufUWhSwM/default.jpg"/>
    <x v="6"/>
    <n v="377"/>
    <n v="4.7183979974968707E-3"/>
  </r>
  <r>
    <s v="Y7tLoqNjkks"/>
    <s v="Gregg Sulkin for RAW's Word Play"/>
    <s v="RAW"/>
    <x v="2"/>
    <s v="Gregg Sulkin|RAW|RAW Pages|Marvel|Runaways|Marvel's Runaways|British|Interview|Word Play|Word Association"/>
    <n v="4363"/>
    <n v="226"/>
    <n v="0"/>
    <n v="13"/>
    <s v="https://i.ytimg.com/vi/Y7tLoqNjkks/default.jpg"/>
    <x v="6"/>
    <n v="226"/>
    <n v="5.1799220719688288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123895"/>
    <n v="40479"/>
    <n v="1362"/>
    <n v="4665"/>
    <s v="https://i.ytimg.com/vi/Auu9Sxxt5is/default.jpg"/>
    <x v="6"/>
    <n v="39117"/>
    <n v="1.841757714011286E-2"/>
  </r>
  <r>
    <s v="cNgT8qEQJ3w"/>
    <s v="Alexa: Guess My Number"/>
    <s v="Norm Krumpe"/>
    <x v="2"/>
    <s v="alexa|amazon|programming|echo"/>
    <n v="934381"/>
    <n v="10270"/>
    <n v="878"/>
    <n v="791"/>
    <s v="https://i.ytimg.com/vi/cNgT8qEQJ3w/default.jpg"/>
    <x v="6"/>
    <n v="9392"/>
    <n v="1.0051574250760665E-2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60545"/>
    <n v="1423"/>
    <n v="18"/>
    <n v="143"/>
    <s v="https://i.ytimg.com/vi/a6y01PSb6qU/default.jpg"/>
    <x v="6"/>
    <n v="1405"/>
    <n v="8.7514404061166656E-3"/>
  </r>
  <r>
    <s v="9HIkG6vMk6E"/>
    <s v="WELCOME BABY TAIKA!"/>
    <s v="Bart &amp; Geo"/>
    <x v="2"/>
    <s v="geo antoinette|geovanna|bart kwan|relationship|advice|boyfriend|girlfriend"/>
    <n v="501481"/>
    <n v="34455"/>
    <n v="191"/>
    <n v="4710"/>
    <s v="https://i.ytimg.com/vi/9HIkG6vMk6E/default.jpg"/>
    <x v="6"/>
    <n v="34264"/>
    <n v="6.8325619514996577E-2"/>
  </r>
  <r>
    <s v="fS5xHHqW-6E"/>
    <s v="X Ambassadors - Ahead Of Myself"/>
    <s v="XAmbassadorsVEVO"/>
    <x v="6"/>
    <s v="Ambassadors|Ahead|Of|Myself|KIDinaKorner/Interscope|Records|Alternative"/>
    <n v="370459"/>
    <n v="18297"/>
    <n v="208"/>
    <n v="604"/>
    <s v="https://i.ytimg.com/vi/fS5xHHqW-6E/default.jpg"/>
    <x v="6"/>
    <n v="18089"/>
    <n v="4.8828615312355751E-2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95919"/>
    <n v="7488"/>
    <n v="930"/>
    <n v="977"/>
    <s v="https://i.ytimg.com/vi/Wb-6fhfAn2I/default.jpg"/>
    <x v="6"/>
    <n v="6558"/>
    <n v="3.3473016910049565E-2"/>
  </r>
  <r>
    <s v="p7sooI96zPI"/>
    <s v="Big Love - Roman Grant Sings Big Rock Candy Mountain"/>
    <s v="Geezus66"/>
    <x v="0"/>
    <s v="Roman|Grant|sings|singing|big|rock|candy|mountain|mormons|polygamist|Big|Love|prophet|song|HBO|television|series|guitar|harry|dean|stanton"/>
    <n v="12621"/>
    <n v="39"/>
    <n v="0"/>
    <n v="9"/>
    <s v="https://i.ytimg.com/vi/p7sooI96zPI/default.jpg"/>
    <x v="6"/>
    <n v="39"/>
    <n v="3.0900879486570002E-3"/>
  </r>
  <r>
    <s v="jXj6c7bmxII"/>
    <s v="Supernatural | Official Season 13 Trailer | The CW"/>
    <s v="The CW Television Network"/>
    <x v="0"/>
    <s v="The CW|The CW Network|television|shows|TV|episodes|network|drama|Magic|Thriller|Heaven|Hell|Series|Show|Trailer|Episode|2015|CW|Television|Supernatural Interviews|Jensen Ackles Interview|Supernatural 200th episode|supernatural baby|cwestionator|Jared Padalecki|Supernatural Season 10|Supernatural Comic Con|brothers|Dean Winchester|Sam Winchester|Misha Collins|Castiel|Jim Beaver|Bobby Singer|hunt monsters|supernatural force|Official Season 13 Trailer|destroy"/>
    <n v="222677"/>
    <n v="4123"/>
    <n v="29"/>
    <n v="564"/>
    <s v="https://i.ytimg.com/vi/jXj6c7bmxII/default.jpg"/>
    <x v="6"/>
    <n v="4094"/>
    <n v="1.8385374331430726E-2"/>
  </r>
  <r>
    <s v="bAdqazixuRY"/>
    <s v="AUTOMATICA 4k - Robots Vs. Music - Nigel Stanford"/>
    <s v="Nigel John Stanford"/>
    <x v="6"/>
    <s v="[none]"/>
    <n v="232176"/>
    <n v="8959"/>
    <n v="65"/>
    <n v="739"/>
    <s v="https://i.ytimg.com/vi/bAdqazixuRY/default.jpg"/>
    <x v="6"/>
    <n v="8894"/>
    <n v="3.8307146302804768E-2"/>
  </r>
  <r>
    <s v="bUUt0v4ziG4"/>
    <s v="Car Hits Cyclist in East Flatbush"/>
    <s v="DNAinfo New York"/>
    <x v="7"/>
    <s v="news|current events|traffic injury|cyclist injured|brooklyn|nyc|nypd|east flatbush"/>
    <n v="17019"/>
    <n v="26"/>
    <n v="131"/>
    <n v="78"/>
    <s v="https://i.ytimg.com/vi/bUUt0v4ziG4/default.jpg"/>
    <x v="6"/>
    <n v="-105"/>
    <n v="-6.169575180680416E-3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128296"/>
    <n v="12387"/>
    <n v="889"/>
    <n v="1786"/>
    <s v="https://i.ytimg.com/vi/bvomHFZO0mk/default.jpg"/>
    <x v="6"/>
    <n v="11498"/>
    <n v="1.0190588285343562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315054"/>
    <n v="9284"/>
    <n v="432"/>
    <n v="352"/>
    <s v="https://i.ytimg.com/vi/LolP3Y7_Irs/default.jpg"/>
    <x v="6"/>
    <n v="8852"/>
    <n v="2.8096770712322333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44101"/>
    <n v="9213"/>
    <n v="43"/>
    <n v="185"/>
    <s v="https://i.ytimg.com/vi/YrTKLZi6rqk/default.jpg"/>
    <x v="6"/>
    <n v="9170"/>
    <n v="6.3635922026911679E-2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355458"/>
    <n v="79210"/>
    <n v="1803"/>
    <n v="8886"/>
    <s v="https://i.ytimg.com/vi/TngCi2s5rmk/default.jpg"/>
    <x v="6"/>
    <n v="77407"/>
    <n v="3.2862823281077397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68130"/>
    <n v="1355"/>
    <n v="1642"/>
    <n v="1140"/>
    <s v="https://i.ytimg.com/vi/4X6a3G_0HjY/default.jpg"/>
    <x v="6"/>
    <n v="-287"/>
    <n v="-6.1307756392455089E-4"/>
  </r>
  <r>
    <s v="F4ELqraXx-U"/>
    <s v="Lana Del Rey - White Mustang (Official Video)"/>
    <s v="LanaDelReyVEVO"/>
    <x v="6"/>
    <s v="Lana|Del|Rey|White|Mustang|Polydor|Alternative"/>
    <n v="4990025"/>
    <n v="273916"/>
    <n v="4489"/>
    <n v="19878"/>
    <s v="https://i.ytimg.com/vi/F4ELqraXx-U/default.jpg"/>
    <x v="6"/>
    <n v="269427"/>
    <n v="5.3993116266952572E-2"/>
  </r>
  <r>
    <s v="cOboLQMO4tQ"/>
    <s v="Sarah Huckabee Sanders on Jemele Hill"/>
    <s v="TP Clips 8"/>
    <x v="7"/>
    <s v="[none]"/>
    <n v="166754"/>
    <n v="475"/>
    <n v="515"/>
    <n v="799"/>
    <s v="https://i.ytimg.com/vi/cOboLQMO4tQ/default.jpg"/>
    <x v="6"/>
    <n v="-40"/>
    <n v="-2.3987430586372741E-4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291948"/>
    <n v="687"/>
    <n v="10"/>
    <n v="71"/>
    <s v="https://i.ytimg.com/vi/Q1eQw4ycgQM/default.jpg"/>
    <x v="6"/>
    <n v="677"/>
    <n v="2.3189061065669227E-3"/>
  </r>
  <r>
    <s v="AK3ST6HUOK0"/>
    <s v="Torched Out read by Harry Dean Stanton."/>
    <s v="gusma28"/>
    <x v="0"/>
    <s v="bukowski|documentary|poem|harry|dean|stanton|to|take|the|first|hit|in|dark|bar|chinaski"/>
    <n v="4651"/>
    <n v="24"/>
    <n v="0"/>
    <n v="2"/>
    <s v="https://i.ytimg.com/vi/AK3ST6HUOK0/default.jpg"/>
    <x v="6"/>
    <n v="24"/>
    <n v="5.160180606321221E-3"/>
  </r>
  <r>
    <s v="SMinvx9EkPs"/>
    <s v="Optical Illusions #2"/>
    <s v="Kevin Parry"/>
    <x v="4"/>
    <s v="Magic|Optical Illusion|Illusion|Magician|Wizard|Harry Potter|Trick|VFX|Animation|Visual Effects"/>
    <n v="168793"/>
    <n v="699"/>
    <n v="9"/>
    <n v="44"/>
    <s v="https://i.ytimg.com/vi/SMinvx9EkPs/default.jpg"/>
    <x v="6"/>
    <n v="690"/>
    <n v="4.0878472448502012E-3"/>
  </r>
  <r>
    <s v="DdA7tUIzA5Q"/>
    <s v="Toni Braxton - Deadwood (Audio)"/>
    <s v="ToniBraxtonVEVO"/>
    <x v="6"/>
    <s v="Toni|Braxton|Deadwood|Def|Jam|Recordings"/>
    <n v="130027"/>
    <n v="5383"/>
    <n v="117"/>
    <n v="917"/>
    <s v="https://i.ytimg.com/vi/DdA7tUIzA5Q/default.jpg"/>
    <x v="6"/>
    <n v="5266"/>
    <n v="4.0499280918578448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68099"/>
    <n v="4052"/>
    <n v="53"/>
    <n v="208"/>
    <s v="https://i.ytimg.com/vi/O-eWLaO3gy4/default.jpg"/>
    <x v="6"/>
    <n v="3999"/>
    <n v="5.8723329270620711E-2"/>
  </r>
  <r>
    <s v="hqHlIRZnF38"/>
    <s v="66 year old Bodybuilder William Reed sees color for first time"/>
    <s v="JustineReed97"/>
    <x v="2"/>
    <s v="[none]"/>
    <n v="923704"/>
    <n v="11708"/>
    <n v="200"/>
    <n v="936"/>
    <s v="https://i.ytimg.com/vi/hqHlIRZnF38/default.jpg"/>
    <x v="6"/>
    <n v="11508"/>
    <n v="1.2458536500870409E-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713595"/>
    <n v="30269"/>
    <n v="689"/>
    <n v="2306"/>
    <s v="https://i.ytimg.com/vi/oK4me2hI_Jo/default.jpg"/>
    <x v="6"/>
    <n v="29580"/>
    <n v="4.1452084165387933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72460"/>
    <n v="8544"/>
    <n v="466"/>
    <n v="1135"/>
    <s v="https://i.ytimg.com/vi/CzYM4ZpSDJg/default.jpg"/>
    <x v="6"/>
    <n v="8078"/>
    <n v="1.7097743724336451E-2"/>
  </r>
  <r>
    <s v="XkPQHIUHWwc"/>
    <s v="Quick Learners; High Achievers: Study of Mathematically Precocious Youth"/>
    <s v="Vanderbilt University"/>
    <x v="9"/>
    <s v="Vanderbilt University"/>
    <n v="2689"/>
    <n v="25"/>
    <n v="3"/>
    <n v="2"/>
    <s v="https://i.ytimg.com/vi/XkPQHIUHWwc/default.jpg"/>
    <x v="6"/>
    <n v="22"/>
    <n v="8.1814801041279282E-3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94613"/>
    <n v="3195"/>
    <n v="127"/>
    <n v="616"/>
    <s v="https://i.ytimg.com/vi/t4QwhVt5Zk0/default.jpg"/>
    <x v="6"/>
    <n v="3068"/>
    <n v="1.576462004079892E-2"/>
  </r>
  <r>
    <s v="NTe6-26-fHg"/>
    <s v="Galantis &amp; ROZES - Girls on Boys (Official Music Video)"/>
    <s v="Galantis"/>
    <x v="6"/>
    <s v="Galantis|Girls On Boys|Galantis 2017|Girls On Boys Galantis|Official Music Video|Girls On Boys Video|New Galantis|ROZES|Galantis Video|Galantis Official|girls on boys music video|girls on boys rozes|tjejer pÃ¥ pojkar|nya galantis|The Aviary|new galantis video|girls on boys lyrics|galantis rozes|galantis rozes girls on boys|galantis the aviary|Galantis music video|Galantis The Aviary live|Live Girls on Boys|Video Girls on Boys"/>
    <n v="196113"/>
    <n v="8841"/>
    <n v="198"/>
    <n v="709"/>
    <s v="https://i.ytimg.com/vi/NTe6-26-fHg/default.jpg"/>
    <x v="6"/>
    <n v="8643"/>
    <n v="4.4071530189227638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303319"/>
    <n v="51274"/>
    <n v="983"/>
    <n v="3175"/>
    <s v="https://i.ytimg.com/vi/0eKdNcP4xrM/default.jpg"/>
    <x v="6"/>
    <n v="50291"/>
    <n v="3.8586869369663143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457564"/>
    <n v="48412"/>
    <n v="1001"/>
    <n v="5911"/>
    <s v="https://i.ytimg.com/vi/xHvVhhFvLtY/default.jpg"/>
    <x v="6"/>
    <n v="47411"/>
    <n v="1.9291867882179264E-2"/>
  </r>
  <r>
    <s v="Xqpf1FxU2q4"/>
    <s v="Learn to Stack Dice || Learn Quick"/>
    <s v="Mike Boyd"/>
    <x v="0"/>
    <s v="dice|stacking|stack|learn quick|mike boyd|how to|guy learns|cup|in a|with a|casino dice|tutorial|die|tricks"/>
    <n v="511287"/>
    <n v="30026"/>
    <n v="324"/>
    <n v="1970"/>
    <s v="https://i.ytimg.com/vi/Xqpf1FxU2q4/default.jpg"/>
    <x v="6"/>
    <n v="29702"/>
    <n v="5.8092617258017509E-2"/>
  </r>
  <r>
    <s v="RsG37JcEQNw"/>
    <s v="Weezer - Beach Boys"/>
    <s v="weezer"/>
    <x v="6"/>
    <s v="weezer|pacific daydream|pacificdaydream|beach boys|rivers cuomo|brian bell|scott shriner|patrick wilson"/>
    <n v="101864"/>
    <n v="2369"/>
    <n v="395"/>
    <n v="672"/>
    <s v="https://i.ytimg.com/vi/RsG37JcEQNw/default.jpg"/>
    <x v="6"/>
    <n v="1974"/>
    <n v="1.9378779549202859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110725"/>
    <n v="5796"/>
    <n v="81"/>
    <n v="574"/>
    <s v="https://i.ytimg.com/vi/3TDk34hnSXc/default.jpg"/>
    <x v="6"/>
    <n v="5715"/>
    <n v="5.1614359900654778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32561"/>
    <n v="802"/>
    <n v="45"/>
    <n v="64"/>
    <s v="https://i.ytimg.com/vi/TPnuT2TLvLQ/default.jpg"/>
    <x v="6"/>
    <n v="757"/>
    <n v="5.7105785261125069E-3"/>
  </r>
  <r>
    <s v="CcoBJ-dEjGg"/>
    <s v="Nicki Minaj Surprises Nas Celebrating His 43rd Birthday Party with Swizz Beatz!"/>
    <s v="Exclusive World Premiere"/>
    <x v="0"/>
    <s v="WorldstarHipHop|Auc Hot Spot|DJ Akademiks|Complex News"/>
    <n v="40238"/>
    <n v="221"/>
    <n v="36"/>
    <n v="137"/>
    <s v="https://i.ytimg.com/vi/CcoBJ-dEjGg/default.jpg"/>
    <x v="6"/>
    <n v="185"/>
    <n v="4.5976440180923502E-3"/>
  </r>
  <r>
    <s v="xPS7bqBePSs"/>
    <s v="LÃ‰ON - I Believe in Us (Audio)"/>
    <s v="ITSLEONLEONVEVO"/>
    <x v="6"/>
    <s v="Columbia|I Believe in Us|LÃ‰ON|Pop"/>
    <n v="35945"/>
    <n v="2282"/>
    <n v="17"/>
    <n v="144"/>
    <s v="https://i.ytimg.com/vi/xPS7bqBePSs/default.jpg"/>
    <x v="6"/>
    <n v="2265"/>
    <n v="6.3012936430657945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804702"/>
    <n v="35719"/>
    <n v="7384"/>
    <n v="13127"/>
    <s v="https://i.ytimg.com/vi/WYYvHb03Eog/default.jpg"/>
    <x v="6"/>
    <n v="28335"/>
    <n v="5.8973480561333464E-3"/>
  </r>
  <r>
    <s v="yFMZl_nYkbw"/>
    <s v="Alex Aiono, Trinidad Cardona - Does It Feel Like Falling (Audio)"/>
    <s v="AlexAionoVEVO"/>
    <x v="6"/>
    <s v="Alex|Aiono|Trinidad|Cardona|Does|It|Feel|Like|Falling|Interscope|Pop"/>
    <n v="131778"/>
    <n v="13029"/>
    <n v="65"/>
    <n v="857"/>
    <s v="https://i.ytimg.com/vi/yFMZl_nYkbw/default.jpg"/>
    <x v="6"/>
    <n v="12964"/>
    <n v="9.8377574405439455E-2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53037"/>
    <n v="19121"/>
    <n v="88"/>
    <n v="2286"/>
    <s v="https://i.ytimg.com/vi/n4wFyyW71zs/default.jpg"/>
    <x v="6"/>
    <n v="19033"/>
    <n v="0.12436861673974267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232518"/>
    <n v="373824"/>
    <n v="23701"/>
    <n v="39144"/>
    <s v="https://i.ytimg.com/vi/XpVt6Z1Gjjo/default.jpg"/>
    <x v="6"/>
    <n v="350123"/>
    <n v="5.6176813287984087E-2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6963"/>
    <n v="2626"/>
    <n v="364"/>
    <n v="1292"/>
    <s v="https://i.ytimg.com/vi/z5eG8fD-hQw/default.jpg"/>
    <x v="6"/>
    <n v="2262"/>
    <n v="1.5391629185577323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331980"/>
    <n v="1184"/>
    <n v="100"/>
    <n v="68"/>
    <s v="https://i.ytimg.com/vi/I1P7GoZcZpU/default.jpg"/>
    <x v="6"/>
    <n v="1084"/>
    <n v="3.2652569431893489E-3"/>
  </r>
  <r>
    <s v="sjlHnJvXdQs"/>
    <s v="iPhone X (parody)"/>
    <s v="jacksfilms"/>
    <x v="3"/>
    <s v="jacksfilms|parody|parodies|iphone|iphone x|iphone 8|apple|emoji"/>
    <n v="3280098"/>
    <n v="164959"/>
    <n v="2003"/>
    <n v="9557"/>
    <s v="https://i.ytimg.com/vi/sjlHnJvXdQs/default.jpg"/>
    <x v="6"/>
    <n v="162956"/>
    <n v="4.9680222968947876E-2"/>
  </r>
  <r>
    <s v="zcqZHYo7ONs"/>
    <s v="Bell's Theorem: The Quantum Venn Diagram Paradox"/>
    <s v="minutephysics"/>
    <x v="1"/>
    <s v="physics|minutephysics|science"/>
    <n v="1077745"/>
    <n v="40701"/>
    <n v="1186"/>
    <n v="4364"/>
    <s v="https://i.ytimg.com/vi/zcqZHYo7ONs/default.jpg"/>
    <x v="6"/>
    <n v="39515"/>
    <n v="3.6664517116757674E-2"/>
  </r>
  <r>
    <s v="cLdxuaxaQwc"/>
    <s v="My Response"/>
    <s v="PewDiePie"/>
    <x v="2"/>
    <s v="[none]"/>
    <n v="8808424"/>
    <n v="706104"/>
    <n v="57280"/>
    <n v="135649"/>
    <s v="https://i.ytimg.com/vi/cLdxuaxaQwc/default.jpg"/>
    <x v="6"/>
    <n v="648824"/>
    <n v="7.3659487781242136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95384"/>
    <n v="3717"/>
    <n v="898"/>
    <n v="1291"/>
    <s v="https://i.ytimg.com/vi/QQVWMp_xgGg/default.jpg"/>
    <x v="6"/>
    <n v="2819"/>
    <n v="3.5442000341973185E-3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74802"/>
    <n v="94941"/>
    <n v="2247"/>
    <n v="12442"/>
    <s v="https://i.ytimg.com/vi/iIYXR4axaJY/default.jpg"/>
    <x v="6"/>
    <n v="92694"/>
    <n v="5.8860732968335064E-2"/>
  </r>
  <r>
    <s v="iwm5-I9Ay8M"/>
    <s v="Dentist Creates New Type of Veneers"/>
    <s v="INSIDER"/>
    <x v="1"/>
    <s v="veneers|dentures|dentist|teeth"/>
    <n v="206053"/>
    <n v="3715"/>
    <n v="53"/>
    <n v="194"/>
    <s v="https://i.ytimg.com/vi/iwm5-I9Ay8M/default.jpg"/>
    <x v="6"/>
    <n v="3662"/>
    <n v="1.7772126588790262E-2"/>
  </r>
  <r>
    <s v="BMCLQf75ev0"/>
    <s v="Nick Jonas - Find You  (Live At The Peppermint Club)"/>
    <s v="Victor Hugo GP"/>
    <x v="6"/>
    <s v="[none]"/>
    <n v="9633"/>
    <n v="137"/>
    <n v="4"/>
    <n v="20"/>
    <s v="https://i.ytimg.com/vi/BMCLQf75ev0/default.jpg"/>
    <x v="6"/>
    <n v="133"/>
    <n v="1.3806706114398421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9537"/>
    <n v="316"/>
    <n v="5"/>
    <n v="40"/>
    <s v="https://i.ytimg.com/vi/5eSSL8hRU_E/default.jpg"/>
    <x v="6"/>
    <n v="311"/>
    <n v="5.2236424408351112E-3"/>
  </r>
  <r>
    <s v="Cz3Coxi9D3E"/>
    <s v="Jacob Banks - Unknown (To You) (Audio)"/>
    <s v="JacobBanksVEVO"/>
    <x v="6"/>
    <s v="Jacob|Banks|Unknown|(To|You)|Interscope|Records|Alternative"/>
    <n v="50537"/>
    <n v="2624"/>
    <n v="26"/>
    <n v="100"/>
    <s v="https://i.ytimg.com/vi/Cz3Coxi9D3E/default.jpg"/>
    <x v="6"/>
    <n v="2598"/>
    <n v="5.1407879375507053E-2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1135047"/>
    <n v="43384"/>
    <n v="1902"/>
    <n v="10376"/>
    <s v="https://i.ytimg.com/vi/Eef-1HLKgoQ/default.jpg"/>
    <x v="7"/>
    <n v="41482"/>
    <n v="3.6546504241674577E-2"/>
  </r>
  <r>
    <s v="8ropWor8aAM"/>
    <s v="Darci Lynne: Kid Ventriloquist Sings With A Little Help From Her Friend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80140"/>
    <n v="16659"/>
    <n v="538"/>
    <n v="2121"/>
    <s v="https://i.ytimg.com/vi/8ropWor8aAM/default.jpg"/>
    <x v="7"/>
    <n v="16121"/>
    <n v="3.3575623776398549E-2"/>
  </r>
  <r>
    <s v="dInwVhRtN4E"/>
    <s v="Everything Wrong With The LEGO Batman Movie"/>
    <s v="CinemaSins"/>
    <x v="4"/>
    <s v="LEGO|LEGO Batman|Batman movie|cinemasins|cinema sins|everything wrong with|eww|review|movie|mistakes"/>
    <n v="1311031"/>
    <n v="43066"/>
    <n v="1618"/>
    <n v="8155"/>
    <s v="https://i.ytimg.com/vi/dInwVhRtN4E/default.jpg"/>
    <x v="7"/>
    <n v="41448"/>
    <n v="3.1614813074595488E-2"/>
  </r>
  <r>
    <s v="cOlibbx5sx0"/>
    <s v="Jimmy Kimmel on Bill Cassidyâ€™s Health â€œCareâ€ Bill"/>
    <s v="Jimmy Kimmel Live"/>
    <x v="3"/>
    <s v="jimmy|jimmy kimmel|jimmy kimmel live|late night|talk show|funny|comedic|comedy|clip|comedian|mean tweets|bill cassidy|lindsey graham|us senate|obamacare|health care|jimmy kimmel test|billy kimmel|politics|affordable care act|graham-cassidy bill|repeal and replace|medicare|medicaid"/>
    <n v="111973"/>
    <n v="5723"/>
    <n v="172"/>
    <n v="722"/>
    <s v="https://i.ytimg.com/vi/cOlibbx5sx0/default.jpg"/>
    <x v="7"/>
    <n v="5551"/>
    <n v="4.9574450983719293E-2"/>
  </r>
  <r>
    <s v="qtfMzdqifF0"/>
    <s v="OUR TEAM 10 AUDITION with TESSA BROOKS &amp; NICK CROMPTON"/>
    <s v="shane"/>
    <x v="2"/>
    <s v="shanedawsontv|shane|dawson|vlogs|iphone|similar|to|jenna|marbles|smash|nigahiga|comedy"/>
    <n v="1512907"/>
    <n v="138252"/>
    <n v="4489"/>
    <n v="19821"/>
    <s v="https://i.ytimg.com/vi/qtfMzdqifF0/default.jpg"/>
    <x v="7"/>
    <n v="133763"/>
    <n v="8.8414555554307037E-2"/>
  </r>
  <r>
    <s v="QC-cMv0e3Dc"/>
    <s v="Q&amp;A With Grey: Meme Edition"/>
    <s v="CGP Grey"/>
    <x v="9"/>
    <s v="cgpgrey"/>
    <n v="414950"/>
    <n v="22413"/>
    <n v="448"/>
    <n v="1851"/>
    <s v="https://i.ytimg.com/vi/QC-cMv0e3Dc/default.jpg"/>
    <x v="7"/>
    <n v="21965"/>
    <n v="5.2934088444390889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71480"/>
    <n v="5560"/>
    <n v="849"/>
    <n v="1672"/>
    <s v="https://i.ytimg.com/vi/8ndhidEmUbI/default.jpg"/>
    <x v="7"/>
    <n v="4711"/>
    <n v="6.5906547285954117E-2"/>
  </r>
  <r>
    <s v="VGBZ2YfVx1Y"/>
    <s v="Giving Birth On A Mountain Top"/>
    <s v="Dolan Twins"/>
    <x v="3"/>
    <s v="Dolan Twins|giving birth|birth simulator|grayson dolan|ethan dolan"/>
    <n v="864289"/>
    <n v="156831"/>
    <n v="738"/>
    <n v="14834"/>
    <s v="https://i.ytimg.com/vi/VGBZ2YfVx1Y/default.jpg"/>
    <x v="7"/>
    <n v="156093"/>
    <n v="0.18060278448528211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703228"/>
    <n v="45898"/>
    <n v="988"/>
    <n v="5124"/>
    <s v="https://i.ytimg.com/vi/N_zDcuX1Y54/default.jpg"/>
    <x v="7"/>
    <n v="44910"/>
    <n v="6.3862644832117038E-2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34449"/>
    <n v="28136"/>
    <n v="208"/>
    <n v="1669"/>
    <s v="https://i.ytimg.com/vi/fUffrvUjwCY/default.jpg"/>
    <x v="7"/>
    <n v="27928"/>
    <n v="8.3504510403678886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4635501"/>
    <n v="487060"/>
    <n v="4426"/>
    <n v="52345"/>
    <s v="https://i.ytimg.com/vi/Tm8LGxTLtQk/default.jpg"/>
    <x v="7"/>
    <n v="482634"/>
    <n v="0.10411690127992637"/>
  </r>
  <r>
    <s v="klSWPvDCYoI"/>
    <s v="Best Friends Challenge with Demi Lovato"/>
    <s v="The Tonight Show Starring Jimmy Fallon"/>
    <x v="3"/>
    <s v="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"/>
    <n v="625564"/>
    <n v="15712"/>
    <n v="333"/>
    <n v="728"/>
    <s v="https://i.ytimg.com/vi/klSWPvDCYoI/default.jpg"/>
    <x v="7"/>
    <n v="15379"/>
    <n v="2.458421520419973E-2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06616"/>
    <n v="2170"/>
    <n v="899"/>
    <n v="1728"/>
    <s v="https://i.ytimg.com/vi/jKInAMNrXRA/default.jpg"/>
    <x v="7"/>
    <n v="1271"/>
    <n v="6.1515081116660861E-3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571105"/>
    <n v="9667"/>
    <n v="1405"/>
    <n v="705"/>
    <s v="https://i.ytimg.com/vi/7Cn0-CwintU/default.jpg"/>
    <x v="7"/>
    <n v="8262"/>
    <n v="1.4466691764211484E-2"/>
  </r>
  <r>
    <s v="WJfeapsCnPI"/>
    <s v="M7.1 Quake Rocks Mexico City On Anniversary Of 1985 Earthquake"/>
    <s v="CBS Los Angeles"/>
    <x v="7"/>
    <s v="KCAL 9 News Afternoon"/>
    <n v="174910"/>
    <n v="885"/>
    <n v="60"/>
    <n v="1607"/>
    <s v="https://i.ytimg.com/vi/WJfeapsCnPI/default.jpg"/>
    <x v="7"/>
    <n v="825"/>
    <n v="4.7167114516036817E-3"/>
  </r>
  <r>
    <s v="veqMs7SQteY"/>
    <s v="Either the Cat Goes or I Do | HOT DATE"/>
    <s v="CollegeHumor"/>
    <x v="3"/>
    <s v="Collegehumor|CH originals|comedy|sketch comedy|internet|humor|funny|sketch|allergies|cats|pets|animals|dating|couples|medical|bad dates|emily axford|brian murphy|Hot Date|murph bad cat allergy|murph anaphylactic shock|bad date cat allergy"/>
    <n v="242913"/>
    <n v="10385"/>
    <n v="325"/>
    <n v="1002"/>
    <s v="https://i.ytimg.com/vi/veqMs7SQteY/default.jpg"/>
    <x v="7"/>
    <n v="10060"/>
    <n v="4.1414004190800824E-2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723864"/>
    <n v="34482"/>
    <n v="338"/>
    <n v="1605"/>
    <s v="https://i.ytimg.com/vi/dX72axAvIGc/default.jpg"/>
    <x v="7"/>
    <n v="34144"/>
    <n v="4.7169081484919821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630742"/>
    <n v="70815"/>
    <n v="930"/>
    <n v="6887"/>
    <s v="https://i.ytimg.com/vi/paXOkGMyG8M/default.jpg"/>
    <x v="7"/>
    <n v="69885"/>
    <n v="0.11079807591693593"/>
  </r>
  <r>
    <s v="F8i8pnZmk50"/>
    <s v="Early 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619567"/>
    <n v="36956"/>
    <n v="952"/>
    <n v="5381"/>
    <s v="https://i.ytimg.com/vi/F8i8pnZmk50/default.jpg"/>
    <x v="7"/>
    <n v="36004"/>
    <n v="5.8111552100095713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4895"/>
    <n v="385"/>
    <n v="114"/>
    <n v="91"/>
    <s v="https://i.ytimg.com/vi/1QWLyi03twg/default.jpg"/>
    <x v="7"/>
    <n v="271"/>
    <n v="7.7661556096862011E-3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413743"/>
    <n v="13772"/>
    <n v="130"/>
    <n v="1534"/>
    <s v="https://i.ytimg.com/vi/-zCYX0esYlo/default.jpg"/>
    <x v="7"/>
    <n v="13642"/>
    <n v="3.2972159045591101E-2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518667"/>
    <n v="67782"/>
    <n v="585"/>
    <n v="3729"/>
    <s v="https://i.ytimg.com/vi/PbW14E2eHJ0/default.jpg"/>
    <x v="7"/>
    <n v="67197"/>
    <n v="0.12955711468051756"/>
  </r>
  <r>
    <s v="eLdqkQWUVFI"/>
    <s v="Wrong Movie Quotes (YIAY #357)"/>
    <s v="jacksfilms"/>
    <x v="3"/>
    <s v="jacksfilms|film|movies|quotes|batman|wrong"/>
    <n v="966197"/>
    <n v="61822"/>
    <n v="929"/>
    <n v="61179"/>
    <s v="https://i.ytimg.com/vi/eLdqkQWUVFI/default.jpg"/>
    <x v="7"/>
    <n v="60893"/>
    <n v="6.302337929014476E-2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4625554"/>
    <n v="239185"/>
    <n v="4769"/>
    <n v="18552"/>
    <s v="https://i.ytimg.com/vi/J_ub7Etch2U/default.jpg"/>
    <x v="7"/>
    <n v="234416"/>
    <n v="5.067847008163779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366192"/>
    <n v="19345"/>
    <n v="235"/>
    <n v="1000"/>
    <s v="https://i.ytimg.com/vi/TV2HTSV3w40/default.jpg"/>
    <x v="7"/>
    <n v="19110"/>
    <n v="5.2185738628915977E-2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616086"/>
    <n v="5988"/>
    <n v="364"/>
    <n v="2626"/>
    <s v="https://i.ytimg.com/vi/xmhRIEqbKIY/default.jpg"/>
    <x v="7"/>
    <n v="5624"/>
    <n v="9.1285956830702199E-3"/>
  </r>
  <r>
    <s v="zTTaFg2Sq9Y"/>
    <s v="All I See Is You | Official Trailer | In Theaters October 27"/>
    <s v="Open Road Films"/>
    <x v="0"/>
    <s v="Marc Forster|Blake Lively"/>
    <n v="1096866"/>
    <n v="3080"/>
    <n v="202"/>
    <n v="406"/>
    <s v="https://i.ytimg.com/vi/zTTaFg2Sq9Y/default.jpg"/>
    <x v="7"/>
    <n v="2878"/>
    <n v="2.6238391927546302E-3"/>
  </r>
  <r>
    <s v="CDfhFfKSohc"/>
    <s v="Helmer Zone"/>
    <s v="Dan Helmer for Congress"/>
    <x v="2"/>
    <s v="[none]"/>
    <n v="302836"/>
    <n v="1286"/>
    <n v="4117"/>
    <n v="1608"/>
    <s v="https://i.ytimg.com/vi/CDfhFfKSohc/default.jpg"/>
    <x v="7"/>
    <n v="-2831"/>
    <n v="-9.3482941261937152E-3"/>
  </r>
  <r>
    <s v="Rmg5fLRBkZo"/>
    <s v="BAD PARENTS"/>
    <s v="CaseyNeistat"/>
    <x v="2"/>
    <s v="disney|disneyland|disney cruise|walt disney world|anaheim|disney world|disneyworld|else and anna meet and greet"/>
    <n v="1293052"/>
    <n v="49289"/>
    <n v="1660"/>
    <n v="4226"/>
    <s v="https://i.ytimg.com/vi/Rmg5fLRBkZo/default.jpg"/>
    <x v="7"/>
    <n v="47629"/>
    <n v="3.6834558857648414E-2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403982"/>
    <n v="47930"/>
    <n v="1575"/>
    <n v="3840"/>
    <s v="https://i.ytimg.com/vi/7Y-U9NN6-N4/default.jpg"/>
    <x v="7"/>
    <n v="46355"/>
    <n v="3.3016805058754317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223223"/>
    <n v="9518"/>
    <n v="816"/>
    <n v="1625"/>
    <s v="https://i.ytimg.com/vi/E5Hfl6Nqw3Q/default.jpg"/>
    <x v="7"/>
    <n v="8702"/>
    <n v="3.8983438086577102E-2"/>
  </r>
  <r>
    <s v="OHL3J9cKNyg"/>
    <s v="Nickâ€‹ andâ€‹ â€‹Petaâ€™s - Chaâ€‹ â€‹Cha - Dancing with the Stars"/>
    <s v="Dancing With The Stars"/>
    <x v="0"/>
    <s v="abc|dancing|stars|dwts|Dancing with the Stars|Chaâ€‹ â€‹Cha|Nick Lachey|Peta Murgatroyd|Comeâ€‹ â€‹Getâ€‹ â€‹Itâ€‹ Bae|Pharrellâ€‹ â€‹Williams|Season 25"/>
    <n v="48652"/>
    <n v="367"/>
    <n v="22"/>
    <n v="38"/>
    <s v="https://i.ytimg.com/vi/OHL3J9cKNyg/default.jpg"/>
    <x v="7"/>
    <n v="345"/>
    <n v="7.091178163282085E-3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45412"/>
    <n v="2409"/>
    <n v="2772"/>
    <n v="1335"/>
    <s v="https://i.ytimg.com/vi/PKv4LdN_JYs/default.jpg"/>
    <x v="7"/>
    <n v="-363"/>
    <n v="-2.4963551838912881E-3"/>
  </r>
  <r>
    <s v="IxI1iOi0t-c"/>
    <s v="GAGA: FIVE FOOT TWO | Official Trailer [HD] | Netflix"/>
    <s v="Netflix"/>
    <x v="0"/>
    <s v="Netflix|Trailer|Netflix Original Series|movies|streaming|movies online|television online|documentary|08282016NtflxUSCAN|watch movies|Lady Gaga|documentary film|chris Moukarbel|gagafivefoottwo|five foot two|gaga|pop music|joanne|super bowl halftime show|gaga super bowl half time show|gaga five foot two|walmart|mark ronson|florence welch|lady gaga documentary|gaga documentary|PLvahqwMqN4M1uQ5JITdkmNrxZnwtUG-DP|PLvahqwMqN4M2N01FfQy2wXkyVyucAL86b|gaga2017!|lady gaga"/>
    <n v="106757"/>
    <n v="3529"/>
    <n v="152"/>
    <n v="380"/>
    <s v="https://i.ytimg.com/vi/IxI1iOi0t-c/default.jpg"/>
    <x v="7"/>
    <n v="3377"/>
    <n v="3.1632586153601171E-2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565494"/>
    <n v="14734"/>
    <n v="420"/>
    <n v="518"/>
    <s v="https://i.ytimg.com/vi/kcTdfHXdRXo/default.jpg"/>
    <x v="7"/>
    <n v="14314"/>
    <n v="2.5312381740566655E-2"/>
  </r>
  <r>
    <s v="SLoQoYi3P5U"/>
    <s v="Emmys 2017 Stephen Colbert Monologue Featuring Sean Spicer"/>
    <s v="TV Guide"/>
    <x v="0"/>
    <s v="sean spicer|stephen colbert|emmys|emmys 2017|trump|donlad trump"/>
    <n v="672492"/>
    <n v="5990"/>
    <n v="2160"/>
    <n v="2192"/>
    <s v="https://i.ytimg.com/vi/SLoQoYi3P5U/default.jpg"/>
    <x v="7"/>
    <n v="3830"/>
    <n v="5.6952350362532191E-3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580916"/>
    <n v="1657"/>
    <n v="73"/>
    <n v="494"/>
    <s v="https://i.ytimg.com/vi/Z-LmHjkN2EU/default.jpg"/>
    <x v="7"/>
    <n v="1584"/>
    <n v="2.7267281328109401E-3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125721"/>
    <n v="374"/>
    <n v="62"/>
    <n v="405"/>
    <s v="https://i.ytimg.com/vi/6Vb6Z9i5sHs/default.jpg"/>
    <x v="7"/>
    <n v="312"/>
    <n v="2.4816856372443744E-3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42604"/>
    <n v="7838"/>
    <n v="429"/>
    <n v="3383"/>
    <s v="https://i.ytimg.com/vi/gs9AV6BKh74/default.jpg"/>
    <x v="7"/>
    <n v="7409"/>
    <n v="2.1625550197896113E-2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453523"/>
    <n v="121165"/>
    <n v="1773"/>
    <n v="15975"/>
    <s v="https://i.ytimg.com/vi/ebzims_XwpM/default.jpg"/>
    <x v="7"/>
    <n v="119392"/>
    <n v="8.2139739102855616E-2"/>
  </r>
  <r>
    <s v="MBdVXkSdhwU"/>
    <s v="BTS (ë°©íƒ„ì†Œë…„ë‹¨) 'DNA' Official MV"/>
    <s v="ibighit"/>
    <x v="6"/>
    <s v="BIGHIT|ë¹…ížˆíŠ¸|ë°©íƒ„ì†Œë…„ë‹¨|BTS|BANGTAN|ë°©íƒ„"/>
    <n v="30424471"/>
    <n v="1762428"/>
    <n v="63990"/>
    <n v="582624"/>
    <s v="https://i.ytimg.com/vi/MBdVXkSdhwU/default.jpg"/>
    <x v="7"/>
    <n v="1698438"/>
    <n v="5.5824733978119129E-2"/>
  </r>
  <r>
    <s v="GG2hY4h0mJM"/>
    <s v="(HD) Lindsey Stirling and Mark Ballas Cha-Cha-Cha - Dancing With the Stars Premiere"/>
    <s v="Media Galactic"/>
    <x v="11"/>
    <s v="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"/>
    <n v="57495"/>
    <n v="813"/>
    <n v="27"/>
    <n v="93"/>
    <s v="https://i.ytimg.com/vi/GG2hY4h0mJM/default.jpg"/>
    <x v="7"/>
    <n v="786"/>
    <n v="1.3670753978606835E-2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2712929"/>
    <n v="55016"/>
    <n v="1986"/>
    <n v="6196"/>
    <s v="https://i.ytimg.com/vi/FZrrfGfI3uM/default.jpg"/>
    <x v="7"/>
    <n v="53030"/>
    <n v="1.9547138904114334E-2"/>
  </r>
  <r>
    <s v="9W0WPPpCFaM"/>
    <s v="You have more than five senses"/>
    <s v="Vox"/>
    <x v="1"/>
    <s v="vox.com|vox|explain|sense|perception|sophie scott|bruce durie|smell|taste|touch|hear|see|proprioception|thermoception|equilibrioception|neurology|sensation"/>
    <n v="209228"/>
    <n v="7829"/>
    <n v="237"/>
    <n v="762"/>
    <s v="https://i.ytimg.com/vi/9W0WPPpCFaM/default.jpg"/>
    <x v="7"/>
    <n v="7592"/>
    <n v="3.6285774370543138E-2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2737"/>
    <n v="5"/>
    <n v="4"/>
    <n v="9"/>
    <s v="https://i.ytimg.com/vi/apskNjHtGh8/default.jpg"/>
    <x v="7"/>
    <n v="1"/>
    <n v="3.6536353671903543E-4"/>
  </r>
  <r>
    <s v="93VNOKdy7Hw"/>
    <s v="James Has to Kiss &amp; Tell This Tim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59848"/>
    <n v="1577"/>
    <n v="160"/>
    <n v="0"/>
    <s v="https://i.ytimg.com/vi/93VNOKdy7Hw/default.jpg"/>
    <x v="7"/>
    <n v="1417"/>
    <n v="2.3676647507017777E-2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30721"/>
    <n v="2013"/>
    <n v="45"/>
    <n v="152"/>
    <s v="https://i.ytimg.com/vi/ydbxmm88-As/default.jpg"/>
    <x v="7"/>
    <n v="1968"/>
    <n v="6.4060414700042312E-2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61789"/>
    <n v="8193"/>
    <n v="359"/>
    <n v="400"/>
    <s v="https://i.ytimg.com/vi/DoQEpaQE5-g/default.jpg"/>
    <x v="7"/>
    <n v="7834"/>
    <n v="2.1653505219893364E-2"/>
  </r>
  <r>
    <s v="4KAfi8-2tVg"/>
    <s v="Major earthquake hits south of Mexico City"/>
    <s v="CBS News"/>
    <x v="7"/>
    <s v="video|live streaming|live video|cbsn|earthquake|Mexico|7.1|magnitude|Mexico City"/>
    <n v="43655"/>
    <n v="216"/>
    <n v="20"/>
    <n v="309"/>
    <s v="https://i.ytimg.com/vi/4KAfi8-2tVg/default.jpg"/>
    <x v="7"/>
    <n v="196"/>
    <n v="4.4897491696254729E-3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291775"/>
    <n v="16330"/>
    <n v="170"/>
    <n v="3207"/>
    <s v="https://i.ytimg.com/vi/ZGlYvprDKNM/default.jpg"/>
    <x v="7"/>
    <n v="16160"/>
    <n v="5.5385142661297231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1977954"/>
    <n v="141440"/>
    <n v="572"/>
    <n v="25637"/>
    <s v="https://i.ytimg.com/vi/0R7MQwmbiQc/default.jpg"/>
    <x v="7"/>
    <n v="140868"/>
    <n v="7.1219047561267859E-2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|video"/>
    <n v="16001"/>
    <n v="685"/>
    <n v="21"/>
    <n v="91"/>
    <s v="https://i.ytimg.com/vi/hwthovxn3zM/default.jpg"/>
    <x v="7"/>
    <n v="664"/>
    <n v="4.1497406412099244E-2"/>
  </r>
  <r>
    <s v="LRuLYXsl_A4"/>
    <s v="Bob Shoop addresses the Volsâ€™ final play against Florida"/>
    <s v="Orange &amp; White Report"/>
    <x v="8"/>
    <s v="Tennessee|Football"/>
    <n v="6462"/>
    <n v="9"/>
    <n v="1"/>
    <n v="8"/>
    <s v="https://i.ytimg.com/vi/LRuLYXsl_A4/default.jpg"/>
    <x v="7"/>
    <n v="8"/>
    <n v="1.2380068090374497E-3"/>
  </r>
  <r>
    <s v="YKgY0zQnqcU"/>
    <s v="Donald Glover wins Emmy Award for Lead Actor 2017"/>
    <s v="ZwanMonster"/>
    <x v="0"/>
    <s v="donald glover|emmy|atlanta"/>
    <n v="268536"/>
    <n v="4091"/>
    <n v="911"/>
    <n v="1795"/>
    <s v="https://i.ytimg.com/vi/YKgY0zQnqcU/default.jpg"/>
    <x v="7"/>
    <n v="3180"/>
    <n v="1.1841987666458128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002967"/>
    <n v="23521"/>
    <n v="497"/>
    <n v="3366"/>
    <s v="https://i.ytimg.com/vi/bvuQ0ZusV8Q/default.jpg"/>
    <x v="7"/>
    <n v="23024"/>
    <n v="2.295588987474164E-2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363089"/>
    <n v="9525"/>
    <n v="727"/>
    <n v="2521"/>
    <s v="https://i.ytimg.com/vi/uqoFsqOJYCg/default.jpg"/>
    <x v="7"/>
    <n v="8798"/>
    <n v="2.4230973673121468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306600"/>
    <n v="13553"/>
    <n v="155"/>
    <n v="1039"/>
    <s v="https://i.ytimg.com/vi/qqNn14l7hhA/default.jpg"/>
    <x v="7"/>
    <n v="13398"/>
    <n v="4.3698630136986299E-2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626151"/>
    <n v="48674"/>
    <n v="1359"/>
    <n v="5407"/>
    <s v="https://i.ytimg.com/vi/nRGz2md8l28/default.jpg"/>
    <x v="7"/>
    <n v="47315"/>
    <n v="2.9096313933945864E-2"/>
  </r>
  <r>
    <s v="vQ3XgMKAgxc"/>
    <s v="Avicii - Lonely Together ft. Rita Ora"/>
    <s v="AviciiOfficialVEVO"/>
    <x v="6"/>
    <s v="Avicii|Lonely|Together|Universal|Music|Dance"/>
    <n v="2334998"/>
    <n v="107706"/>
    <n v="1525"/>
    <n v="3911"/>
    <s v="https://i.ytimg.com/vi/vQ3XgMKAgxc/default.jpg"/>
    <x v="7"/>
    <n v="106181"/>
    <n v="4.5473700619872048E-2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80180"/>
    <n v="4224"/>
    <n v="78"/>
    <n v="536"/>
    <s v="https://i.ytimg.com/vi/-wQLKMUWANg/default.jpg"/>
    <x v="7"/>
    <n v="4146"/>
    <n v="5.1708655525068599E-2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5665"/>
    <n v="27"/>
    <n v="6"/>
    <n v="21"/>
    <s v="https://i.ytimg.com/vi/Hx9Juyi_uAw/default.jpg"/>
    <x v="7"/>
    <n v="21"/>
    <n v="3.7069726390114742E-3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2781"/>
    <n v="1313"/>
    <n v="163"/>
    <n v="262"/>
    <s v="https://i.ytimg.com/vi/j9giQP9SX-U/default.jpg"/>
    <x v="7"/>
    <n v="1150"/>
    <n v="2.6881092073584068E-2"/>
  </r>
  <r>
    <s v="DZHAB3PGlfU"/>
    <s v="Sterling K Brown - 2017 Emmys - Full Backstage Speech"/>
    <s v="Variety"/>
    <x v="0"/>
    <s v="[none]"/>
    <n v="78449"/>
    <n v="967"/>
    <n v="255"/>
    <n v="332"/>
    <s v="https://i.ytimg.com/vi/DZHAB3PGlfU/default.jpg"/>
    <x v="7"/>
    <n v="712"/>
    <n v="9.0759601779500064E-3"/>
  </r>
  <r>
    <e v="#NAME?"/>
    <s v="Rotary Jails and Accidental Amputations"/>
    <s v="Tom Scott"/>
    <x v="9"/>
    <s v="tom scott|tomscott|amazing places|rotary jail|crawfordsville|indiana|patent"/>
    <n v="339150"/>
    <n v="12233"/>
    <n v="89"/>
    <n v="632"/>
    <s v="https://i.ytimg.com/vi/-DGXHMOhXAw/default.jpg"/>
    <x v="7"/>
    <n v="12144"/>
    <n v="3.5807164971251658E-2"/>
  </r>
  <r>
    <s v="9dobJDxPEzM"/>
    <s v="Billie Eilish - watch"/>
    <s v="BillieEilishVEVO"/>
    <x v="6"/>
    <s v="Billie|Eilish|watch|Darkroom/Interscope|Records|Alternative|Billie Eilish|Donâ€™t Smile At Me"/>
    <n v="117006"/>
    <n v="15226"/>
    <n v="147"/>
    <n v="2315"/>
    <s v="https://i.ytimg.com/vi/9dobJDxPEzM/default.jpg"/>
    <x v="7"/>
    <n v="15079"/>
    <n v="0.12887373297095875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75303"/>
    <n v="2024"/>
    <n v="92"/>
    <n v="533"/>
    <s v="https://i.ytimg.com/vi/AyiYuBCLTjc/default.jpg"/>
    <x v="7"/>
    <n v="1932"/>
    <n v="2.5656348352655272E-2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17619"/>
    <n v="784"/>
    <n v="1337"/>
    <n v="755"/>
    <s v="https://i.ytimg.com/vi/HzIB6TC1Ghw/default.jpg"/>
    <x v="7"/>
    <n v="-553"/>
    <n v="-2.5411384116276613E-3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380783"/>
    <n v="13750"/>
    <n v="195"/>
    <n v="2498"/>
    <s v="https://i.ytimg.com/vi/DHYRxML2SpA/default.jpg"/>
    <x v="7"/>
    <n v="13555"/>
    <n v="3.5597702628531208E-2"/>
  </r>
  <r>
    <s v="g_PtkN3aYFo"/>
    <s v="Harrison Ford and Ryan Gosling on Acting, Blade Running, and Their Pecs | Blade Runner 2049 | WIRED"/>
    <s v="WIRED"/>
    <x v="4"/>
    <s v="blade runner|blade runner 2049|harrison ford|ryan gosling|movies|harrison ford interview|ryan gosling interview|ryan gosling 2017|ryan gosling blade runner|harrison ford blade runner|acting|actors|blade runner movie|new blade runner|wired|wired.com|tech|technology"/>
    <n v="90525"/>
    <n v="2265"/>
    <n v="70"/>
    <n v="231"/>
    <s v="https://i.ytimg.com/vi/g_PtkN3aYFo/default.jpg"/>
    <x v="7"/>
    <n v="2195"/>
    <n v="2.4247445457056063E-2"/>
  </r>
  <r>
    <s v="xyNX4eH17uA"/>
    <s v="The Juggalos March on Washington"/>
    <s v="ReasonTV"/>
    <x v="7"/>
    <s v="Juggalo march|juggalos|insane clown posse|icp|fbi|gang|Juggalo march on washington|washington|dc"/>
    <n v="159619"/>
    <n v="2267"/>
    <n v="869"/>
    <n v="2024"/>
    <s v="https://i.ytimg.com/vi/xyNX4eH17uA/default.jpg"/>
    <x v="7"/>
    <n v="1398"/>
    <n v="8.7583558348316923E-3"/>
  </r>
  <r>
    <s v="mOrdWbqp85E"/>
    <s v="Leonard Cohen - Leaving the Table"/>
    <s v="LeonardCohenVEVO"/>
    <x v="6"/>
    <s v="Columbia|Leaving the Table|Leonard Cohen|Rock"/>
    <n v="54660"/>
    <n v="1744"/>
    <n v="30"/>
    <n v="133"/>
    <s v="https://i.ytimg.com/vi/mOrdWbqp85E/default.jpg"/>
    <x v="7"/>
    <n v="1714"/>
    <n v="3.1357482619831685E-2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21086"/>
    <n v="97"/>
    <n v="10"/>
    <n v="71"/>
    <s v="https://i.ytimg.com/vi/Vgme9O6YZI8/default.jpg"/>
    <x v="7"/>
    <n v="87"/>
    <n v="4.1259603528407476E-3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82157"/>
    <n v="6987"/>
    <n v="100"/>
    <n v="549"/>
    <s v="https://i.ytimg.com/vi/ruRvc4huFkE/default.jpg"/>
    <x v="7"/>
    <n v="6887"/>
    <n v="8.3827306255096948E-2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442890"/>
    <n v="0"/>
    <n v="0"/>
    <n v="194"/>
    <s v="https://i.ytimg.com/vi/B2B0GMtowmU/default.jpg"/>
    <x v="7"/>
    <n v="0"/>
    <n v="0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66513"/>
    <n v="2412"/>
    <n v="218"/>
    <n v="981"/>
    <s v="https://i.ytimg.com/vi/wGwsgf5CdxU/default.jpg"/>
    <x v="7"/>
    <n v="2194"/>
    <n v="3.2986032805616947E-2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25100"/>
    <n v="406"/>
    <n v="22"/>
    <n v="53"/>
    <s v="https://i.ytimg.com/vi/TImAMCQbwJo/default.jpg"/>
    <x v="7"/>
    <n v="384"/>
    <n v="1.5298804780876495E-2"/>
  </r>
  <r>
    <s v="8bSCIUAeLis"/>
    <s v="Microsoft DevCast 1993"/>
    <s v="VHS Video vault"/>
    <x v="0"/>
    <s v="[none]"/>
    <n v="37294"/>
    <n v="287"/>
    <n v="23"/>
    <n v="126"/>
    <s v="https://i.ytimg.com/vi/8bSCIUAeLis/default.jpg"/>
    <x v="7"/>
    <n v="264"/>
    <n v="7.0788866841851239E-3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243109"/>
    <n v="38280"/>
    <n v="1014"/>
    <n v="8793"/>
    <s v="https://i.ytimg.com/vi/LTsSGSi9mqo/default.jpg"/>
    <x v="7"/>
    <n v="37266"/>
    <n v="2.9978063066070634E-2"/>
  </r>
  <r>
    <s v="GMFnJln3IEA"/>
    <s v="Penn State Coach James Franklin Ices Kicker Trying to Break Up Shutout down 56-0 || 09/16/17"/>
    <s v="Nittany Nation"/>
    <x v="8"/>
    <s v="james|franklin|ices|kicker|lead|56|gsu|psu"/>
    <n v="16568"/>
    <n v="22"/>
    <n v="3"/>
    <n v="40"/>
    <s v="https://i.ytimg.com/vi/GMFnJln3IEA/default.jpg"/>
    <x v="7"/>
    <n v="19"/>
    <n v="1.1467889908256881E-3"/>
  </r>
  <r>
    <s v="_n0Ps1KWVU0"/>
    <s v="BjÃ¶rk: The Gate"/>
    <s v="NOWNESS"/>
    <x v="4"/>
    <s v="short film|NOWNESS|BjÃ¶rk|The Gate|Andrew Thomas Huang|Alessandro Michele|Gucci|James Merry"/>
    <n v="433796"/>
    <n v="11766"/>
    <n v="326"/>
    <n v="1265"/>
    <s v="https://i.ytimg.com/vi/_n0Ps1KWVU0/default.jpg"/>
    <x v="7"/>
    <n v="11440"/>
    <n v="2.6371842986104066E-2"/>
  </r>
  <r>
    <s v="BfxOimRxXvU"/>
    <s v="Asi se viviÃ³ el sismo de 7.1 en MÃ©xico #cdmx"/>
    <s v="Andro Hack"/>
    <x v="2"/>
    <s v="[none]"/>
    <n v="16512"/>
    <n v="11"/>
    <n v="0"/>
    <n v="0"/>
    <s v="https://i.ytimg.com/vi/BfxOimRxXvU/default.jpg"/>
    <x v="7"/>
    <n v="11"/>
    <n v="6.6618217054263565E-4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74482"/>
    <n v="4536"/>
    <n v="25"/>
    <n v="379"/>
    <s v="https://i.ytimg.com/vi/S7rQSRGGKSQ/default.jpg"/>
    <x v="7"/>
    <n v="4511"/>
    <n v="6.0564968717273973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167923"/>
    <n v="5022"/>
    <n v="103"/>
    <n v="314"/>
    <s v="https://i.ytimg.com/vi/83ZrTybo2t4/default.jpg"/>
    <x v="7"/>
    <n v="4919"/>
    <n v="2.9293187949238641E-2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891116"/>
    <n v="46191"/>
    <n v="2838"/>
    <n v="10754"/>
    <s v="https://i.ytimg.com/vi/ZBo1S6YZXa0/default.jpg"/>
    <x v="7"/>
    <n v="43353"/>
    <n v="4.8650231844114572E-2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299418"/>
    <n v="14124"/>
    <n v="65"/>
    <n v="1474"/>
    <s v="https://i.ytimg.com/vi/DBBt7IhHOFQ/default.jpg"/>
    <x v="7"/>
    <n v="14059"/>
    <n v="4.6954424917673619E-2"/>
  </r>
  <r>
    <s v="LnxSTShwDdQ"/>
    <s v="A $400 Keyboard with NO ACTUAL Keys!"/>
    <s v="Linus Tech Tips"/>
    <x v="1"/>
    <s v="keyboard|strange keyboard|orbitouch|bizzare|autism|disability|ability|mechanical keyboard|electronics|weird tech"/>
    <n v="1402952"/>
    <n v="35060"/>
    <n v="2185"/>
    <n v="5242"/>
    <s v="https://i.ytimg.com/vi/LnxSTShwDdQ/default.jpg"/>
    <x v="7"/>
    <n v="32875"/>
    <n v="2.3432733265286339E-2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36085"/>
    <n v="131"/>
    <n v="71"/>
    <n v="76"/>
    <s v="https://i.ytimg.com/vi/HjkmacUCJw8/default.jpg"/>
    <x v="7"/>
    <n v="60"/>
    <n v="1.6627407510045726E-3"/>
  </r>
  <r>
    <s v="mceaM2_zQd8"/>
    <s v="Strange Spheres in Higher Dimensions - Numberphile"/>
    <s v="Numberphile"/>
    <x v="1"/>
    <s v="numberphile|spheres|circles|4d|higher dimensions|pythagoras"/>
    <n v="164812"/>
    <n v="6948"/>
    <n v="81"/>
    <n v="1165"/>
    <s v="https://i.ytimg.com/vi/mceaM2_zQd8/default.jpg"/>
    <x v="7"/>
    <n v="6867"/>
    <n v="4.1665655413440771E-2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104297"/>
    <n v="3857"/>
    <n v="130"/>
    <n v="472"/>
    <s v="https://i.ytimg.com/vi/fSkTpKa5gbo/default.jpg"/>
    <x v="7"/>
    <n v="3727"/>
    <n v="3.5734489007354001E-2"/>
  </r>
  <r>
    <s v="5CHJbMnLPKw"/>
    <s v="WTF Happened at the 2017 Emmys!? - ETC Live!"/>
    <s v="ETC Show"/>
    <x v="0"/>
    <s v="emmy winners|sean spicer emmys|emmy discussion|colbert emmys|it movie|new trailers|emmys 2017|etc live|emmys live"/>
    <n v="56625"/>
    <n v="1093"/>
    <n v="133"/>
    <n v="220"/>
    <s v="https://i.ytimg.com/vi/5CHJbMnLPKw/default.jpg"/>
    <x v="7"/>
    <n v="960"/>
    <n v="1.695364238410596E-2"/>
  </r>
  <r>
    <s v="ugWImY8VMzI"/>
    <s v="Love @ First Swipe"/>
    <s v="Cub Studio"/>
    <x v="4"/>
    <s v="wedding|video|animation|marriage"/>
    <n v="59662"/>
    <n v="3624"/>
    <n v="99"/>
    <n v="207"/>
    <s v="https://i.ytimg.com/vi/ugWImY8VMzI/default.jpg"/>
    <x v="7"/>
    <n v="3525"/>
    <n v="5.9082833294224132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59100"/>
    <n v="8452"/>
    <n v="215"/>
    <n v="1459"/>
    <s v="https://i.ytimg.com/vi/rtk-BLeHv6M/default.jpg"/>
    <x v="7"/>
    <n v="8237"/>
    <n v="3.1790814357390972E-2"/>
  </r>
  <r>
    <s v="y5lIKZoN1_0"/>
    <s v="Magnum PIs booted from Comerica Park"/>
    <s v="Michael Zsohar"/>
    <x v="2"/>
    <s v="[none]"/>
    <n v="55408"/>
    <n v="21"/>
    <n v="1"/>
    <n v="12"/>
    <s v="https://i.ytimg.com/vi/y5lIKZoN1_0/default.jpg"/>
    <x v="7"/>
    <n v="20"/>
    <n v="3.6095870632399656E-4"/>
  </r>
  <r>
    <s v="2ZfHXn4rmAc"/>
    <s v="Georgia State vs Penn State Football 2017"/>
    <s v="Football Insider"/>
    <x v="8"/>
    <s v="[none]"/>
    <n v="8413"/>
    <n v="23"/>
    <n v="2"/>
    <n v="10"/>
    <s v="https://i.ytimg.com/vi/2ZfHXn4rmAc/default.jpg"/>
    <x v="7"/>
    <n v="21"/>
    <n v="2.4961369309402116E-3"/>
  </r>
  <r>
    <s v="R_jKUDmJs1Y"/>
    <s v="Humble Parody! (Love Song Edition)"/>
    <s v="nigahiga"/>
    <x v="0"/>
    <s v="ryan|higa|higatv|nigahiga|dear ryan|humble|love song edition|classical|kendrick lamar|cover|parody"/>
    <n v="3669748"/>
    <n v="190177"/>
    <n v="4359"/>
    <n v="27132"/>
    <s v="https://i.ytimg.com/vi/R_jKUDmJs1Y/default.jpg"/>
    <x v="7"/>
    <n v="185818"/>
    <n v="5.0635084479915243E-2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27512"/>
    <n v="828"/>
    <n v="13"/>
    <n v="157"/>
    <s v="https://i.ytimg.com/vi/FPRTN_r9IyM/default.jpg"/>
    <x v="7"/>
    <n v="815"/>
    <n v="2.9623437045652807E-2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444656"/>
    <n v="50919"/>
    <n v="1239"/>
    <n v="3060"/>
    <s v="https://i.ytimg.com/vi/KHshdXDxR3c/default.jpg"/>
    <x v="7"/>
    <n v="49680"/>
    <n v="3.4388809515898594E-2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681166"/>
    <n v="8432"/>
    <n v="1491"/>
    <n v="5031"/>
    <s v="https://i.ytimg.com/vi/sD6RIeNP41I/default.jpg"/>
    <x v="7"/>
    <n v="6941"/>
    <n v="4.1286821170544727E-3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005454"/>
    <n v="166469"/>
    <n v="10127"/>
    <n v="33916"/>
    <s v="https://i.ytimg.com/vi/_pc1kON-doU/default.jpg"/>
    <x v="7"/>
    <n v="156342"/>
    <n v="3.1234329593279649E-2"/>
  </r>
  <r>
    <s v="bgc2rSzKA3w"/>
    <s v="Emmys 2017 Red Carpet Live By People &amp; Entertainment Weekly | PeopleTV | TIME"/>
    <s v="TIME"/>
    <x v="7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"/>
    <n v="83692"/>
    <n v="312"/>
    <n v="218"/>
    <n v="116"/>
    <s v="https://i.ytimg.com/vi/bgc2rSzKA3w/default.jpg"/>
    <x v="7"/>
    <n v="94"/>
    <n v="1.1231658939922574E-3"/>
  </r>
  <r>
    <s v="nft99BbsKwU"/>
    <s v="Rio Ferdinand: Defender To Contender"/>
    <s v="Betfair"/>
    <x v="8"/>
    <s v="rio ferdinand|defender to contender|defender 2 contender|footballer|betfair"/>
    <n v="116646"/>
    <n v="56"/>
    <n v="9"/>
    <n v="16"/>
    <s v="https://i.ytimg.com/vi/nft99BbsKwU/default.jpg"/>
    <x v="7"/>
    <n v="47"/>
    <n v="4.0292851876618142E-4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637373"/>
    <n v="14157"/>
    <n v="2849"/>
    <n v="1888"/>
    <s v="https://i.ytimg.com/vi/RkBEEiG-wd4/default.jpg"/>
    <x v="7"/>
    <n v="11308"/>
    <n v="6.9061844796512459E-3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217865"/>
    <n v="89347"/>
    <n v="2205"/>
    <n v="10401"/>
    <s v="https://i.ytimg.com/vi/9y62mZn0LXQ/default.jpg"/>
    <x v="7"/>
    <n v="87142"/>
    <n v="7.1553086754279002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08762"/>
    <n v="891"/>
    <n v="85"/>
    <n v="158"/>
    <s v="https://i.ytimg.com/vi/bcouc6NW4aM/default.jpg"/>
    <x v="7"/>
    <n v="806"/>
    <n v="7.4106765230503302E-3"/>
  </r>
  <r>
    <s v="XSCneVakGGk"/>
    <s v="Clay Travis stuns CNN host when he says he believes in two things: the First Amendment and Boobs"/>
    <s v="Washington Free Beacon"/>
    <x v="7"/>
    <s v="[none]"/>
    <n v="1292047"/>
    <n v="2038"/>
    <n v="71"/>
    <n v="1461"/>
    <s v="https://i.ytimg.com/vi/XSCneVakGGk/default.jpg"/>
    <x v="7"/>
    <n v="1967"/>
    <n v="1.5223904393570822E-3"/>
  </r>
  <r>
    <s v="0Dm0MBlnhm4"/>
    <s v="Butch Jones Press Conference (9.18.17)"/>
    <s v="utsportstv"/>
    <x v="8"/>
    <s v="[none]"/>
    <n v="11844"/>
    <n v="37"/>
    <n v="99"/>
    <n v="0"/>
    <s v="https://i.ytimg.com/vi/0Dm0MBlnhm4/default.jpg"/>
    <x v="7"/>
    <n v="-62"/>
    <n v="-5.2347180006754477E-3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571327"/>
    <n v="8966"/>
    <n v="822"/>
    <n v="929"/>
    <s v="https://i.ytimg.com/vi/dYstFRuPz8A/default.jpg"/>
    <x v="7"/>
    <n v="8144"/>
    <n v="1.4254533743372884E-2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83417"/>
    <n v="288"/>
    <n v="20"/>
    <n v="159"/>
    <s v="https://i.ytimg.com/vi/-CEuQhqNzz4/default.jpg"/>
    <x v="7"/>
    <n v="268"/>
    <n v="3.212774374527974E-3"/>
  </r>
  <r>
    <s v="d8U5funnyA8"/>
    <s v="Why Does the Mac Mini Exist in 2017?"/>
    <s v="Austin Evans"/>
    <x v="1"/>
    <s v="mac|mac mini|apple|mac os|cheap mac|budget mac|computer|2017|unboxing|os x|why does this exist|austin evans"/>
    <n v="896828"/>
    <n v="20598"/>
    <n v="1377"/>
    <n v="2958"/>
    <s v="https://i.ytimg.com/vi/d8U5funnyA8/default.jpg"/>
    <x v="7"/>
    <n v="19221"/>
    <n v="2.1432203276436506E-2"/>
  </r>
  <r>
    <s v="2m65xSqUWaI"/>
    <s v="Guy on disability sees Antiques Roadshow highest appraisal episode &amp; realizes he has that same item"/>
    <s v="Bird Plan"/>
    <x v="2"/>
    <s v="navajo blanket|navajo chiefs blanket|antique roadshow best item|navajo blanket sold for millions"/>
    <n v="390669"/>
    <n v="1805"/>
    <n v="72"/>
    <n v="302"/>
    <s v="https://i.ytimg.com/vi/2m65xSqUWaI/default.jpg"/>
    <x v="7"/>
    <n v="1733"/>
    <n v="4.4359803311754967E-3"/>
  </r>
  <r>
    <s v="L9IDqn-qt98"/>
    <s v="El ridÃ­culo penal de Teo GutiÃ©rrez. Junior-Tigres"/>
    <s v="Botingol"/>
    <x v="8"/>
    <s v="futbol|deportes|noticias|soccer|ultimo momento|tendencias|trending|trends|maxi|on|fire|al|diez|esfutbolcom|bolas|de|dragon|yt|lo|mejor|del|futbolactivo|futboltv|teo gutierrez|tigres|junior barranquilla"/>
    <n v="341006"/>
    <n v="134"/>
    <n v="36"/>
    <n v="72"/>
    <s v="https://i.ytimg.com/vi/L9IDqn-qt98/default.jpg"/>
    <x v="7"/>
    <n v="98"/>
    <n v="2.8738497269842762E-4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769005"/>
    <n v="39433"/>
    <n v="863"/>
    <n v="2852"/>
    <s v="https://i.ytimg.com/vi/JvkLPE8efME/default.jpg"/>
    <x v="7"/>
    <n v="38570"/>
    <n v="5.015572070402663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7990090"/>
    <n v="293800"/>
    <n v="304135"/>
    <n v="94266"/>
    <s v="https://i.ytimg.com/vi/I0Se3ce433Q/default.jpg"/>
    <x v="7"/>
    <n v="-10335"/>
    <n v="-1.2934772949991802E-3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488446"/>
    <n v="17853"/>
    <n v="698"/>
    <n v="3139"/>
    <s v="https://i.ytimg.com/vi/nJSrCX1U1hg/default.jpg"/>
    <x v="7"/>
    <n v="17155"/>
    <n v="3.51215896946643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85313"/>
    <n v="17588"/>
    <n v="5802"/>
    <n v="2748"/>
    <s v="https://i.ytimg.com/vi/74zJ4scJzNs/default.jpg"/>
    <x v="7"/>
    <n v="11786"/>
    <n v="9.1697508700215435E-3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844361"/>
    <n v="6996"/>
    <n v="329"/>
    <n v="1038"/>
    <s v="https://i.ytimg.com/vi/0H3MirHyX2w/default.jpg"/>
    <x v="7"/>
    <n v="6667"/>
    <n v="7.895911819707448E-3"/>
  </r>
  <r>
    <s v="8F_eHiMYQjg"/>
    <s v="Saquon Barkley 85-Yard Touchdown vs. Georgia State"/>
    <s v="Big Ten Network"/>
    <x v="8"/>
    <s v="penn state nittany lions|saquon barkley|football|touchdowns|sp:ty=play|sp:dt=2017-09-16T19:30:00-04:00|sp:vl=en-US|sp:st=football|sp:li=cfb|sp:ti:home=PSU|sp:ti:away=GaSt|sp:or=2"/>
    <n v="26829"/>
    <n v="135"/>
    <n v="2"/>
    <n v="20"/>
    <s v="https://i.ytimg.com/vi/8F_eHiMYQjg/default.jpg"/>
    <x v="7"/>
    <n v="133"/>
    <n v="4.9573223004957326E-3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03392"/>
    <n v="142708"/>
    <n v="7749"/>
    <n v="11482"/>
    <s v="https://i.ytimg.com/vi/nivfxoep6Rs/default.jpg"/>
    <x v="7"/>
    <n v="134959"/>
    <n v="5.6153552978457116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22787997"/>
    <n v="502597"/>
    <n v="37538"/>
    <n v="36467"/>
    <s v="https://i.ytimg.com/vi/SHq2qrFUlGY/default.jpg"/>
    <x v="7"/>
    <n v="465059"/>
    <n v="2.0408068335273172E-2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28041"/>
    <n v="7311"/>
    <n v="107"/>
    <n v="338"/>
    <s v="https://i.ytimg.com/vi/T-IXvsQuogs/default.jpg"/>
    <x v="7"/>
    <n v="7204"/>
    <n v="3.1590810424441222E-2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445091"/>
    <n v="12846"/>
    <n v="1357"/>
    <n v="1147"/>
    <s v="https://i.ytimg.com/vi/gDFZS0BVsBY/default.jpg"/>
    <x v="7"/>
    <n v="11489"/>
    <n v="7.9503643715170876E-3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01345"/>
    <n v="88388"/>
    <n v="1457"/>
    <n v="11496"/>
    <s v="https://i.ytimg.com/vi/LBLGo2y_BBU/default.jpg"/>
    <x v="7"/>
    <n v="86931"/>
    <n v="4.3436289095583218E-2"/>
  </r>
  <r>
    <s v="U1ArsQ72hRA"/>
    <s v="Animal Adventure Park Giraffe Cam"/>
    <s v="Animal Adventure Park"/>
    <x v="12"/>
    <s v="Giraffe|Zoo|New York|giraffe cam|Animal|Adventure|Animal Adventure|Harpursville|Park"/>
    <n v="22895"/>
    <n v="1688"/>
    <n v="21"/>
    <n v="14"/>
    <s v="https://i.ytimg.com/vi/U1ArsQ72hRA/default.jpg"/>
    <x v="7"/>
    <n v="1667"/>
    <n v="7.28106573487661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50066"/>
    <n v="1823"/>
    <n v="50"/>
    <n v="119"/>
    <s v="https://i.ytimg.com/vi/2Hz4sDjXPQY/default.jpg"/>
    <x v="7"/>
    <n v="1773"/>
    <n v="7.0901282061535753E-3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170"/>
    <n v="34"/>
    <n v="2"/>
    <n v="3"/>
    <s v="https://i.ytimg.com/vi/3iYOBuyS97A/default.jpg"/>
    <x v="7"/>
    <n v="32"/>
    <n v="1.0094637223974764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57885"/>
    <n v="41614"/>
    <n v="1169"/>
    <n v="4008"/>
    <s v="https://i.ytimg.com/vi/MeGyZJiB-FQ/default.jpg"/>
    <x v="7"/>
    <n v="40445"/>
    <n v="3.8231943925852052E-2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7093"/>
    <n v="61"/>
    <n v="119"/>
    <n v="75"/>
    <s v="https://i.ytimg.com/vi/c8xGJju2x20/default.jpg"/>
    <x v="7"/>
    <n v="-58"/>
    <n v="-1.5636373439732564E-3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165899"/>
    <n v="999"/>
    <n v="338"/>
    <n v="573"/>
    <s v="https://i.ytimg.com/vi/c1QGynzVbs4/default.jpg"/>
    <x v="7"/>
    <n v="661"/>
    <n v="3.9843519249663948E-3"/>
  </r>
  <r>
    <s v="Ah3V4S15Lyc"/>
    <s v="Lowe's is giving its workers Iron Man suits to carry your lumber"/>
    <s v="Tech Insider"/>
    <x v="1"/>
    <s v="Tech Insider|TI|Tech|Science|Innovation|Digital culture|Design|Technology|Lowe's|excosuit|lumber|iron man|heavy|lifting|shopping|store|retail|construction"/>
    <n v="146597"/>
    <n v="2335"/>
    <n v="194"/>
    <n v="484"/>
    <s v="https://i.ytimg.com/vi/Ah3V4S15Lyc/default.jpg"/>
    <x v="7"/>
    <n v="2141"/>
    <n v="1.4604664488359244E-2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891328"/>
    <n v="127796"/>
    <n v="4219"/>
    <n v="5371"/>
    <s v="https://i.ytimg.com/vi/GyxgtAwn34A/default.jpg"/>
    <x v="7"/>
    <n v="123577"/>
    <n v="4.2740567656108196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63057"/>
    <n v="26141"/>
    <n v="404"/>
    <n v="4840"/>
    <s v="https://i.ytimg.com/vi/ZT1JsE_YbFs/default.jpg"/>
    <x v="7"/>
    <n v="25737"/>
    <n v="3.8815667431306808E-2"/>
  </r>
  <r>
    <s v="t4or1t4iHK0"/>
    <s v="#ConanIsrael Sneak Peek: Gal Gadot - CONAN on TBS"/>
    <s v="Team Coco"/>
    <x v="3"/>
    <s v="[none]"/>
    <n v="583550"/>
    <n v="8033"/>
    <n v="1041"/>
    <n v="954"/>
    <s v="https://i.ytimg.com/vi/t4or1t4iHK0/default.jpg"/>
    <x v="7"/>
    <n v="6992"/>
    <n v="1.1981835318310341E-2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44752"/>
    <n v="12587"/>
    <n v="235"/>
    <n v="1358"/>
    <s v="https://i.ytimg.com/vi/SF-psoWdSpo/default.jpg"/>
    <x v="7"/>
    <n v="12352"/>
    <n v="3.5828653640878082E-2"/>
  </r>
  <r>
    <s v="NDx7yhahKf8"/>
    <s v="Live Stream: Canelo vs. Golovkin Official Weigh-In â€“ Friday, Sept. 15 at 3:30pm ET/12:30pm PT"/>
    <s v="HBOBoxing"/>
    <x v="4"/>
    <s v="[none]"/>
    <n v="846964"/>
    <n v="3499"/>
    <n v="467"/>
    <n v="0"/>
    <s v="https://i.ytimg.com/vi/NDx7yhahKf8/default.jpg"/>
    <x v="7"/>
    <n v="3032"/>
    <n v="3.5798451882252374E-3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271785"/>
    <n v="71114"/>
    <n v="7431"/>
    <n v="18958"/>
    <s v="https://i.ytimg.com/vi/RJuqdTXhDX4/default.jpg"/>
    <x v="7"/>
    <n v="63683"/>
    <n v="1.490781956488915E-2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735"/>
    <n v="25"/>
    <n v="0"/>
    <n v="2"/>
    <s v="https://i.ytimg.com/vi/S-a8NVEUO4E/default.jpg"/>
    <x v="7"/>
    <n v="25"/>
    <n v="9.140767824497258E-3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1150895"/>
    <n v="8900"/>
    <n v="3174"/>
    <n v="1798"/>
    <s v="https://i.ytimg.com/vi/2y7rk7eHHAM/default.jpg"/>
    <x v="7"/>
    <n v="5726"/>
    <n v="4.9752583858649136E-3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85096"/>
    <n v="12006"/>
    <n v="326"/>
    <n v="4061"/>
    <s v="https://i.ytimg.com/vi/MXtDj0eGhtw/default.jpg"/>
    <x v="7"/>
    <n v="11680"/>
    <n v="3.0330099507655233E-2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4112187"/>
    <n v="26609"/>
    <n v="8982"/>
    <n v="0"/>
    <s v="https://i.ytimg.com/vi/A9k88sMyiJM/default.jpg"/>
    <x v="7"/>
    <n v="17627"/>
    <n v="4.2865268529860149E-3"/>
  </r>
  <r>
    <s v="krNNMFpA1wY"/>
    <s v="Miley Cyrus - See You Again in the Live Lounge"/>
    <s v="BBCRadio1VEVO"/>
    <x v="6"/>
    <s v="Miley Cyrus|See You Again|BBC|Radio 1|Live Lounge"/>
    <n v="1703268"/>
    <n v="67601"/>
    <n v="1123"/>
    <n v="3373"/>
    <s v="https://i.ytimg.com/vi/krNNMFpA1wY/default.jpg"/>
    <x v="7"/>
    <n v="66478"/>
    <n v="3.9029677067848392E-2"/>
  </r>
  <r>
    <s v="zJqk0iM96iE"/>
    <s v="A Few Words on Chile ... - Joanna Rants"/>
    <s v="Joanna Hausmann"/>
    <x v="4"/>
    <s v="[none]"/>
    <n v="122191"/>
    <n v="7384"/>
    <n v="593"/>
    <n v="3143"/>
    <s v="https://i.ytimg.com/vi/zJqk0iM96iE/default.jpg"/>
    <x v="7"/>
    <n v="6791"/>
    <n v="5.5576924650751695E-2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314005"/>
    <n v="15492"/>
    <n v="736"/>
    <n v="1318"/>
    <s v="https://i.ytimg.com/vi/p_P9J97ELlg/default.jpg"/>
    <x v="7"/>
    <n v="14756"/>
    <n v="4.6992882278944603E-2"/>
  </r>
  <r>
    <s v="0501BTnbrxg"/>
    <s v="NF - Let You Down (Audio)"/>
    <s v="NFVEVO"/>
    <x v="6"/>
    <s v="NF|Let|You|Down|Real|Music|Hip|Hop"/>
    <n v="1161121"/>
    <n v="67930"/>
    <n v="522"/>
    <n v="7469"/>
    <s v="https://i.ytimg.com/vi/0501BTnbrxg/default.jpg"/>
    <x v="7"/>
    <n v="67408"/>
    <n v="5.8054242408844554E-2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108829"/>
    <n v="320"/>
    <n v="2"/>
    <n v="19"/>
    <s v="https://i.ytimg.com/vi/fTW7EgoKpSE/default.jpg"/>
    <x v="7"/>
    <n v="318"/>
    <n v="2.9220152716647216E-3"/>
  </r>
  <r>
    <s v="lno7AN8hLvQ"/>
    <s v="My Butt Has Some Complaints About Australia"/>
    <s v="vlogbrothers"/>
    <x v="2"/>
    <s v="[none]"/>
    <n v="248787"/>
    <n v="12683"/>
    <n v="566"/>
    <n v="2096"/>
    <s v="https://i.ytimg.com/vi/lno7AN8hLvQ/default.jpg"/>
    <x v="7"/>
    <n v="12117"/>
    <n v="4.8704313328268758E-2"/>
  </r>
  <r>
    <s v="a41k9oJN0FI"/>
    <s v="Mother! - Movie Review"/>
    <s v="Jeremy Jahns"/>
    <x v="0"/>
    <s v="darren aronofsky|mother|jennifer lawrence|metaphor|house|javier bardem|movie|review|awesometacular|jeremy jahns"/>
    <n v="446594"/>
    <n v="13138"/>
    <n v="424"/>
    <n v="1379"/>
    <s v="https://i.ytimg.com/vi/a41k9oJN0FI/default.jpg"/>
    <x v="7"/>
    <n v="12714"/>
    <n v="2.8468810597544972E-2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92937"/>
    <n v="10880"/>
    <n v="192"/>
    <n v="1376"/>
    <s v="https://i.ytimg.com/vi/XIUGqfTkaWk/default.jpg"/>
    <x v="7"/>
    <n v="10688"/>
    <n v="5.5396321078901405E-2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63069"/>
    <n v="2725"/>
    <n v="53"/>
    <n v="162"/>
    <s v="https://i.ytimg.com/vi/rFFo-0v_vi4/default.jpg"/>
    <x v="7"/>
    <n v="2672"/>
    <n v="4.2366297230017919E-2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395563"/>
    <n v="7615"/>
    <n v="184"/>
    <n v="498"/>
    <s v="https://i.ytimg.com/vi/WpddITk3bK8/default.jpg"/>
    <x v="7"/>
    <n v="7431"/>
    <n v="1.8785882400527854E-2"/>
  </r>
  <r>
    <s v="wOjjdttsHy4"/>
    <s v="How Jackie Chan Gets Over Fences"/>
    <s v="The Solomon Society"/>
    <x v="4"/>
    <s v="jackie chan|parkour|jumping|walls|fences"/>
    <n v="18293"/>
    <n v="294"/>
    <n v="7"/>
    <n v="28"/>
    <s v="https://i.ytimg.com/vi/wOjjdttsHy4/default.jpg"/>
    <x v="7"/>
    <n v="287"/>
    <n v="1.568906138960258E-2"/>
  </r>
  <r>
    <s v="etmUU1bs41s"/>
    <s v="Funny you should ask..."/>
    <s v="Google"/>
    <x v="1"/>
    <s v="google|google phone|google hardware|october 4th google|10/4 google|emmys ad|google emmys ad|google emmys"/>
    <n v="2218837"/>
    <n v="29355"/>
    <n v="4868"/>
    <n v="5214"/>
    <s v="https://i.ytimg.com/vi/etmUU1bs41s/default.jpg"/>
    <x v="7"/>
    <n v="24487"/>
    <n v="1.103596163215234E-2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17199"/>
    <n v="4674"/>
    <n v="225"/>
    <n v="539"/>
    <s v="https://i.ytimg.com/vi/LP4qYyTPyl4/default.jpg"/>
    <x v="7"/>
    <n v="4449"/>
    <n v="3.796107475319755E-2"/>
  </r>
  <r>
    <s v="uAI5rSiGyNY"/>
    <s v="HOW YOU FEELING? by SUPERFRUIT"/>
    <s v="SUPERFRUIT"/>
    <x v="0"/>
    <s v="superfruit|super|fruit|scott|hoying|mitch|grassi|fcute|weekly|obsessions|everyone|heres|good|song|dont|listen|to|anything|else|today|wyatt|blue|one take|one-take|how you feeling|future friends|howyoufeeling|music|party"/>
    <n v="222861"/>
    <n v="21781"/>
    <n v="141"/>
    <n v="2412"/>
    <s v="https://i.ytimg.com/vi/uAI5rSiGyNY/default.jpg"/>
    <x v="7"/>
    <n v="21640"/>
    <n v="9.7100883510349498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699392"/>
    <n v="388954"/>
    <n v="7586"/>
    <n v="19412"/>
    <s v="https://i.ytimg.com/vi/XvPWUkHjWG0/default.jpg"/>
    <x v="7"/>
    <n v="381368"/>
    <n v="8.1152625701367331E-2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91166"/>
    <n v="730"/>
    <n v="125"/>
    <n v="75"/>
    <s v="https://i.ytimg.com/vi/ioFUoNlWR1o/default.jpg"/>
    <x v="7"/>
    <n v="605"/>
    <n v="3.1647887176589977E-3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689730"/>
    <n v="17709"/>
    <n v="1171"/>
    <n v="2035"/>
    <s v="https://i.ytimg.com/vi/368_ovPsJk8/default.jpg"/>
    <x v="7"/>
    <n v="16538"/>
    <n v="9.7873624780290339E-3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429424"/>
    <n v="28624"/>
    <n v="291"/>
    <n v="2208"/>
    <s v="https://i.ytimg.com/vi/0qfgZJNCCJQ/default.jpg"/>
    <x v="7"/>
    <n v="28333"/>
    <n v="6.5979078952270953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68337"/>
    <n v="2453"/>
    <n v="36"/>
    <n v="245"/>
    <s v="https://i.ytimg.com/vi/_5ZrSKpbdSg/default.jpg"/>
    <x v="7"/>
    <n v="2417"/>
    <n v="1.4358103090823764E-2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9418"/>
    <n v="2561"/>
    <n v="98"/>
    <n v="346"/>
    <s v="https://i.ytimg.com/vi/wIml3h1rHVc/default.jpg"/>
    <x v="7"/>
    <n v="2463"/>
    <n v="4.9840139220526936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26073"/>
    <n v="13654"/>
    <n v="222"/>
    <n v="1716"/>
    <s v="https://i.ytimg.com/vi/bxgFjzRW6EA/default.jpg"/>
    <x v="7"/>
    <n v="13432"/>
    <n v="4.1193229736899407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206513"/>
    <n v="91418"/>
    <n v="1002"/>
    <n v="17577"/>
    <s v="https://i.ytimg.com/vi/gIE105f0ejg/default.jpg"/>
    <x v="7"/>
    <n v="90416"/>
    <n v="4.0976871652240433E-2"/>
  </r>
  <r>
    <s v="4cfL9nTNugM"/>
    <s v="Niall Horan - Too Much to Ask (Audio)"/>
    <s v="NiallHoranVEVO"/>
    <x v="6"/>
    <s v="Niall|Horan|Too|Much|To|Ask|Capitol|Records|(US1A)|Pop"/>
    <n v="3864917"/>
    <n v="322474"/>
    <n v="1450"/>
    <n v="27422"/>
    <s v="https://i.ytimg.com/vi/4cfL9nTNugM/default.jpg"/>
    <x v="7"/>
    <n v="321024"/>
    <n v="8.3061033393472622E-2"/>
  </r>
  <r>
    <s v="pOZ5FrTMQMA"/>
    <s v="Grace VanderWaal - Just The Beginning"/>
    <s v="GraceVanderWaalVEVO"/>
    <x v="6"/>
    <s v="Grace VanderWaal|Just The Beginning|Pop|Syco Music/Columbia Records"/>
    <n v="188774"/>
    <n v="19494"/>
    <n v="76"/>
    <n v="807"/>
    <s v="https://i.ytimg.com/vi/pOZ5FrTMQMA/default.jpg"/>
    <x v="7"/>
    <n v="19418"/>
    <n v="0.10286374182885355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303550"/>
    <n v="6567"/>
    <n v="145"/>
    <n v="560"/>
    <s v="https://i.ytimg.com/vi/RLmqKBRqyA8/default.jpg"/>
    <x v="7"/>
    <n v="6422"/>
    <n v="2.1156316916488224E-2"/>
  </r>
  <r>
    <s v="o97_jDomyqc"/>
    <s v="Carly Rae Jepsen - Cut To The Feeling"/>
    <s v="CarlyRaeJepsenVEVO"/>
    <x v="6"/>
    <s v="Carly|Rae|Jepsen|Cut|To|The|Feeling|School|Boy/Interscope|Records|Pop"/>
    <n v="652319"/>
    <n v="26543"/>
    <n v="755"/>
    <n v="1370"/>
    <s v="https://i.ytimg.com/vi/o97_jDomyqc/default.jpg"/>
    <x v="7"/>
    <n v="25788"/>
    <n v="3.9532805268587913E-2"/>
  </r>
  <r>
    <s v="uWFAD84I66I"/>
    <s v="BACK TO SCHOOL OUTFIT IDEAS // Grace Helbig"/>
    <s v="Grace Helbig"/>
    <x v="2"/>
    <s v="itsgrace|funny|comedy|vlog|grace|helbig|gracehelbig|dailygrace|daily|tutorial|diy|lifestyle"/>
    <n v="173696"/>
    <n v="15463"/>
    <n v="148"/>
    <n v="742"/>
    <s v="https://i.ytimg.com/vi/uWFAD84I66I/default.jpg"/>
    <x v="7"/>
    <n v="15315"/>
    <n v="8.8171287767133386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39139"/>
    <n v="1277"/>
    <n v="679"/>
    <n v="1041"/>
    <s v="https://i.ytimg.com/vi/XSLc0d5aM04/default.jpg"/>
    <x v="7"/>
    <n v="598"/>
    <n v="1.3617556172419211E-3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319412"/>
    <n v="5750"/>
    <n v="272"/>
    <n v="289"/>
    <s v="https://i.ytimg.com/vi/zKriLekFPwg/default.jpg"/>
    <x v="7"/>
    <n v="5478"/>
    <n v="1.7150263609382242E-2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932117"/>
    <n v="150979"/>
    <n v="1861"/>
    <n v="7990"/>
    <s v="https://i.ytimg.com/vi/rCo4gIZu0DY/default.jpg"/>
    <x v="7"/>
    <n v="149118"/>
    <n v="3.7923083163598645E-2"/>
  </r>
  <r>
    <s v="Oz88_p125uM"/>
    <s v="Viral Video UK: Geese bodyguards help a hedgehog cross road"/>
    <s v="ViralVideoUK"/>
    <x v="0"/>
    <s v="Geese|animals|birds|road|farm|hedgehogs|animal|cute|bodyguard|Viral Video UK"/>
    <n v="80333"/>
    <n v="106"/>
    <n v="2"/>
    <n v="9"/>
    <s v="https://i.ytimg.com/vi/Oz88_p125uM/default.jpg"/>
    <x v="7"/>
    <n v="104"/>
    <n v="1.2946111809592571E-3"/>
  </r>
  <r>
    <s v="bvim4rsNHkQ"/>
    <s v="How Not to Land an Orbital Rocket Booster"/>
    <s v="SpaceX"/>
    <x v="1"/>
    <s v="[none]"/>
    <n v="2860774"/>
    <n v="78841"/>
    <n v="690"/>
    <n v="5333"/>
    <s v="https://i.ytimg.com/vi/bvim4rsNHkQ/default.jpg"/>
    <x v="7"/>
    <n v="78151"/>
    <n v="2.7318131386820491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822860"/>
    <n v="175347"/>
    <n v="1710"/>
    <n v="16202"/>
    <s v="https://i.ytimg.com/vi/tBN9kLaS-uw/default.jpg"/>
    <x v="7"/>
    <n v="173637"/>
    <n v="6.1511020737833259E-2"/>
  </r>
  <r>
    <s v="AAZbviHZVhE"/>
    <s v="My Day at Apple with the new iPhone X!"/>
    <s v="iJustine"/>
    <x v="2"/>
    <s v="ijustine|iphone x|iphone 8|iphone 8 plus|apple park|apple park campus"/>
    <n v="793296"/>
    <n v="23330"/>
    <n v="1761"/>
    <n v="2695"/>
    <s v="https://i.ytimg.com/vi/AAZbviHZVhE/default.jpg"/>
    <x v="7"/>
    <n v="21569"/>
    <n v="2.7189094612855732E-2"/>
  </r>
  <r>
    <s v="gzh6tcMsyoQ"/>
    <s v="Miley Cyrus talks VMAs, music and America in 2017 at Rainbowland"/>
    <s v="BBC Radio 1"/>
    <x v="6"/>
    <s v="Miley Cyrus|Clara Amfo|Interview|Rainbowland|BBC Radio 1|Live Lounge"/>
    <n v="53740"/>
    <n v="2078"/>
    <n v="31"/>
    <n v="146"/>
    <s v="https://i.ytimg.com/vi/gzh6tcMsyoQ/default.jpg"/>
    <x v="7"/>
    <n v="2047"/>
    <n v="3.8090807592110157E-2"/>
  </r>
  <r>
    <s v="Uc32z-wgxU4"/>
    <s v="Game of Thrones Conquest &amp; Rebellion: An Animated History of the Seven Kingdoms (Clip)"/>
    <s v="GameofThrones"/>
    <x v="4"/>
    <s v="[none]"/>
    <n v="2125368"/>
    <n v="57482"/>
    <n v="419"/>
    <n v="2083"/>
    <s v="https://i.ytimg.com/vi/Uc32z-wgxU4/default.jpg"/>
    <x v="7"/>
    <n v="57063"/>
    <n v="2.6848526937452714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517566"/>
    <n v="124876"/>
    <n v="2318"/>
    <n v="12000"/>
    <s v="https://i.ytimg.com/vi/7YAAyUFL1GQ/default.jpg"/>
    <x v="7"/>
    <n v="122558"/>
    <n v="4.8681146790193384E-2"/>
  </r>
  <r>
    <s v="Q07Cp6tswnQ"/>
    <s v="The Road to 5,000,000! [LIVE]"/>
    <s v="Marques Brownlee"/>
    <x v="1"/>
    <s v="MKBHD|5 million|5M"/>
    <n v="837476"/>
    <n v="39223"/>
    <n v="841"/>
    <n v="4158"/>
    <s v="https://i.ytimg.com/vi/Q07Cp6tswnQ/default.jpg"/>
    <x v="7"/>
    <n v="38382"/>
    <n v="4.5830567084907507E-2"/>
  </r>
  <r>
    <s v="Xul7ku1XxRY"/>
    <s v="Machine Gun Kelly - Let You Go"/>
    <s v="MGKVEVO"/>
    <x v="6"/>
    <s v="Machine|Gun|Kelly|Let|You|Go|Bad|Boy|Interscope|Hip|Hop"/>
    <n v="2172912"/>
    <n v="90925"/>
    <n v="2464"/>
    <n v="3963"/>
    <s v="https://i.ytimg.com/vi/Xul7ku1XxRY/default.jpg"/>
    <x v="7"/>
    <n v="88461"/>
    <n v="4.0710806512182729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1091561"/>
    <n v="75196"/>
    <n v="1139"/>
    <n v="7456"/>
    <s v="https://i.ytimg.com/vi/2zISrf-7V3U/default.jpg"/>
    <x v="7"/>
    <n v="74057"/>
    <n v="6.7845040268019838E-2"/>
  </r>
  <r>
    <s v="hg5yXLhl3CQ"/>
    <s v="Charles Bukowski - Bluebird (read by Harry Dean Stanton)"/>
    <s v="Alyosha TanetoviÄ‡"/>
    <x v="0"/>
    <s v="bukowski"/>
    <n v="6668"/>
    <n v="77"/>
    <n v="1"/>
    <n v="17"/>
    <s v="https://i.ytimg.com/vi/hg5yXLhl3CQ/default.jpg"/>
    <x v="7"/>
    <n v="76"/>
    <n v="1.1397720455908818E-2"/>
  </r>
  <r>
    <s v="w-n3qiLeVqg"/>
    <s v="Life After Hate | September 13, 2017 Act 3 | Full Frontal on TBS"/>
    <s v="Full Frontal with Samantha Bee"/>
    <x v="2"/>
    <s v="Full Frontal with Samantha Bee|Full Frontal|Samantha Bee|Sam Bee|TBS"/>
    <n v="425684"/>
    <n v="7817"/>
    <n v="1893"/>
    <n v="989"/>
    <s v="https://i.ytimg.com/vi/w-n3qiLeVqg/default.jpg"/>
    <x v="7"/>
    <n v="5924"/>
    <n v="1.391642626925137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561336"/>
    <n v="87097"/>
    <n v="1065"/>
    <n v="10525"/>
    <s v="https://i.ytimg.com/vi/oqmSuPJfvJo/default.jpg"/>
    <x v="7"/>
    <n v="86032"/>
    <n v="5.5101528434622654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77750"/>
    <n v="63206"/>
    <n v="247"/>
    <n v="3616"/>
    <s v="https://i.ytimg.com/vi/uNseVux0CA4/default.jpg"/>
    <x v="7"/>
    <n v="62959"/>
    <n v="9.2894135005533007E-2"/>
  </r>
  <r>
    <s v="fcubmjoGH7I"/>
    <s v="DID I REALLY BUY SHOES ON EBAY? | YEEZYS, VALENTINO AND STRAIGHT UP COPIES."/>
    <s v="Patricia Bright"/>
    <x v="5"/>
    <s v="online fashion|best online fashion shops|online store review|summer fashion"/>
    <n v="785534"/>
    <n v="29247"/>
    <n v="624"/>
    <n v="2218"/>
    <s v="https://i.ytimg.com/vi/fcubmjoGH7I/default.jpg"/>
    <x v="7"/>
    <n v="28623"/>
    <n v="3.6437633507906721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79551"/>
    <n v="64289"/>
    <n v="465"/>
    <n v="3450"/>
    <s v="https://i.ytimg.com/vi/xsWO0dRf1p0/default.jpg"/>
    <x v="7"/>
    <n v="63824"/>
    <n v="6.5156382873377702E-2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1110"/>
    <n v="378"/>
    <n v="60"/>
    <n v="433"/>
    <s v="https://i.ytimg.com/vi/CuXq1hOa8_Y/default.jpg"/>
    <x v="7"/>
    <n v="318"/>
    <n v="6.2218743885736651E-3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215640"/>
    <n v="2105"/>
    <n v="47"/>
    <n v="169"/>
    <s v="https://i.ytimg.com/vi/H7ojygIbMYk/default.jpg"/>
    <x v="7"/>
    <n v="2058"/>
    <n v="9.5436839176405112E-3"/>
  </r>
  <r>
    <s v="EbthMC6spAE"/>
    <s v="Norm Macdonald Is A Comic Genius"/>
    <s v="Nerdwriter1"/>
    <x v="0"/>
    <s v="Norm macdonald|nerdwriter"/>
    <n v="396776"/>
    <n v="18156"/>
    <n v="716"/>
    <n v="1487"/>
    <s v="https://i.ytimg.com/vi/EbthMC6spAE/default.jpg"/>
    <x v="7"/>
    <n v="17440"/>
    <n v="4.3954271427707324E-2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219221"/>
    <n v="4532"/>
    <n v="152"/>
    <n v="553"/>
    <s v="https://i.ytimg.com/vi/jjb77v3LX_s/default.jpg"/>
    <x v="7"/>
    <n v="4380"/>
    <n v="1.9979837698030755E-2"/>
  </r>
  <r>
    <s v="nnTcCS07DKQ"/>
    <s v="Parsons Green: 'There was a human stampede' - BBC News"/>
    <s v="BBC News"/>
    <x v="7"/>
    <s v="bbc|bbc news|news|Parsons Green|Parsons Green Tube Station|stampede|human stampede"/>
    <n v="91572"/>
    <n v="448"/>
    <n v="221"/>
    <n v="1024"/>
    <s v="https://i.ytimg.com/vi/nnTcCS07DKQ/default.jpg"/>
    <x v="7"/>
    <n v="227"/>
    <n v="2.4789236884637227E-3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69986"/>
    <n v="17749"/>
    <n v="676"/>
    <n v="2303"/>
    <s v="https://i.ytimg.com/vi/7bdZn5MKugo/default.jpg"/>
    <x v="7"/>
    <n v="17073"/>
    <n v="3.6326613984246338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50664"/>
    <n v="331"/>
    <n v="11"/>
    <n v="17"/>
    <s v="https://i.ytimg.com/vi/4Rg-YN7XFcM/default.jpg"/>
    <x v="7"/>
    <n v="320"/>
    <n v="6.3161219011526925E-3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91348"/>
    <n v="15749"/>
    <n v="233"/>
    <n v="1330"/>
    <s v="https://i.ytimg.com/vi/RsCsBqIlnHw/default.jpg"/>
    <x v="7"/>
    <n v="15516"/>
    <n v="5.3255900160632648E-2"/>
  </r>
  <r>
    <s v="KCiahBMis1E"/>
    <s v="Behind the Scenes Subaru WRX STI Type RA NBR Special Nurburgring"/>
    <s v="Subaru"/>
    <x v="10"/>
    <s v="[none]"/>
    <n v="72124"/>
    <n v="1018"/>
    <n v="13"/>
    <n v="93"/>
    <s v="https://i.ytimg.com/vi/KCiahBMis1E/default.jpg"/>
    <x v="7"/>
    <n v="1005"/>
    <n v="1.3934335311408131E-2"/>
  </r>
  <r>
    <s v="CYoRmfI0LUc"/>
    <s v="Hello, world. Meet our baby girl: Alexis Olympia Ohanian, Jr."/>
    <s v="Alexis Ohanian"/>
    <x v="1"/>
    <s v="[none]"/>
    <n v="2379689"/>
    <n v="24008"/>
    <n v="4727"/>
    <n v="7665"/>
    <s v="https://i.ytimg.com/vi/CYoRmfI0LUc/default.jpg"/>
    <x v="7"/>
    <n v="19281"/>
    <n v="8.1023192526418365E-3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83496"/>
    <n v="1369"/>
    <n v="1645"/>
    <n v="1115"/>
    <s v="https://i.ytimg.com/vi/4X6a3G_0HjY/default.jpg"/>
    <x v="7"/>
    <n v="-276"/>
    <n v="-5.7084236477654416E-4"/>
  </r>
  <r>
    <s v="Y7tLoqNjkks"/>
    <s v="Gregg Sulkin for RAW's Word Play"/>
    <s v="RAW"/>
    <x v="2"/>
    <s v="Gregg Sulkin|RAW|RAW Pages|Marvel|Runaways|Marvel's Runaways|British|Interview|Word Play|Word Association"/>
    <n v="4672"/>
    <n v="234"/>
    <n v="0"/>
    <n v="0"/>
    <s v="https://i.ytimg.com/vi/Y7tLoqNjkks/default.jpg"/>
    <x v="7"/>
    <n v="234"/>
    <n v="5.0085616438356163E-2"/>
  </r>
  <r>
    <s v="MdBu21i9aEE"/>
    <s v="Julien Baker - Appointments (Official Video)"/>
    <s v="Matador Records"/>
    <x v="6"/>
    <s v="[none]"/>
    <n v="142463"/>
    <n v="4231"/>
    <n v="148"/>
    <n v="279"/>
    <s v="https://i.ytimg.com/vi/MdBu21i9aEE/default.jpg"/>
    <x v="7"/>
    <n v="4083"/>
    <n v="2.866007314179822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162240"/>
    <n v="41032"/>
    <n v="1384"/>
    <n v="4737"/>
    <s v="https://i.ytimg.com/vi/Auu9Sxxt5is/default.jpg"/>
    <x v="7"/>
    <n v="39648"/>
    <n v="1.8336539884564157E-2"/>
  </r>
  <r>
    <s v="9HIkG6vMk6E"/>
    <s v="WELCOME BABY TAIKA!"/>
    <s v="Bart &amp; Geo"/>
    <x v="2"/>
    <s v="geo antoinette|geovanna|bart kwan|relationship|advice|boyfriend|girlfriend"/>
    <n v="515000"/>
    <n v="34727"/>
    <n v="195"/>
    <n v="4722"/>
    <s v="https://i.ytimg.com/vi/9HIkG6vMk6E/default.jpg"/>
    <x v="7"/>
    <n v="34532"/>
    <n v="6.7052427184466024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1562770"/>
    <n v="55438"/>
    <n v="2305"/>
    <n v="8450"/>
    <s v="https://i.ytimg.com/vi/OZAfse9Pb4c/default.jpg"/>
    <x v="8"/>
    <n v="53133"/>
    <n v="3.3999244930476014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1212016"/>
    <n v="20232"/>
    <n v="726"/>
    <n v="1892"/>
    <s v="https://i.ytimg.com/vi/7KS2oJPzeZk/default.jpg"/>
    <x v="8"/>
    <n v="19506"/>
    <n v="1.6093846945914904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3276021"/>
    <n v="46736"/>
    <n v="12269"/>
    <n v="16257"/>
    <s v="https://i.ytimg.com/vi/8ndhidEmUbI/default.jpg"/>
    <x v="8"/>
    <n v="34467"/>
    <n v="1.0520994828787728E-2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893780"/>
    <n v="26586"/>
    <n v="3882"/>
    <n v="6579"/>
    <s v="https://i.ytimg.com/vi/A8QQBRIqZmw/default.jpg"/>
    <x v="8"/>
    <n v="22704"/>
    <n v="2.5402224261003827E-2"/>
  </r>
  <r>
    <s v="wB5Hek7Z2b8"/>
    <s v="Jimmy Kimmel Fights Back Against Bill Cassidy, Lindsey Graham &amp; Chris Christie"/>
    <s v="Jimmy Kimmel Live"/>
    <x v="3"/>
    <s v="jimmy|jimmy kimmel|jimmy kimmel live|late night|talk show|funny|comedic|comedy|clip|comedian|mean tweets|chris christie|bill cassidy|u.s. senate|linsdey graham|brian kilmeade|Graham-Cassidy|health care|obamacare|repeal and replace|aca|affordable care act|jimmy kimmel test"/>
    <n v="303377"/>
    <n v="14258"/>
    <n v="705"/>
    <n v="2106"/>
    <s v="https://i.ytimg.com/vi/wB5Hek7Z2b8/default.jpg"/>
    <x v="8"/>
    <n v="13553"/>
    <n v="4.4673788718327362E-2"/>
  </r>
  <r>
    <s v="XF_ARz7jTUw"/>
    <s v="Look What You Made Me Do: Taylor Mountain"/>
    <s v="Taylor Swift"/>
    <x v="6"/>
    <s v="taylor swift|lwymmd|reputation|transformation|old taylor|old taylors|tswift|taylor|swift"/>
    <n v="935264"/>
    <n v="33682"/>
    <n v="607"/>
    <n v="2395"/>
    <s v="https://i.ytimg.com/vi/XF_ARz7jTUw/default.jpg"/>
    <x v="8"/>
    <n v="33075"/>
    <n v="3.5364346323604884E-2"/>
  </r>
  <r>
    <s v="LoMhBo8ATBM"/>
    <s v="Hillary Clinton: Nobody's Talking About Contesting The Election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588508"/>
    <n v="8333"/>
    <n v="6954"/>
    <n v="3445"/>
    <s v="https://i.ytimg.com/vi/LoMhBo8ATBM/default.jpg"/>
    <x v="8"/>
    <n v="1379"/>
    <n v="2.3432136861351077E-3"/>
  </r>
  <r>
    <s v="lIY6zFL95hE"/>
    <s v="Marvel's The Punisher | Official Trailer [HD] | Netflix"/>
    <s v="Netflix"/>
    <x v="0"/>
    <s v="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"/>
    <n v="3363282"/>
    <n v="103090"/>
    <n v="1299"/>
    <n v="13683"/>
    <s v="https://i.ytimg.com/vi/lIY6zFL95hE/default.jpg"/>
    <x v="8"/>
    <n v="101791"/>
    <n v="3.0265377687627739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301110"/>
    <n v="13514"/>
    <n v="862"/>
    <n v="1544"/>
    <s v="https://i.ytimg.com/vi/qR1EM-RIZNk/default.jpg"/>
    <x v="8"/>
    <n v="12652"/>
    <n v="4.2017867224602302E-2"/>
  </r>
  <r>
    <s v="Eat7nKj_30o"/>
    <s v="Massive earthquake rocks Mexico City"/>
    <s v="The Oregonian"/>
    <x v="7"/>
    <s v="mexico|earthquake|auth-mmooney-auth"/>
    <n v="1028351"/>
    <n v="4606"/>
    <n v="1846"/>
    <n v="4068"/>
    <s v="https://i.ytimg.com/vi/Eat7nKj_30o/default.jpg"/>
    <x v="8"/>
    <n v="2760"/>
    <n v="2.6839085098375945E-3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711388"/>
    <n v="60163"/>
    <n v="685"/>
    <n v="4513"/>
    <s v="https://i.ytimg.com/vi/yIq-N7m0upU/default.jpg"/>
    <x v="8"/>
    <n v="59478"/>
    <n v="8.3608382486069485E-2"/>
  </r>
  <r>
    <s v="JWH66Qia5KU"/>
    <s v="Magnitude 7.1 earthquake rattles Mexico City, Puebla"/>
    <s v="CGTN America"/>
    <x v="7"/>
    <s v="@cgtnamerica|CGTN|world today|earthquake|Mexico|Franc Contreras"/>
    <n v="425682"/>
    <n v="827"/>
    <n v="121"/>
    <n v="0"/>
    <s v="https://i.ytimg.com/vi/JWH66Qia5KU/default.jpg"/>
    <x v="8"/>
    <n v="706"/>
    <n v="1.6585150417447766E-3"/>
  </r>
  <r>
    <s v="pV_5gjQ7lhk"/>
    <s v="Blimping"/>
    <s v="Joshua De Laurentiis"/>
    <x v="2"/>
    <s v="blimping"/>
    <n v="192459"/>
    <n v="3125"/>
    <n v="253"/>
    <n v="317"/>
    <s v="https://i.ytimg.com/vi/pV_5gjQ7lhk/default.jpg"/>
    <x v="8"/>
    <n v="2872"/>
    <n v="1.4922658852015235E-2"/>
  </r>
  <r>
    <s v="iX6ScurPhCo"/>
    <s v="Rachel &amp; Bryan: Life after The Bachelorette"/>
    <s v="Wendy Williams"/>
    <x v="0"/>
    <s v="the bachelorette|the bachelor|wendy williams|the wendy williams show|#youtubeblack|reality tv|rachel lindsay"/>
    <n v="140162"/>
    <n v="2411"/>
    <n v="556"/>
    <n v="2269"/>
    <s v="https://i.ytimg.com/vi/iX6ScurPhCo/default.jpg"/>
    <x v="8"/>
    <n v="1855"/>
    <n v="1.323468557811675E-2"/>
  </r>
  <r>
    <s v="TmVu7Sn7hZw"/>
    <s v="Powerful 7.1 Earthquake Strikes Mexico | Los Angeles Times"/>
    <s v="Los Angeles Times"/>
    <x v="7"/>
    <s v="Los Angeles Times|LA Times|L. A. Times|Earthquake|Mexico|Mexico City|Puebla|Morelos"/>
    <n v="415247"/>
    <n v="1211"/>
    <n v="145"/>
    <n v="1771"/>
    <s v="https://i.ytimg.com/vi/TmVu7Sn7hZw/default.jpg"/>
    <x v="8"/>
    <n v="1066"/>
    <n v="2.5671467825173931E-3"/>
  </r>
  <r>
    <s v="dInwVhRtN4E"/>
    <s v="Everything Wrong With The LEGO Batman Movie"/>
    <s v="CinemaSins"/>
    <x v="4"/>
    <s v="LEGO|LEGO Batman|Batman movie|cinemasins|cinema sins|everything wrong with|eww|review|movie|mistakes"/>
    <n v="2030432"/>
    <n v="53758"/>
    <n v="2401"/>
    <n v="10117"/>
    <s v="https://i.ytimg.com/vi/dInwVhRtN4E/default.jpg"/>
    <x v="8"/>
    <n v="51357"/>
    <n v="2.5293632094056832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554658"/>
    <n v="1603"/>
    <n v="156"/>
    <n v="451"/>
    <s v="https://i.ytimg.com/vi/os5okFIBlxA/default.jpg"/>
    <x v="8"/>
    <n v="1447"/>
    <n v="2.6088148011928071E-3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93877"/>
    <n v="24097"/>
    <n v="287"/>
    <n v="1970"/>
    <s v="https://i.ytimg.com/vi/5Xe0Qd6bUFo/default.jpg"/>
    <x v="8"/>
    <n v="23810"/>
    <n v="6.0450343635195761E-2"/>
  </r>
  <r>
    <s v="vpcDYc_4gV4"/>
    <s v="Mexico 7.1 Earthquake: 'Absolutely Horrific Images' | MSNBC"/>
    <s v="MSNBC"/>
    <x v="7"/>
    <s v="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"/>
    <n v="804890"/>
    <n v="2737"/>
    <n v="473"/>
    <n v="3076"/>
    <s v="https://i.ytimg.com/vi/vpcDYc_4gV4/default.jpg"/>
    <x v="8"/>
    <n v="2264"/>
    <n v="2.8128067189305372E-3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166472"/>
    <n v="20192"/>
    <n v="91"/>
    <n v="1365"/>
    <s v="https://i.ytimg.com/vi/WRzqSDyOSbY/default.jpg"/>
    <x v="8"/>
    <n v="20101"/>
    <n v="0.12074703253399971"/>
  </r>
  <r>
    <s v="J_OyB0k-IVg"/>
    <s v="Earthquake kills dozens in central Mexico"/>
    <s v="CNN"/>
    <x v="7"/>
    <s v="mexico earthquake|mexico quake|central mexico quake|puebla|puebla earth qauke|brian todd"/>
    <n v="289015"/>
    <n v="1218"/>
    <n v="357"/>
    <n v="2790"/>
    <s v="https://i.ytimg.com/vi/J_OyB0k-IVg/default.jpg"/>
    <x v="8"/>
    <n v="861"/>
    <n v="2.9790841305814579E-3"/>
  </r>
  <r>
    <s v="Lf3ER5Ope_s"/>
    <s v="How American Gothic became an icon"/>
    <s v="Vox"/>
    <x v="7"/>
    <s v="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"/>
    <n v="296362"/>
    <n v="9725"/>
    <n v="339"/>
    <n v="662"/>
    <s v="https://i.ytimg.com/vi/Lf3ER5Ope_s/default.jpg"/>
    <x v="8"/>
    <n v="9386"/>
    <n v="3.1670727016284136E-2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59333"/>
    <n v="2556"/>
    <n v="261"/>
    <n v="2457"/>
    <s v="https://i.ytimg.com/vi/UO0hIASuAqY/default.jpg"/>
    <x v="8"/>
    <n v="2295"/>
    <n v="3.480790435182222E-3"/>
  </r>
  <r>
    <s v="cWfTBkTJOH8"/>
    <s v="Diving with Sea Turtles!"/>
    <s v="Brave Wilderness"/>
    <x v="12"/>
    <s v="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"/>
    <n v="433887"/>
    <n v="16784"/>
    <n v="206"/>
    <n v="2858"/>
    <s v="https://i.ytimg.com/vi/cWfTBkTJOH8/default.jpg"/>
    <x v="8"/>
    <n v="16578"/>
    <n v="3.820810487523249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230372"/>
    <n v="2481"/>
    <n v="1615"/>
    <n v="729"/>
    <s v="https://i.ytimg.com/vi/1QWLyi03twg/default.jpg"/>
    <x v="8"/>
    <n v="866"/>
    <n v="3.7591373951695517E-3"/>
  </r>
  <r>
    <s v="dvPJJUbM8IY"/>
    <s v="I Tried A 10-Step Korean Skincare Routine For A Month"/>
    <s v="Safiya Nygaard"/>
    <x v="2"/>
    <s v="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"/>
    <n v="1844774"/>
    <n v="87576"/>
    <n v="927"/>
    <n v="8447"/>
    <s v="https://i.ytimg.com/vi/dvPJJUbM8IY/default.jpg"/>
    <x v="8"/>
    <n v="86649"/>
    <n v="4.6969981146742092E-2"/>
  </r>
  <r>
    <s v="qtfMzdqifF0"/>
    <s v="OUR TEAM 10 AUDITION with TESSA BROOKS &amp; NICK CROMPTON"/>
    <s v="shane"/>
    <x v="2"/>
    <s v="shanedawsontv|shane|dawson|vlogs|iphone|similar|to|jenna|marbles|smash|nigahiga|comedy"/>
    <n v="2157604"/>
    <n v="173297"/>
    <n v="6003"/>
    <n v="23371"/>
    <s v="https://i.ytimg.com/vi/qtfMzdqifF0/default.jpg"/>
    <x v="8"/>
    <n v="167294"/>
    <n v="7.7536934488441803E-2"/>
  </r>
  <r>
    <s v="WJfeapsCnPI"/>
    <s v="M7.1 Quake Rocks Mexico City On Anniversary Of 1985 Earthquake"/>
    <s v="CBS Los Angeles"/>
    <x v="7"/>
    <s v="KCAL 9 News Afternoon"/>
    <n v="249717"/>
    <n v="1218"/>
    <n v="94"/>
    <n v="2321"/>
    <s v="https://i.ytimg.com/vi/WJfeapsCnPI/default.jpg"/>
    <x v="8"/>
    <n v="1124"/>
    <n v="4.5010952398114668E-3"/>
  </r>
  <r>
    <s v="0Rb2rr1vWpI"/>
    <s v="Lecrae - Whatchu Mean (Audio) ft. Aha Gazelle"/>
    <s v="LecraeVEVO"/>
    <x v="6"/>
    <s v="Lecrae feat. Aha Gazelle|Rap|Reach Records/Columbia|Whatchu Mean"/>
    <n v="54893"/>
    <n v="4316"/>
    <n v="101"/>
    <n v="892"/>
    <s v="https://i.ytimg.com/vi/0Rb2rr1vWpI/default.jpg"/>
    <x v="8"/>
    <n v="4215"/>
    <n v="7.6785746816533981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33643"/>
    <n v="1363"/>
    <n v="21"/>
    <n v="266"/>
    <s v="https://i.ytimg.com/vi/Lv3Uy2rjgCE/default.jpg"/>
    <x v="8"/>
    <n v="1342"/>
    <n v="3.9889427221115832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338983"/>
    <n v="41541"/>
    <n v="1598"/>
    <n v="7145"/>
    <s v="https://i.ytimg.com/vi/0ptNpGfMRCg/default.jpg"/>
    <x v="8"/>
    <n v="39943"/>
    <n v="2.9830849234082881E-2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2054703"/>
    <n v="59707"/>
    <n v="2903"/>
    <n v="14171"/>
    <s v="https://i.ytimg.com/vi/Eef-1HLKgoQ/default.jpg"/>
    <x v="8"/>
    <n v="56804"/>
    <n v="2.7645844679255346E-2"/>
  </r>
  <r>
    <s v="QC-cMv0e3Dc"/>
    <s v="Q&amp;A With Grey: Meme Edition"/>
    <s v="CGP Grey"/>
    <x v="9"/>
    <s v="cgpgrey"/>
    <n v="649980"/>
    <n v="29634"/>
    <n v="658"/>
    <n v="2532"/>
    <s v="https://i.ytimg.com/vi/QC-cMv0e3Dc/default.jpg"/>
    <x v="8"/>
    <n v="28976"/>
    <n v="4.4579833225637709E-2"/>
  </r>
  <r>
    <s v="1kVLpFilePw"/>
    <s v="Lip Sync Conversation with Demi Lovato"/>
    <s v="The Tonight Show Starring Jimmy Fallon"/>
    <x v="3"/>
    <s v="The Tonight Show|Jimmy Fallon|Lip Sync Conversation|Demi Lovato|NBC|NBC TV|Television|Funny|Talk Show|comedic|humor|snl|Fallon Stand-up|Fallon monologue|tonight|show|jokes|funny video|interview|variety|comedy sketches|talent|celebrities|video|clip|highlight|Adele|Selena Gomez|Bruno Mars|Taylor Swift|Look What You Made Me Do|Sorry Not Sorry|dj khaled|despacito"/>
    <n v="734401"/>
    <n v="61972"/>
    <n v="423"/>
    <n v="1983"/>
    <s v="https://i.ytimg.com/vi/1kVLpFilePw/default.jpg"/>
    <x v="8"/>
    <n v="61549"/>
    <n v="8.3808437080014869E-2"/>
  </r>
  <r>
    <s v="CGN6QXv7sfs"/>
    <s v="Hidden NES Golf game on Nintendo Switch. A tribute to Satoru Iwata."/>
    <s v="fire3element"/>
    <x v="11"/>
    <s v="Nintendo|Nintendo Switch|Satoru Iwata|Gaming"/>
    <n v="168597"/>
    <n v="1888"/>
    <n v="45"/>
    <n v="269"/>
    <s v="https://i.ytimg.com/vi/CGN6QXv7sfs/default.jpg"/>
    <x v="8"/>
    <n v="1843"/>
    <n v="1.0931392610781923E-2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1975113"/>
    <n v="91789"/>
    <n v="2468"/>
    <n v="8095"/>
    <s v="https://i.ytimg.com/vi/N_zDcuX1Y54/default.jpg"/>
    <x v="8"/>
    <n v="89321"/>
    <n v="4.5223235328814101E-2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781005"/>
    <n v="45393"/>
    <n v="501"/>
    <n v="2519"/>
    <s v="https://i.ytimg.com/vi/fUffrvUjwCY/default.jpg"/>
    <x v="8"/>
    <n v="44892"/>
    <n v="5.7479785660783218E-2"/>
  </r>
  <r>
    <s v="VGBZ2YfVx1Y"/>
    <s v="Giving Birth On A Mountain Top"/>
    <s v="Dolan Twins"/>
    <x v="3"/>
    <s v="Dolan Twins|giving birth|birth simulator|grayson dolan|ethan dolan"/>
    <n v="1427612"/>
    <n v="206227"/>
    <n v="1453"/>
    <n v="17694"/>
    <s v="https://i.ytimg.com/vi/VGBZ2YfVx1Y/default.jpg"/>
    <x v="8"/>
    <n v="204774"/>
    <n v="0.14343813305015649"/>
  </r>
  <r>
    <s v="_MEFyG-IE_I"/>
    <s v="Tomb Raider - Trailer Review"/>
    <s v="Jeremy Jahns"/>
    <x v="0"/>
    <s v="Tomb Raider|alicia vikander|uncharted|indiana jones|video game movie|teaser|trailer|movie|review|awesometacular|jeremy jahns"/>
    <n v="222760"/>
    <n v="9177"/>
    <n v="203"/>
    <n v="2104"/>
    <s v="https://i.ytimg.com/vi/_MEFyG-IE_I/default.jpg"/>
    <x v="8"/>
    <n v="8974"/>
    <n v="4.0285509068055309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271966"/>
    <n v="5124"/>
    <n v="531"/>
    <n v="1050"/>
    <s v="https://i.ytimg.com/vi/lse3oJfPPk4/default.jpg"/>
    <x v="8"/>
    <n v="4593"/>
    <n v="1.6888140429318372E-2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264715"/>
    <n v="14314"/>
    <n v="434"/>
    <n v="2051"/>
    <s v="https://i.ytimg.com/vi/ZW4jOlyj-sM/default.jpg"/>
    <x v="8"/>
    <n v="13880"/>
    <n v="5.2433749504183745E-2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75456"/>
    <n v="3165"/>
    <n v="1320"/>
    <n v="2804"/>
    <s v="https://i.ytimg.com/vi/jKInAMNrXRA/default.jpg"/>
    <x v="8"/>
    <n v="1845"/>
    <n v="6.6979844330855021E-3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07739"/>
    <n v="34969"/>
    <n v="4234"/>
    <n v="2862"/>
    <s v="https://i.ytimg.com/vi/X7WFMUq5ECE/default.jpg"/>
    <x v="8"/>
    <n v="30735"/>
    <n v="4.3427026064693341E-2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16189"/>
    <n v="10845"/>
    <n v="48"/>
    <n v="1041"/>
    <s v="https://i.ytimg.com/vi/GVvqt-8-fz0/default.jpg"/>
    <x v="8"/>
    <n v="10797"/>
    <n v="9.2926180619507873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1780000"/>
    <n v="120919"/>
    <n v="2101"/>
    <n v="10514"/>
    <s v="https://i.ytimg.com/vi/paXOkGMyG8M/default.jpg"/>
    <x v="8"/>
    <n v="118818"/>
    <n v="6.6751685393258431E-2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854205"/>
    <n v="13450"/>
    <n v="1932"/>
    <n v="1064"/>
    <s v="https://i.ytimg.com/vi/7Cn0-CwintU/default.jpg"/>
    <x v="8"/>
    <n v="11518"/>
    <n v="1.3483882674533631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6295987"/>
    <n v="561556"/>
    <n v="5248"/>
    <n v="50192"/>
    <s v="https://i.ytimg.com/vi/Tm8LGxTLtQk/default.jpg"/>
    <x v="8"/>
    <n v="556308"/>
    <n v="8.8359140512837775E-2"/>
  </r>
  <r>
    <s v="mlxdnyfkWKQ"/>
    <s v="Bear in Russian traffic"/>
    <s v="Niks Ä»eoÅ†enko"/>
    <x v="3"/>
    <s v="[none]"/>
    <n v="93109"/>
    <n v="1642"/>
    <n v="86"/>
    <n v="307"/>
    <s v="https://i.ytimg.com/vi/mlxdnyfkWKQ/default.jpg"/>
    <x v="8"/>
    <n v="1556"/>
    <n v="1.6711596086307446E-2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75570"/>
    <n v="9311"/>
    <n v="73"/>
    <n v="1005"/>
    <s v="https://i.ytimg.com/vi/BwYPddy_5bk/default.jpg"/>
    <x v="8"/>
    <n v="9238"/>
    <n v="5.2617189724896055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787307"/>
    <n v="11457"/>
    <n v="509"/>
    <n v="1080"/>
    <s v="https://i.ytimg.com/vi/JtZo62mPEKM/default.jpg"/>
    <x v="8"/>
    <n v="10948"/>
    <n v="1.3905630205243952E-2"/>
  </r>
  <r>
    <s v="mlxdnyfkWKQ"/>
    <s v="Bear in Russian traffic"/>
    <s v="Niks Ä»eoÅ†enko"/>
    <x v="3"/>
    <s v="[none]"/>
    <n v="93153"/>
    <n v="1644"/>
    <n v="86"/>
    <n v="307"/>
    <s v="https://i.ytimg.com/vi/mlxdnyfkWKQ/default.jpg"/>
    <x v="8"/>
    <n v="1558"/>
    <n v="1.6725172565564179E-2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741716"/>
    <n v="6575"/>
    <n v="803"/>
    <n v="3876"/>
    <s v="https://i.ytimg.com/vi/tVtsp_mASno/default.jpg"/>
    <x v="8"/>
    <n v="5772"/>
    <n v="7.7819542789962738E-3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854375"/>
    <n v="13452"/>
    <n v="1932"/>
    <n v="1064"/>
    <s v="https://i.ytimg.com/vi/7Cn0-CwintU/default.jpg"/>
    <x v="8"/>
    <n v="11520"/>
    <n v="1.3483540599853695E-2"/>
  </r>
  <r>
    <s v="ZVPTxFZTQis"/>
    <s v="KB - Hometeam ft. Lecrae"/>
    <s v="Reach Records"/>
    <x v="6"/>
    <s v="116|hometeam|lecrae|kb|reach records|hip hop|chh|unashamed|not ashamed|hometeam tour"/>
    <n v="40029"/>
    <n v="2854"/>
    <n v="31"/>
    <n v="566"/>
    <s v="https://i.ytimg.com/vi/ZVPTxFZTQis/default.jpg"/>
    <x v="8"/>
    <n v="2823"/>
    <n v="7.0523870194109273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6296864"/>
    <n v="561584"/>
    <n v="5248"/>
    <n v="50201"/>
    <s v="https://i.ytimg.com/vi/Tm8LGxTLtQk/default.jpg"/>
    <x v="8"/>
    <n v="556336"/>
    <n v="8.8351280891567616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787579"/>
    <n v="11457"/>
    <n v="509"/>
    <n v="1080"/>
    <s v="https://i.ytimg.com/vi/JtZo62mPEKM/default.jpg"/>
    <x v="8"/>
    <n v="10948"/>
    <n v="1.390082772648839E-2"/>
  </r>
  <r>
    <s v="r1f8hd4yh0c"/>
    <s v="Handcuffing My Boyfriend To Cameron Dallas For A Day"/>
    <s v="Rclbeauty101"/>
    <x v="0"/>
    <s v="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"/>
    <n v="1776792"/>
    <n v="61033"/>
    <n v="1489"/>
    <n v="5115"/>
    <s v="https://i.ytimg.com/vi/r1f8hd4yh0c/default.jpg"/>
    <x v="8"/>
    <n v="59544"/>
    <n v="3.3512082449718372E-2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75570"/>
    <n v="9311"/>
    <n v="73"/>
    <n v="1011"/>
    <s v="https://i.ytimg.com/vi/BwYPddy_5bk/default.jpg"/>
    <x v="8"/>
    <n v="9238"/>
    <n v="5.2617189724896055E-2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160087"/>
    <n v="2270"/>
    <n v="53"/>
    <n v="264"/>
    <s v="https://i.ytimg.com/vi/tlACd8CquRk/default.jpg"/>
    <x v="8"/>
    <n v="2217"/>
    <n v="1.3848719758631244E-2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662805"/>
    <n v="18403"/>
    <n v="214"/>
    <n v="2205"/>
    <s v="https://i.ytimg.com/vi/-zCYX0esYlo/default.jpg"/>
    <x v="8"/>
    <n v="18189"/>
    <n v="2.7442460452169189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443138"/>
    <n v="13586"/>
    <n v="1365"/>
    <n v="1829"/>
    <s v="https://i.ytimg.com/vi/E5Hfl6Nqw3Q/default.jpg"/>
    <x v="8"/>
    <n v="12221"/>
    <n v="2.7578316461237807E-2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148613"/>
    <n v="5115"/>
    <n v="287"/>
    <n v="618"/>
    <s v="https://i.ytimg.com/vi/m59HKBUi3cY/default.jpg"/>
    <x v="8"/>
    <n v="4828"/>
    <n v="3.2487063715825666E-2"/>
  </r>
  <r>
    <s v="eLdqkQWUVFI"/>
    <s v="Wrong Movie Quotes (YIAY #357)"/>
    <s v="jacksfilms"/>
    <x v="3"/>
    <s v="jacksfilms|film|movies|quotes|batman|wrong"/>
    <n v="1108275"/>
    <n v="67202"/>
    <n v="1061"/>
    <n v="51656"/>
    <s v="https://i.ytimg.com/vi/eLdqkQWUVFI/default.jpg"/>
    <x v="8"/>
    <n v="66141"/>
    <n v="5.9679231237734318E-2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0083"/>
    <n v="2750"/>
    <n v="3289"/>
    <n v="1291"/>
    <s v="https://i.ytimg.com/vi/PKv4LdN_JYs/default.jpg"/>
    <x v="8"/>
    <n v="-539"/>
    <n v="-3.1690409976305686E-3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7825532"/>
    <n v="319900"/>
    <n v="6665"/>
    <n v="17934"/>
    <s v="https://i.ytimg.com/vi/J_ub7Etch2U/default.jpg"/>
    <x v="8"/>
    <n v="313235"/>
    <n v="4.0027310603291892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09153"/>
    <n v="21229"/>
    <n v="260"/>
    <n v="851"/>
    <s v="https://i.ytimg.com/vi/TV2HTSV3w40/default.jpg"/>
    <x v="8"/>
    <n v="20969"/>
    <n v="5.1249776978294186E-2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253730"/>
    <n v="725"/>
    <n v="97"/>
    <n v="675"/>
    <s v="https://i.ytimg.com/vi/6Vb6Z9i5sHs/default.jpg"/>
    <x v="8"/>
    <n v="628"/>
    <n v="2.4750719268513775E-3"/>
  </r>
  <r>
    <s v="GG2hY4h0mJM"/>
    <s v="(HD) Lindsey Stirling and Mark Ballas Cha-Cha-Cha - Dancing With the Stars Premiere"/>
    <s v="Media Galactic"/>
    <x v="11"/>
    <s v="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"/>
    <n v="69075"/>
    <n v="932"/>
    <n v="32"/>
    <n v="164"/>
    <s v="https://i.ytimg.com/vi/GG2hY4h0mJM/default.jpg"/>
    <x v="8"/>
    <n v="900"/>
    <n v="1.3029315960912053E-2"/>
  </r>
  <r>
    <s v="zTTaFg2Sq9Y"/>
    <s v="All I See Is You | Official Trailer | In Theaters October 27"/>
    <s v="Open Road Films"/>
    <x v="0"/>
    <s v="Marc Forster|Blake Lively"/>
    <n v="1645852"/>
    <n v="3980"/>
    <n v="241"/>
    <n v="445"/>
    <s v="https://i.ytimg.com/vi/zTTaFg2Sq9Y/default.jpg"/>
    <x v="8"/>
    <n v="3739"/>
    <n v="2.2717717024374E-3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1301057"/>
    <n v="116464"/>
    <n v="1300"/>
    <n v="5250"/>
    <s v="https://i.ytimg.com/vi/PbW14E2eHJ0/default.jpg"/>
    <x v="8"/>
    <n v="115164"/>
    <n v="8.8515722216628484E-2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733959"/>
    <n v="6653"/>
    <n v="397"/>
    <n v="2258"/>
    <s v="https://i.ytimg.com/vi/xmhRIEqbKIY/default.jpg"/>
    <x v="8"/>
    <n v="6256"/>
    <n v="8.5236368788992305E-3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60619"/>
    <n v="8200"/>
    <n v="454"/>
    <n v="2915"/>
    <s v="https://i.ytimg.com/vi/gs9AV6BKh74/default.jpg"/>
    <x v="8"/>
    <n v="7746"/>
    <n v="2.1479733458303639E-2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926059"/>
    <n v="2339"/>
    <n v="108"/>
    <n v="731"/>
    <s v="https://i.ytimg.com/vi/Z-LmHjkN2EU/default.jpg"/>
    <x v="8"/>
    <n v="2231"/>
    <n v="2.4091337592961138E-3"/>
  </r>
  <r>
    <s v="cvaVRlWltD4"/>
    <s v="How To Make Your FAVE COMFORT FOOD out of CAKE! GIANT BAKED POTATO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"/>
    <n v="585879"/>
    <n v="36546"/>
    <n v="259"/>
    <n v="6514"/>
    <s v="https://i.ytimg.com/vi/cvaVRlWltD4/default.jpg"/>
    <x v="8"/>
    <n v="36287"/>
    <n v="6.1935997023276138E-2"/>
  </r>
  <r>
    <s v="Sg3DfyDkln0"/>
    <s v="Terremoto 7.1 en MÃ©xico | Impactante edificio se desploma #1  19/09/2017"/>
    <s v="David LÃ³pez"/>
    <x v="7"/>
    <s v="[none]"/>
    <n v="71270"/>
    <n v="132"/>
    <n v="16"/>
    <n v="80"/>
    <s v="https://i.ytimg.com/vi/Sg3DfyDkln0/default.jpg"/>
    <x v="8"/>
    <n v="116"/>
    <n v="1.6276133015293952E-3"/>
  </r>
  <r>
    <s v="lokFoo_QD8c"/>
    <s v="Adriana Lima Gets Ready for a Night Out | Beauty Secrets | Vogue"/>
    <s v="Vogue"/>
    <x v="0"/>
    <s v="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"/>
    <n v="330166"/>
    <n v="11038"/>
    <n v="227"/>
    <n v="848"/>
    <s v="https://i.ytimg.com/vi/lokFoo_QD8c/default.jpg"/>
    <x v="8"/>
    <n v="10811"/>
    <n v="3.2744134768570958E-2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"/>
    <n v="27421"/>
    <n v="951"/>
    <n v="36"/>
    <n v="182"/>
    <s v="https://i.ytimg.com/vi/hwthovxn3zM/default.jpg"/>
    <x v="8"/>
    <n v="915"/>
    <n v="3.3368586120126907E-2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69460"/>
    <n v="13806"/>
    <n v="191"/>
    <n v="3679"/>
    <s v="https://i.ytimg.com/vi/56kiI-JKSdY/default.jpg"/>
    <x v="8"/>
    <n v="13615"/>
    <n v="8.0343443880561791E-2"/>
  </r>
  <r>
    <s v="Rmg5fLRBkZo"/>
    <s v="BAD PARENTS"/>
    <s v="CaseyNeistat"/>
    <x v="2"/>
    <s v="disney|disneyland|disney cruise|walt disney world|anaheim|disney world|disneyworld|else and anna meet and greet"/>
    <n v="1411856"/>
    <n v="52080"/>
    <n v="1856"/>
    <n v="3326"/>
    <s v="https://i.ytimg.com/vi/Rmg5fLRBkZo/default.jpg"/>
    <x v="8"/>
    <n v="50224"/>
    <n v="3.5573032943869633E-2"/>
  </r>
  <r>
    <s v="mWFaxs-KvMY"/>
    <s v="Nick Jonas - Find You"/>
    <s v="NickJonasVEVO"/>
    <x v="6"/>
    <s v="Nick|Jonas|Find|You|Safehouse|Records|Island|Pop|Nick Jonas|Find You"/>
    <n v="449284"/>
    <n v="36937"/>
    <n v="281"/>
    <n v="1709"/>
    <s v="https://i.ytimg.com/vi/mWFaxs-KvMY/default.jpg"/>
    <x v="8"/>
    <n v="36656"/>
    <n v="8.1587592703056419E-2"/>
  </r>
  <r>
    <s v="SLoQoYi3P5U"/>
    <s v="Emmys 2017 Stephen Colbert Monologue Featuring Sean Spicer"/>
    <s v="TV Guide"/>
    <x v="0"/>
    <s v="sean spicer|stephen colbert|emmys|emmys 2017|trump|donlad trump"/>
    <n v="705336"/>
    <n v="6210"/>
    <n v="2286"/>
    <n v="2164"/>
    <s v="https://i.ytimg.com/vi/SLoQoYi3P5U/default.jpg"/>
    <x v="8"/>
    <n v="3924"/>
    <n v="5.5633059988431047E-3"/>
  </r>
  <r>
    <s v="4KAfi8-2tVg"/>
    <s v="Major earthquake hits south of Mexico City"/>
    <s v="CBS News"/>
    <x v="7"/>
    <s v="video|live streaming|live video|cbsn|earthquake|Mexico|7.1|magnitude|Mexico City"/>
    <n v="63424"/>
    <n v="255"/>
    <n v="33"/>
    <n v="420"/>
    <s v="https://i.ytimg.com/vi/4KAfi8-2tVg/default.jpg"/>
    <x v="8"/>
    <n v="222"/>
    <n v="3.500252270433905E-3"/>
  </r>
  <r>
    <s v="CDfhFfKSohc"/>
    <s v="Helmer Zone"/>
    <s v="Dan Helmer for Congress"/>
    <x v="2"/>
    <s v="[none]"/>
    <n v="342445"/>
    <n v="1438"/>
    <n v="4837"/>
    <n v="1492"/>
    <s v="https://i.ytimg.com/vi/CDfhFfKSohc/default.jpg"/>
    <x v="8"/>
    <n v="-3399"/>
    <n v="-9.9256814962986762E-3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186146"/>
    <n v="4304"/>
    <n v="170"/>
    <n v="606"/>
    <s v="https://i.ytimg.com/vi/iL_-GwbEP4g/default.jpg"/>
    <x v="8"/>
    <n v="4134"/>
    <n v="2.2208374071965017E-2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12823"/>
    <n v="50455"/>
    <n v="1795"/>
    <n v="2967"/>
    <s v="https://i.ytimg.com/vi/7Y-U9NN6-N4/default.jpg"/>
    <x v="8"/>
    <n v="48660"/>
    <n v="3.2165031864269646E-2"/>
  </r>
  <r>
    <s v="efJ1xZJDZlI"/>
    <s v="Fight at Giants and Lions. Fan Threw Up On Another Fan"/>
    <s v="montejenningsjr"/>
    <x v="2"/>
    <s v="Giants|Lions|Giants and Lions Fight|Giants and Lions Fan Fight|Giants and Lions Fan Threw Up"/>
    <n v="140334"/>
    <n v="20"/>
    <n v="3"/>
    <n v="34"/>
    <s v="https://i.ytimg.com/vi/efJ1xZJDZlI/default.jpg"/>
    <x v="8"/>
    <n v="17"/>
    <n v="1.2113956703293571E-4"/>
  </r>
  <r>
    <s v="RIGgn1s3AvI"/>
    <s v="bjÃ¶rk: the gate"/>
    <s v="BjÃ¶rk"/>
    <x v="6"/>
    <s v="the gate|bjÃ¶rk|Alternative|Electronic / EBM|One Little Indian Records|bjork|one little indian|andrew thomas huang|vulnicura|nowness"/>
    <n v="47345"/>
    <n v="4628"/>
    <n v="71"/>
    <n v="613"/>
    <s v="https://i.ytimg.com/vi/RIGgn1s3AvI/default.jpg"/>
    <x v="8"/>
    <n v="4557"/>
    <n v="9.6250924068011404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392896"/>
    <n v="15435"/>
    <n v="167"/>
    <n v="1036"/>
    <s v="https://i.ytimg.com/vi/qqNn14l7hhA/default.jpg"/>
    <x v="8"/>
    <n v="15268"/>
    <n v="3.886015637726014E-2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42158"/>
    <n v="16079"/>
    <n v="452"/>
    <n v="498"/>
    <s v="https://i.ytimg.com/vi/kcTdfHXdRXo/default.jpg"/>
    <x v="8"/>
    <n v="15627"/>
    <n v="2.4335132475185234E-2"/>
  </r>
  <r>
    <s v="mOrdWbqp85E"/>
    <s v="Leonard Cohen - Leaving the Table"/>
    <s v="LeonardCohenVEVO"/>
    <x v="6"/>
    <s v="Columbia|Leaving the Table|Leonard Cohen|Rock"/>
    <n v="94521"/>
    <n v="2291"/>
    <n v="49"/>
    <n v="249"/>
    <s v="https://i.ytimg.com/vi/mOrdWbqp85E/default.jpg"/>
    <x v="8"/>
    <n v="2242"/>
    <n v="2.3719596703378084E-2"/>
  </r>
  <r>
    <s v="L6QAx5mqFKU"/>
    <s v="I Ate Like Kourtney Kardashian For A Week"/>
    <s v="Candace Lowry"/>
    <x v="2"/>
    <s v="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"/>
    <n v="180210"/>
    <n v="5844"/>
    <n v="367"/>
    <n v="360"/>
    <s v="https://i.ytimg.com/vi/L6QAx5mqFKU/default.jpg"/>
    <x v="8"/>
    <n v="5477"/>
    <n v="3.0392320071028246E-2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06081"/>
    <n v="6494"/>
    <n v="40"/>
    <n v="440"/>
    <s v="https://i.ytimg.com/vi/rZ2vh8rZd18/default.jpg"/>
    <x v="8"/>
    <n v="6454"/>
    <n v="6.0840301279211167E-2"/>
  </r>
  <r>
    <s v="hNsUtZmWgdg"/>
    <s v="ATHENA Laser Weapon System Defeats Unmanned Aerial Systems"/>
    <s v="LockheedMartinVideos"/>
    <x v="1"/>
    <s v="athena|directed energy|laser weasons"/>
    <n v="15063"/>
    <n v="173"/>
    <n v="14"/>
    <n v="45"/>
    <s v="https://i.ytimg.com/vi/hNsUtZmWgdg/default.jpg"/>
    <x v="8"/>
    <n v="159"/>
    <n v="1.0555666201951803E-2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837712"/>
    <n v="140631"/>
    <n v="2125"/>
    <n v="13564"/>
    <s v="https://i.ytimg.com/vi/ebzims_XwpM/default.jpg"/>
    <x v="8"/>
    <n v="138506"/>
    <n v="7.5368719364078809E-2"/>
  </r>
  <r>
    <s v="MBdVXkSdhwU"/>
    <s v="BTS (ë°©íƒ„ì†Œë…„ë‹¨) 'DNA' Official MV"/>
    <s v="ibighit"/>
    <x v="6"/>
    <s v="BIGHIT|ë¹…ížˆíŠ¸|ë°©íƒ„ì†Œë…„ë‹¨|BTS|BANGTAN|ë°©íƒ„"/>
    <n v="38013692"/>
    <n v="1950475"/>
    <n v="75294"/>
    <n v="713293"/>
    <s v="https://i.ytimg.com/vi/MBdVXkSdhwU/default.jpg"/>
    <x v="8"/>
    <n v="1875181"/>
    <n v="4.9329094369470874E-2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97907"/>
    <n v="4747"/>
    <n v="99"/>
    <n v="537"/>
    <s v="https://i.ytimg.com/vi/-wQLKMUWANg/default.jpg"/>
    <x v="8"/>
    <n v="4648"/>
    <n v="4.7473622927880536E-2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399036"/>
    <n v="18858"/>
    <n v="208"/>
    <n v="3034"/>
    <s v="https://i.ytimg.com/vi/ZGlYvprDKNM/default.jpg"/>
    <x v="8"/>
    <n v="18650"/>
    <n v="4.6737637706873565E-2"/>
  </r>
  <r>
    <s v="a9ITIaKzG3A"/>
    <s v="Official Call of DutyÂ®: WWII - Story Trailer"/>
    <s v="Call of Duty"/>
    <x v="11"/>
    <s v="call of duty|cod|activision|campaign|sledgehammer games"/>
    <n v="1046589"/>
    <n v="68535"/>
    <n v="1790"/>
    <n v="15824"/>
    <s v="https://i.ytimg.com/vi/a9ITIaKzG3A/default.jpg"/>
    <x v="8"/>
    <n v="66745"/>
    <n v="6.3773840542944743E-2"/>
  </r>
  <r>
    <s v="g_PtkN3aYFo"/>
    <s v="Harrison Ford and Ryan Gosling on Acting, Blade Running, and Their Pecs | Blade Runner 2049 | WIRED"/>
    <s v="WIRED"/>
    <x v="4"/>
    <s v="blade runner|blade runner 2049|harrison ford|ryan gosling|movies|harrison ford interview|ryan gosling interview|ryan gosling 2017|ryan gosling blade runner|harrison ford blade runner|acting|actors|blade runner movie|new blade runner|wired|wired.com|tech|technology"/>
    <n v="150809"/>
    <n v="3109"/>
    <n v="97"/>
    <n v="389"/>
    <s v="https://i.ytimg.com/vi/g_PtkN3aYFo/default.jpg"/>
    <x v="8"/>
    <n v="3012"/>
    <n v="1.9972282821317029E-2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3113714"/>
    <n v="60791"/>
    <n v="2228"/>
    <n v="5018"/>
    <s v="https://i.ytimg.com/vi/FZrrfGfI3uM/default.jpg"/>
    <x v="8"/>
    <n v="58563"/>
    <n v="1.8808085777948777E-2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69360"/>
    <n v="8391"/>
    <n v="366"/>
    <n v="506"/>
    <s v="https://i.ytimg.com/vi/DoQEpaQE5-g/default.jpg"/>
    <x v="8"/>
    <n v="8025"/>
    <n v="2.1726770630279401E-2"/>
  </r>
  <r>
    <s v="qi2uOOAKJjY"/>
    <s v="Nickelback - After The Rain [Lyric Video]"/>
    <s v="Nickelback"/>
    <x v="6"/>
    <s v="Nickelback|After The Rain|Lyric Video|Feed The Machine|Rock|Incept"/>
    <n v="128036"/>
    <n v="10085"/>
    <n v="107"/>
    <n v="803"/>
    <s v="https://i.ytimg.com/vi/qi2uOOAKJjY/default.jpg"/>
    <x v="8"/>
    <n v="9978"/>
    <n v="7.7931206848073975E-2"/>
  </r>
  <r>
    <s v="t3oar3hIDWA"/>
    <s v="EMMY FASHION REVIEW // Grace Helbig"/>
    <s v="Grace Helbig"/>
    <x v="2"/>
    <s v="itsgrace|funny|comedy|vlog|grace|helbig|gracehelbig|dailygrace|daily|tutorial|diy|lifestyle|emmy awards|fashion review|red carpet|emmys"/>
    <n v="217624"/>
    <n v="15050"/>
    <n v="57"/>
    <n v="614"/>
    <s v="https://i.ytimg.com/vi/t3oar3hIDWA/default.jpg"/>
    <x v="8"/>
    <n v="14993"/>
    <n v="6.889405580266883E-2"/>
  </r>
  <r>
    <s v="BfxOimRxXvU"/>
    <s v="Asi se viviÃ³ el sismo de 7.1 en MÃ©xico #cdmx"/>
    <s v="Andro Hack"/>
    <x v="2"/>
    <s v="[none]"/>
    <n v="32333"/>
    <n v="15"/>
    <n v="0"/>
    <n v="5"/>
    <s v="https://i.ytimg.com/vi/BfxOimRxXvU/default.jpg"/>
    <x v="8"/>
    <n v="15"/>
    <n v="4.63922308477407E-4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44592"/>
    <n v="2586"/>
    <n v="63"/>
    <n v="232"/>
    <s v="https://i.ytimg.com/vi/ydbxmm88-As/default.jpg"/>
    <x v="8"/>
    <n v="2523"/>
    <n v="5.6579655543595266E-2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19243"/>
    <n v="426"/>
    <n v="12"/>
    <n v="166"/>
    <s v="https://i.ytimg.com/vi/k1gVVnv_om4/default.jpg"/>
    <x v="8"/>
    <n v="414"/>
    <n v="2.1514316894455127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2217633"/>
    <n v="148330"/>
    <n v="640"/>
    <n v="26872"/>
    <s v="https://i.ytimg.com/vi/0R7MQwmbiQc/default.jpg"/>
    <x v="8"/>
    <n v="147690"/>
    <n v="6.6598034931839495E-2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469483"/>
    <n v="11535"/>
    <n v="928"/>
    <n v="2635"/>
    <s v="https://i.ytimg.com/vi/uqoFsqOJYCg/default.jpg"/>
    <x v="8"/>
    <n v="10607"/>
    <n v="2.259293733745418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086104"/>
    <n v="24579"/>
    <n v="520"/>
    <n v="2772"/>
    <s v="https://i.ytimg.com/vi/bvuQ0ZusV8Q/default.jpg"/>
    <x v="8"/>
    <n v="24059"/>
    <n v="2.2151653985253716E-2"/>
  </r>
  <r>
    <s v="vQ3XgMKAgxc"/>
    <s v="Avicii - Lonely Together ft. Rita Ora"/>
    <s v="AviciiOfficialVEVO"/>
    <x v="6"/>
    <s v="Avicii|Lonely|Together|Universal|Music|Dance"/>
    <n v="3285333"/>
    <n v="126704"/>
    <n v="1912"/>
    <n v="3844"/>
    <s v="https://i.ytimg.com/vi/vQ3XgMKAgxc/default.jpg"/>
    <x v="8"/>
    <n v="124792"/>
    <n v="3.7984581776033054E-2"/>
  </r>
  <r>
    <s v="9dobJDxPEzM"/>
    <s v="Billie Eilish - watch"/>
    <s v="BillieEilishVEVO"/>
    <x v="6"/>
    <s v="Billie|Eilish|watch|Darkroom/Interscope|Records|Alternative|Billie Eilish|Donâ€™t Smile At Me"/>
    <n v="151442"/>
    <n v="17823"/>
    <n v="171"/>
    <n v="2551"/>
    <s v="https://i.ytimg.com/vi/9dobJDxPEzM/default.jpg"/>
    <x v="8"/>
    <n v="17652"/>
    <n v="0.11655947491448872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9812"/>
    <n v="79"/>
    <n v="1"/>
    <n v="44"/>
    <s v="https://i.ytimg.com/vi/mPvNt7PB6dE/default.jpg"/>
    <x v="8"/>
    <n v="78"/>
    <n v="7.9494496534855286E-3"/>
  </r>
  <r>
    <s v="L6wODNHi4qE"/>
    <s v="Preview: Get On Board The Brand New Season! | Season 4 | THE LAST MAN ON EARTH"/>
    <s v="FOX"/>
    <x v="0"/>
    <s v="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"/>
    <n v="12875"/>
    <n v="110"/>
    <n v="6"/>
    <n v="19"/>
    <s v="https://i.ytimg.com/vi/L6wODNHi4qE/default.jpg"/>
    <x v="8"/>
    <n v="104"/>
    <n v="8.0776699029126205E-3"/>
  </r>
  <r>
    <s v="xyNX4eH17uA"/>
    <s v="The Juggalos March on Washington"/>
    <s v="ReasonTV"/>
    <x v="7"/>
    <s v="Juggalo march|juggalos|insane clown posse|icp|fbi|gang|Juggalo march on washington|washington|dc"/>
    <n v="164212"/>
    <n v="2349"/>
    <n v="874"/>
    <n v="1739"/>
    <s v="https://i.ytimg.com/vi/xyNX4eH17uA/default.jpg"/>
    <x v="8"/>
    <n v="1475"/>
    <n v="8.9822911845662927E-3"/>
  </r>
  <r>
    <s v="ceLV1v3mV4E"/>
    <s v="AKUTAQ Eskimo Ice Cream Recipe Test | Crisco &amp; Berries"/>
    <s v="emmymadeinjapan"/>
    <x v="5"/>
    <s v="akutaq|eskimo ice cream|ice cream|Eskimo|native people|indigenous|Alaska|Alaskan|Canada|Canadian|traditional|food|recipe|how to|you made what|taste|review|cook|make|eat|emmy|emmymade|emmymadeinjapan"/>
    <n v="102963"/>
    <n v="5161"/>
    <n v="102"/>
    <n v="911"/>
    <s v="https://i.ytimg.com/vi/ceLV1v3mV4E/default.jpg"/>
    <x v="8"/>
    <n v="5059"/>
    <n v="4.9134154987714035E-2"/>
  </r>
  <r>
    <s v="cHbkEESIl7g"/>
    <s v="Game Revealed: Season 7 Episode 4: Warrior Women"/>
    <s v="GameofThrones"/>
    <x v="4"/>
    <s v="[none]"/>
    <n v="470861"/>
    <n v="8958"/>
    <n v="131"/>
    <n v="556"/>
    <s v="https://i.ytimg.com/vi/cHbkEESIl7g/default.jpg"/>
    <x v="8"/>
    <n v="8827"/>
    <n v="1.8746509054689175E-2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924559"/>
    <n v="54581"/>
    <n v="1465"/>
    <n v="4765"/>
    <s v="https://i.ytimg.com/vi/nRGz2md8l28/default.jpg"/>
    <x v="8"/>
    <n v="53116"/>
    <n v="2.759904996417361E-2"/>
  </r>
  <r>
    <e v="#NAME?"/>
    <s v="Rotary Jails and Accidental Amputations"/>
    <s v="Tom Scott"/>
    <x v="9"/>
    <s v="tom scott|tomscott|amazing places|rotary jail|crawfordsville|indiana|patent"/>
    <n v="404235"/>
    <n v="13021"/>
    <n v="99"/>
    <n v="702"/>
    <s v="https://i.ytimg.com/vi/-DGXHMOhXAw/default.jpg"/>
    <x v="8"/>
    <n v="12922"/>
    <n v="3.1966554108377551E-2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417236"/>
    <n v="14662"/>
    <n v="213"/>
    <n v="2806"/>
    <s v="https://i.ytimg.com/vi/DHYRxML2SpA/default.jpg"/>
    <x v="8"/>
    <n v="14449"/>
    <n v="3.4630281183790468E-2"/>
  </r>
  <r>
    <s v="LRuLYXsl_A4"/>
    <s v="Bob Shoop addresses the Volsâ€™ final play against Florida"/>
    <s v="Orange &amp; White Report"/>
    <x v="8"/>
    <s v="Tennessee|Football"/>
    <n v="8846"/>
    <n v="15"/>
    <n v="5"/>
    <n v="76"/>
    <s v="https://i.ytimg.com/vi/LRuLYXsl_A4/default.jpg"/>
    <x v="8"/>
    <n v="10"/>
    <n v="1.1304544426859599E-3"/>
  </r>
  <r>
    <s v="vd7LCYVH1vc"/>
    <s v="Playing Golf on Nintendo Switch"/>
    <s v="Henrique B. Freitas"/>
    <x v="2"/>
    <s v="[none]"/>
    <n v="29697"/>
    <n v="82"/>
    <n v="0"/>
    <n v="19"/>
    <s v="https://i.ytimg.com/vi/vd7LCYVH1vc/default.jpg"/>
    <x v="8"/>
    <n v="82"/>
    <n v="2.7612216722227834E-3"/>
  </r>
  <r>
    <s v="JgYfZAjOgEM"/>
    <s v="10 YEAR SURPRISE REACTION | Tyler Oakley"/>
    <s v="Tyler Oakley"/>
    <x v="0"/>
    <s v="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"/>
    <n v="448891"/>
    <n v="53333"/>
    <n v="173"/>
    <n v="5822"/>
    <s v="https://i.ytimg.com/vi/JgYfZAjOgEM/default.jpg"/>
    <x v="8"/>
    <n v="53160"/>
    <n v="0.11842518562412702"/>
  </r>
  <r>
    <s v="rn5Xgak1zzA"/>
    <s v="A message to UC Berkeley from MILO and the Berkeley Patriots"/>
    <s v="MILO"/>
    <x v="2"/>
    <s v="milo|yiannopoulos|free speech week|UC Berkeley|Berkeley Patriots"/>
    <n v="245695"/>
    <n v="19660"/>
    <n v="441"/>
    <n v="3563"/>
    <s v="https://i.ytimg.com/vi/rn5Xgak1zzA/default.jpg"/>
    <x v="8"/>
    <n v="19219"/>
    <n v="7.8223000061051304E-2"/>
  </r>
  <r>
    <s v="wBjAmThxDpA"/>
    <s v="REVOLT - Official Trailer"/>
    <s v="Vertical Entertainment LA"/>
    <x v="4"/>
    <s v="Lee Pace|BÃ©rÃ©nice Marlohe|Jason Flemyng|movie|film|trailer|indie"/>
    <n v="10958"/>
    <n v="12"/>
    <n v="0"/>
    <n v="1"/>
    <s v="https://i.ytimg.com/vi/wBjAmThxDpA/default.jpg"/>
    <x v="8"/>
    <n v="12"/>
    <n v="1.0950903449534588E-3"/>
  </r>
  <r>
    <s v="yTVysPsX5ns"/>
    <s v="Portable Shaving Pods Let You Shave Anywhere"/>
    <s v="INSIDER"/>
    <x v="5"/>
    <s v="pacific shaving comapny|shaving cream|portable|shave"/>
    <n v="294805"/>
    <n v="5247"/>
    <n v="185"/>
    <n v="862"/>
    <s v="https://i.ytimg.com/vi/yTVysPsX5ns/default.jpg"/>
    <x v="8"/>
    <n v="5062"/>
    <n v="1.7170672139210665E-2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8601"/>
    <n v="33"/>
    <n v="12"/>
    <n v="95"/>
    <s v="https://i.ytimg.com/vi/Hx9Juyi_uAw/default.jpg"/>
    <x v="8"/>
    <n v="21"/>
    <n v="2.4415765608650159E-3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58285"/>
    <n v="138"/>
    <n v="21"/>
    <n v="193"/>
    <s v="https://i.ytimg.com/vi/Vgme9O6YZI8/default.jpg"/>
    <x v="8"/>
    <n v="117"/>
    <n v="2.0073775413914385E-3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92713"/>
    <n v="2223"/>
    <n v="110"/>
    <n v="630"/>
    <s v="https://i.ytimg.com/vi/AyiYuBCLTjc/default.jpg"/>
    <x v="8"/>
    <n v="2113"/>
    <n v="2.2790762891935327E-2"/>
  </r>
  <r>
    <s v="p1WJ01Ij9AQ"/>
    <s v="FULL FACE MAKEUP USING ONLY HARDWARE TOOLS!!"/>
    <s v="Liza Koshy Too"/>
    <x v="3"/>
    <s v="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"/>
    <n v="2746354"/>
    <n v="259144"/>
    <n v="1395"/>
    <n v="7409"/>
    <s v="https://i.ytimg.com/vi/p1WJ01Ij9AQ/default.jpg"/>
    <x v="8"/>
    <n v="257749"/>
    <n v="9.3851338902413886E-2"/>
  </r>
  <r>
    <s v="k8LF_FU2luY"/>
    <s v="Track Testing Continued"/>
    <s v="Bollinger Motors"/>
    <x v="10"/>
    <s v="truck|track|bollinger motors|b1|electric car|electric truck|ev|all electric|testing|development|charge|charged|sport utility|suv|sport utility truck|work truck|work|farming|farm|off road|off roading|overlanding|sport|fun"/>
    <n v="9711"/>
    <n v="35"/>
    <n v="0"/>
    <n v="1"/>
    <s v="https://i.ytimg.com/vi/k8LF_FU2luY/default.jpg"/>
    <x v="8"/>
    <n v="35"/>
    <n v="3.6041602306662547E-3"/>
  </r>
  <r>
    <s v="MzPpGDI3GRk"/>
    <s v="Small Doses - Robbery"/>
    <s v="AvrilFalls"/>
    <x v="3"/>
    <s v="Patton Oswalt|Blaine Capatch|Chris Rush|Small Doses|Food for Thought|Comedy Central|Robbery|Key Food|Chris Mazzilli|Short|Comedy|Comedians|Funny|Humor"/>
    <n v="2559"/>
    <n v="22"/>
    <n v="2"/>
    <n v="2"/>
    <s v="https://i.ytimg.com/vi/MzPpGDI3GRk/default.jpg"/>
    <x v="8"/>
    <n v="20"/>
    <n v="7.8155529503712382E-3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1193563"/>
    <n v="1826"/>
    <n v="1375"/>
    <n v="507"/>
    <s v="https://i.ytimg.com/vi/B2B0GMtowmU/default.jpg"/>
    <x v="8"/>
    <n v="451"/>
    <n v="3.7786023863005137E-4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6748"/>
    <n v="1384"/>
    <n v="173"/>
    <n v="207"/>
    <s v="https://i.ytimg.com/vi/j9giQP9SX-U/default.jpg"/>
    <x v="8"/>
    <n v="1211"/>
    <n v="2.5904851544451098E-2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135333"/>
    <n v="9966"/>
    <n v="134"/>
    <n v="634"/>
    <s v="https://i.ytimg.com/vi/ruRvc4huFkE/default.jpg"/>
    <x v="8"/>
    <n v="9832"/>
    <n v="7.2650425247352823E-2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7416"/>
    <n v="25"/>
    <n v="11"/>
    <n v="77"/>
    <s v="https://i.ytimg.com/vi/apskNjHtGh8/default.jpg"/>
    <x v="8"/>
    <n v="14"/>
    <n v="1.8878101402373248E-3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26034"/>
    <n v="796"/>
    <n v="1374"/>
    <n v="629"/>
    <s v="https://i.ytimg.com/vi/HzIB6TC1Ghw/default.jpg"/>
    <x v="8"/>
    <n v="-578"/>
    <n v="-2.5571374218037995E-3"/>
  </r>
  <r>
    <s v="mceaM2_zQd8"/>
    <s v="Strange Spheres in Higher Dimensions - Numberphile"/>
    <s v="Numberphile"/>
    <x v="1"/>
    <s v="numberphile|spheres|circles|4d|higher dimensions|pythagoras"/>
    <n v="185800"/>
    <n v="7503"/>
    <n v="83"/>
    <n v="1316"/>
    <s v="https://i.ytimg.com/vi/mceaM2_zQd8/default.jpg"/>
    <x v="8"/>
    <n v="7420"/>
    <n v="3.9935414424111949E-2"/>
  </r>
  <r>
    <s v="AYyXQcuo8wA"/>
    <s v="Quindar: Sound #2"/>
    <s v="LIMO Recording Studio - PD"/>
    <x v="6"/>
    <s v="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"/>
    <n v="2500"/>
    <n v="3"/>
    <n v="0"/>
    <n v="0"/>
    <s v="https://i.ytimg.com/vi/AYyXQcuo8wA/default.jpg"/>
    <x v="8"/>
    <n v="3"/>
    <n v="1.1999999999999999E-3"/>
  </r>
  <r>
    <s v="y5lIKZoN1_0"/>
    <s v="Magnum PIs booted from Comerica Park"/>
    <s v="Michael Zsohar"/>
    <x v="2"/>
    <s v="[none]"/>
    <n v="98878"/>
    <n v="32"/>
    <n v="2"/>
    <n v="92"/>
    <s v="https://i.ytimg.com/vi/y5lIKZoN1_0/default.jpg"/>
    <x v="8"/>
    <n v="30"/>
    <n v="3.0340419506867048E-4"/>
  </r>
  <r>
    <s v="DZHAB3PGlfU"/>
    <s v="Sterling K Brown - 2017 Emmys - Full Backstage Speech"/>
    <s v="Variety"/>
    <x v="0"/>
    <s v="[none]"/>
    <n v="80547"/>
    <n v="996"/>
    <n v="256"/>
    <n v="390"/>
    <s v="https://i.ytimg.com/vi/DZHAB3PGlfU/default.jpg"/>
    <x v="8"/>
    <n v="740"/>
    <n v="9.1871826387078352E-3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284701"/>
    <n v="9637"/>
    <n v="441"/>
    <n v="1197"/>
    <s v="https://i.ytimg.com/vi/fSkTpKa5gbo/default.jpg"/>
    <x v="8"/>
    <n v="9196"/>
    <n v="3.2300553914457623E-2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46304"/>
    <n v="517"/>
    <n v="29"/>
    <n v="110"/>
    <s v="https://i.ytimg.com/vi/TImAMCQbwJo/default.jpg"/>
    <x v="8"/>
    <n v="488"/>
    <n v="1.0539046302695232E-2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369827"/>
    <n v="40647"/>
    <n v="1086"/>
    <n v="5158"/>
    <s v="https://i.ytimg.com/vi/LTsSGSi9mqo/default.jpg"/>
    <x v="8"/>
    <n v="39561"/>
    <n v="2.8880289262804719E-2"/>
  </r>
  <r>
    <s v="GMFnJln3IEA"/>
    <s v="Penn State Coach James Franklin Ices Kicker Trying to Break Up Shutout down 56-0 || 09/16/17"/>
    <s v="Nittany Nation"/>
    <x v="8"/>
    <s v="james|franklin|ices|kicker|lead|56|gsu|psu"/>
    <n v="20069"/>
    <n v="24"/>
    <n v="3"/>
    <n v="112"/>
    <s v="https://i.ytimg.com/vi/GMFnJln3IEA/default.jpg"/>
    <x v="8"/>
    <n v="21"/>
    <n v="1.0463899546564353E-3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69906"/>
    <n v="2482"/>
    <n v="230"/>
    <n v="828"/>
    <s v="https://i.ytimg.com/vi/wGwsgf5CdxU/default.jpg"/>
    <x v="8"/>
    <n v="2252"/>
    <n v="3.2214688295711384E-2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343571"/>
    <n v="15344"/>
    <n v="82"/>
    <n v="1452"/>
    <s v="https://i.ytimg.com/vi/DBBt7IhHOFQ/default.jpg"/>
    <x v="8"/>
    <n v="15262"/>
    <n v="4.4421677033276964E-2"/>
  </r>
  <r>
    <s v="LnxSTShwDdQ"/>
    <s v="A $400 Keyboard with NO ACTUAL Keys!"/>
    <s v="Linus Tech Tips"/>
    <x v="1"/>
    <s v="keyboard|strange keyboard|orbitouch|bizzare|autism|disability|ability|mechanical keyboard|electronics|weird tech"/>
    <n v="1483400"/>
    <n v="36366"/>
    <n v="2333"/>
    <n v="4755"/>
    <s v="https://i.ytimg.com/vi/LnxSTShwDdQ/default.jpg"/>
    <x v="8"/>
    <n v="34033"/>
    <n v="2.2942564379129029E-2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957256"/>
    <n v="48278"/>
    <n v="2982"/>
    <n v="7715"/>
    <s v="https://i.ytimg.com/vi/ZBo1S6YZXa0/default.jpg"/>
    <x v="8"/>
    <n v="45296"/>
    <n v="4.7318585623908338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80835"/>
    <n v="8866"/>
    <n v="230"/>
    <n v="1273"/>
    <s v="https://i.ytimg.com/vi/rtk-BLeHv6M/default.jpg"/>
    <x v="8"/>
    <n v="8636"/>
    <n v="3.0751152812149483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200441"/>
    <n v="5469"/>
    <n v="109"/>
    <n v="438"/>
    <s v="https://i.ytimg.com/vi/83ZrTybo2t4/default.jpg"/>
    <x v="8"/>
    <n v="5360"/>
    <n v="2.6741036015585633E-2"/>
  </r>
  <r>
    <s v="ZaZ_GkB_d34"/>
    <s v="See Star-Studded Reaction to Sean Spicer's Emmys Appearance"/>
    <s v="Inside Edition"/>
    <x v="7"/>
    <s v="reaction|crowd size|Emmys|press secretary|Melissa McCarthy|sean spicer|inside edition|White House|joke|Awards|cat-headlines|inside edition entertainment|podium"/>
    <n v="19617"/>
    <n v="327"/>
    <n v="40"/>
    <n v="94"/>
    <s v="https://i.ytimg.com/vi/ZaZ_GkB_d34/default.jpg"/>
    <x v="8"/>
    <n v="287"/>
    <n v="1.4630167711678646E-2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80264"/>
    <n v="4780"/>
    <n v="27"/>
    <n v="510"/>
    <s v="https://i.ytimg.com/vi/S7rQSRGGKSQ/default.jpg"/>
    <x v="8"/>
    <n v="4753"/>
    <n v="5.9217083624040663E-2"/>
  </r>
  <r>
    <s v="8bSCIUAeLis"/>
    <s v="Microsoft DevCast 1993"/>
    <s v="VHS Video vault"/>
    <x v="0"/>
    <s v="[none]"/>
    <n v="43011"/>
    <n v="298"/>
    <n v="23"/>
    <n v="190"/>
    <s v="https://i.ytimg.com/vi/8bSCIUAeLis/default.jpg"/>
    <x v="8"/>
    <n v="275"/>
    <n v="6.3937132361488918E-3"/>
  </r>
  <r>
    <s v="5CHJbMnLPKw"/>
    <s v="WTF Happened at the 2017 Emmys!? - ETC Live!"/>
    <s v="ETC Show"/>
    <x v="0"/>
    <s v="emmy winners|sean spicer emmys|emmy discussion|colbert emmys|it movie|new trailers|emmys 2017|etc live|emmys live"/>
    <n v="66236"/>
    <n v="1210"/>
    <n v="145"/>
    <n v="298"/>
    <s v="https://i.ytimg.com/vi/5CHJbMnLPKw/default.jpg"/>
    <x v="8"/>
    <n v="1065"/>
    <n v="1.6078869496950299E-2"/>
  </r>
  <r>
    <s v="nft99BbsKwU"/>
    <s v="Rio Ferdinand: Defender To Contender"/>
    <s v="Betfair"/>
    <x v="8"/>
    <s v="rio ferdinand|defender to contender|defender 2 contender|footballer|betfair"/>
    <n v="177112"/>
    <n v="69"/>
    <n v="9"/>
    <n v="92"/>
    <s v="https://i.ytimg.com/vi/nft99BbsKwU/default.jpg"/>
    <x v="8"/>
    <n v="60"/>
    <n v="3.3876868873932879E-4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228491"/>
    <n v="173380"/>
    <n v="10380"/>
    <n v="25526"/>
    <s v="https://i.ytimg.com/vi/_pc1kON-doU/default.jpg"/>
    <x v="8"/>
    <n v="163000"/>
    <n v="3.1175342943116857E-2"/>
  </r>
  <r>
    <s v="unByRjDRA34"/>
    <s v="MAKING KYLIE JENNER'S CLOTHES *for cheap!*"/>
    <s v="Amber Scholl"/>
    <x v="5"/>
    <s v="kylie jenner|how to|diy|cheap|look for less|instagram|t shirt|clothes|lookbook|making|celebrity|style|dupe|easy|amber scholl|tumblr|expensive"/>
    <n v="400856"/>
    <n v="24132"/>
    <n v="382"/>
    <n v="2101"/>
    <s v="https://i.ytimg.com/vi/unByRjDRA34/default.jpg"/>
    <x v="8"/>
    <n v="23750"/>
    <n v="5.9248208833097171E-2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735326"/>
    <n v="14978"/>
    <n v="3072"/>
    <n v="2023"/>
    <s v="https://i.ytimg.com/vi/RkBEEiG-wd4/default.jpg"/>
    <x v="8"/>
    <n v="11906"/>
    <n v="6.8609586901827091E-3"/>
  </r>
  <r>
    <s v="ugWImY8VMzI"/>
    <s v="Love @ First Swipe"/>
    <s v="Cub Studio"/>
    <x v="4"/>
    <s v="wedding|video|animation|marriage"/>
    <n v="63580"/>
    <n v="3815"/>
    <n v="105"/>
    <n v="218"/>
    <s v="https://i.ytimg.com/vi/ugWImY8VMzI/default.jpg"/>
    <x v="8"/>
    <n v="3710"/>
    <n v="5.8351682919156968E-2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536419"/>
    <n v="52776"/>
    <n v="1277"/>
    <n v="2895"/>
    <s v="https://i.ytimg.com/vi/KHshdXDxR3c/default.jpg"/>
    <x v="8"/>
    <n v="51499"/>
    <n v="3.3518851302932341E-2"/>
  </r>
  <r>
    <s v="R_jKUDmJs1Y"/>
    <s v="Humble Parody! (Love Song Edition)"/>
    <s v="nigahiga"/>
    <x v="0"/>
    <s v="ryan|higa|higatv|nigahiga|dear ryan|humble|love song edition|classical|kendrick lamar|cover|parody"/>
    <n v="3750217"/>
    <n v="193019"/>
    <n v="4411"/>
    <n v="27538"/>
    <s v="https://i.ytimg.com/vi/R_jKUDmJs1Y/default.jpg"/>
    <x v="8"/>
    <n v="188608"/>
    <n v="5.0292556404069419E-2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29962"/>
    <n v="860"/>
    <n v="14"/>
    <n v="190"/>
    <s v="https://i.ytimg.com/vi/FPRTN_r9IyM/default.jpg"/>
    <x v="8"/>
    <n v="846"/>
    <n v="2.8235765302716775E-2"/>
  </r>
  <r>
    <s v="d8U5funnyA8"/>
    <s v="Why Does the Mac Mini Exist in 2017?"/>
    <s v="Austin Evans"/>
    <x v="1"/>
    <s v="mac|mac mini|apple|mac os|cheap mac|budget mac|computer|2017|unboxing|os x|why does this exist|austin evans"/>
    <n v="912053"/>
    <n v="20857"/>
    <n v="1400"/>
    <n v="3058"/>
    <s v="https://i.ytimg.com/vi/d8U5funnyA8/default.jpg"/>
    <x v="8"/>
    <n v="19457"/>
    <n v="2.1333190066805327E-2"/>
  </r>
  <r>
    <s v="0Dm0MBlnhm4"/>
    <s v="Butch Jones Press Conference (9.18.17)"/>
    <s v="utsportstv"/>
    <x v="8"/>
    <s v="[none]"/>
    <n v="12120"/>
    <n v="39"/>
    <n v="101"/>
    <n v="0"/>
    <s v="https://i.ytimg.com/vi/0Dm0MBlnhm4/default.jpg"/>
    <x v="8"/>
    <n v="-62"/>
    <n v="-5.1155115511551151E-3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39113"/>
    <n v="140"/>
    <n v="74"/>
    <n v="130"/>
    <s v="https://i.ytimg.com/vi/HjkmacUCJw8/default.jpg"/>
    <x v="8"/>
    <n v="66"/>
    <n v="1.6874185053562755E-3"/>
  </r>
  <r>
    <s v="WYoWaouvXXA"/>
    <s v="DIY QUEEN - LAURDIY (OFFICIAL MUSIC VIDEO)"/>
    <s v="LaurDIY"/>
    <x v="5"/>
    <s v="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"/>
    <n v="2698049"/>
    <n v="230881"/>
    <n v="16064"/>
    <n v="28571"/>
    <s v="https://i.ytimg.com/vi/WYoWaouvXXA/default.jpg"/>
    <x v="8"/>
    <n v="214817"/>
    <n v="7.9619384229122597E-2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318696"/>
    <n v="93422"/>
    <n v="2293"/>
    <n v="10785"/>
    <s v="https://i.ytimg.com/vi/9y62mZn0LXQ/default.jpg"/>
    <x v="8"/>
    <n v="91129"/>
    <n v="6.9105388960002914E-2"/>
  </r>
  <r>
    <s v="rGi2b25Bx0I"/>
    <s v="Emmys 2017 Red Carpet Live By People &amp; Entertainment Weekly | PeopleTV"/>
    <s v="PeopleTV"/>
    <x v="0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"/>
    <n v="38038"/>
    <n v="225"/>
    <n v="107"/>
    <n v="62"/>
    <s v="https://i.ytimg.com/vi/rGi2b25Bx0I/default.jpg"/>
    <x v="8"/>
    <n v="118"/>
    <n v="3.1021609968978391E-3"/>
  </r>
  <r>
    <s v="oD7nZouNyDA"/>
    <s v="GRWM | SLAY THE GROCERY STORE &amp; Catch Up"/>
    <s v="bubzbeauty"/>
    <x v="5"/>
    <s v="grwm|get ready with me|milf|milf makeup|bubzbeauty|bubzvlogz|grocery store makeup|yummy mummy"/>
    <n v="65088"/>
    <n v="3946"/>
    <n v="59"/>
    <n v="351"/>
    <s v="https://i.ytimg.com/vi/oD7nZouNyDA/default.jpg"/>
    <x v="8"/>
    <n v="3887"/>
    <n v="5.971914945919371E-2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625599"/>
    <n v="10118"/>
    <n v="904"/>
    <n v="1043"/>
    <s v="https://i.ytimg.com/vi/dYstFRuPz8A/default.jpg"/>
    <x v="8"/>
    <n v="9214"/>
    <n v="1.4728284412219329E-2"/>
  </r>
  <r>
    <s v="XSCneVakGGk"/>
    <s v="Clay Travis stuns CNN host when he says he believes in two things: the First Amendment and Boobs"/>
    <s v="Washington Free Beacon"/>
    <x v="7"/>
    <s v="[none]"/>
    <n v="1300174"/>
    <n v="2103"/>
    <n v="74"/>
    <n v="1550"/>
    <s v="https://i.ytimg.com/vi/XSCneVakGGk/default.jpg"/>
    <x v="8"/>
    <n v="2029"/>
    <n v="1.5605603557677665E-3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832540"/>
    <n v="41230"/>
    <n v="912"/>
    <n v="2881"/>
    <s v="https://i.ytimg.com/vi/JvkLPE8efME/default.jpg"/>
    <x v="8"/>
    <n v="40318"/>
    <n v="4.8427703173421099E-2"/>
  </r>
  <r>
    <s v="40M4DF8aIYs"/>
    <s v="Too Faced Peaches and Cream GRWM | First Impressions | soothingsista"/>
    <s v="SoothingSista"/>
    <x v="5"/>
    <s v="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"/>
    <n v="30658"/>
    <n v="1749"/>
    <n v="11"/>
    <n v="142"/>
    <s v="https://i.ytimg.com/vi/40M4DF8aIYs/default.jpg"/>
    <x v="8"/>
    <n v="1738"/>
    <n v="5.6689934111814208E-2"/>
  </r>
  <r>
    <s v="L9IDqn-qt98"/>
    <s v="El ridÃ­culo penal de Teo GutiÃ©rrez. Junior-Tigres"/>
    <s v="Botingol TV"/>
    <x v="8"/>
    <s v="futbol|deportes|noticias|soccer|ultimo momento|tendencias|trending|trends|maxi|on|fire|al|diez|esfutbolcom|bolas|de|dragon|yt|lo|mejor|del|futbolactivo|futboltv|teo gutierrez|tigres|junior barranquilla"/>
    <n v="397335"/>
    <n v="145"/>
    <n v="42"/>
    <n v="128"/>
    <s v="https://i.ytimg.com/vi/L9IDqn-qt98/default.jpg"/>
    <x v="8"/>
    <n v="103"/>
    <n v="2.5922710055746411E-4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33903"/>
    <n v="7428"/>
    <n v="108"/>
    <n v="353"/>
    <s v="https://i.ytimg.com/vi/T-IXvsQuogs/default.jpg"/>
    <x v="8"/>
    <n v="7320"/>
    <n v="3.1295024005677567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10528"/>
    <n v="896"/>
    <n v="88"/>
    <n v="158"/>
    <s v="https://i.ytimg.com/vi/bcouc6NW4aM/default.jpg"/>
    <x v="8"/>
    <n v="808"/>
    <n v="7.3103647944412278E-3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23445"/>
    <n v="143712"/>
    <n v="7835"/>
    <n v="11641"/>
    <s v="https://i.ytimg.com/vi/nivfxoep6Rs/default.jpg"/>
    <x v="8"/>
    <n v="135877"/>
    <n v="5.6067705270802515E-2"/>
  </r>
  <r>
    <s v="_pAXXhjligg"/>
    <s v="GIN WONG FAIA"/>
    <s v="HEALYVIDEO"/>
    <x v="8"/>
    <s v="[none]"/>
    <n v="1830"/>
    <n v="4"/>
    <n v="0"/>
    <n v="0"/>
    <s v="https://i.ytimg.com/vi/_pAXXhjligg/default.jpg"/>
    <x v="8"/>
    <n v="4"/>
    <n v="2.185792349726776E-3"/>
  </r>
  <r>
    <s v="tbDr_zAcM5g"/>
    <s v="David Lynch Commencement Address at the 2016 MUM Graduation"/>
    <s v="Maharishi University of Management"/>
    <x v="9"/>
    <s v="david lynch|graduation|inspiration|film|entertainment|maharishi university of management|transcendental meditation"/>
    <n v="7442"/>
    <n v="83"/>
    <n v="6"/>
    <n v="68"/>
    <s v="https://i.ytimg.com/vi/tbDr_zAcM5g/default.jpg"/>
    <x v="8"/>
    <n v="77"/>
    <n v="1.0346680999731255E-2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258"/>
    <n v="34"/>
    <n v="2"/>
    <n v="66"/>
    <s v="https://i.ytimg.com/vi/3iYOBuyS97A/default.jpg"/>
    <x v="8"/>
    <n v="32"/>
    <n v="9.8219766728054013E-3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8364224"/>
    <n v="298357"/>
    <n v="313873"/>
    <n v="97098"/>
    <s v="https://i.ytimg.com/vi/I0Se3ce433Q/default.jpg"/>
    <x v="8"/>
    <n v="-15516"/>
    <n v="-1.8550435760687422E-3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91023"/>
    <n v="320"/>
    <n v="21"/>
    <n v="245"/>
    <s v="https://i.ytimg.com/vi/-CEuQhqNzz4/default.jpg"/>
    <x v="8"/>
    <n v="299"/>
    <n v="3.2848840402975072E-3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977"/>
    <n v="27"/>
    <n v="0"/>
    <n v="32"/>
    <s v="https://i.ytimg.com/vi/S-a8NVEUO4E/default.jpg"/>
    <x v="8"/>
    <n v="27"/>
    <n v="9.0695330870003352E-3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27750173"/>
    <n v="547764"/>
    <n v="40995"/>
    <n v="38712"/>
    <s v="https://i.ytimg.com/vi/SHq2qrFUlGY/default.jpg"/>
    <x v="8"/>
    <n v="506769"/>
    <n v="1.8261832097407105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50517"/>
    <n v="89883"/>
    <n v="1483"/>
    <n v="11666"/>
    <s v="https://i.ytimg.com/vi/LBLGo2y_BBU/default.jpg"/>
    <x v="8"/>
    <n v="88400"/>
    <n v="4.3111078815732812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79628"/>
    <n v="42068"/>
    <n v="1178"/>
    <n v="4105"/>
    <s v="https://i.ytimg.com/vi/MeGyZJiB-FQ/default.jpg"/>
    <x v="8"/>
    <n v="40890"/>
    <n v="3.7874156653958588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301518"/>
    <n v="17755"/>
    <n v="5858"/>
    <n v="2880"/>
    <s v="https://i.ytimg.com/vi/74zJ4scJzNs/default.jpg"/>
    <x v="8"/>
    <n v="11897"/>
    <n v="9.140864744091131E-3"/>
  </r>
  <r>
    <s v="_zl2GV89_GM"/>
    <s v="Marvel's Punisher Surprise Netflix Promo"/>
    <s v="Cosmic Book News"/>
    <x v="4"/>
    <s v="Marvel's Punisher|Marvel|The Punisher|Punisher|Netflix|Jon Bernthal"/>
    <n v="3495"/>
    <n v="42"/>
    <n v="0"/>
    <n v="3"/>
    <s v="https://i.ytimg.com/vi/_zl2GV89_GM/default.jpg"/>
    <x v="8"/>
    <n v="42"/>
    <n v="1.201716738197425E-2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483192"/>
    <n v="13189"/>
    <n v="1383"/>
    <n v="1198"/>
    <s v="https://i.ytimg.com/vi/gDFZS0BVsBY/default.jpg"/>
    <x v="8"/>
    <n v="11806"/>
    <n v="7.9598595461679942E-3"/>
  </r>
  <r>
    <s v="U1ArsQ72hRA"/>
    <s v="Animal Adventure Park Giraffe Cam"/>
    <s v="Animal Adventure Park"/>
    <x v="12"/>
    <s v="Giraffe|Zoo|New York|giraffe cam|Animal|Adventure|Animal Adventure|Harpursville|Park"/>
    <n v="23122"/>
    <n v="1690"/>
    <n v="21"/>
    <n v="47"/>
    <s v="https://i.ytimg.com/vi/U1ArsQ72hRA/default.jpg"/>
    <x v="8"/>
    <n v="1669"/>
    <n v="7.2182337168065047E-2"/>
  </r>
  <r>
    <s v="8F_eHiMYQjg"/>
    <s v="Saquon Barkley 85-Yard Touchdown vs. Georgia State"/>
    <s v="Big Ten Network"/>
    <x v="8"/>
    <s v="penn state nittany lions|saquon barkley|football|touchdowns|sp:ty=play|sp:dt=2017-09-16T19:30:00-04:00|sp:vl=en-US|sp:st=football|sp:li=cfb|sp:ti:home=PSU|sp:ti:away=GaSt|sp:or=2"/>
    <n v="28694"/>
    <n v="143"/>
    <n v="2"/>
    <n v="82"/>
    <s v="https://i.ytimg.com/vi/8F_eHiMYQjg/default.jpg"/>
    <x v="8"/>
    <n v="141"/>
    <n v="4.9139192862619361E-3"/>
  </r>
  <r>
    <s v="3sdwibrYkUU"/>
    <s v="Crumb Trailer"/>
    <s v="david cartwright"/>
    <x v="2"/>
    <s v="[none]"/>
    <n v="35011"/>
    <n v="105"/>
    <n v="4"/>
    <n v="74"/>
    <s v="https://i.ytimg.com/vi/3sdwibrYkUU/default.jpg"/>
    <x v="8"/>
    <n v="101"/>
    <n v="2.8848076318871213E-3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88222"/>
    <n v="2003"/>
    <n v="77"/>
    <n v="208"/>
    <s v="https://i.ytimg.com/vi/2Hz4sDjXPQY/default.jpg"/>
    <x v="8"/>
    <n v="1926"/>
    <n v="6.6823490226283902E-3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8209"/>
    <n v="62"/>
    <n v="120"/>
    <n v="160"/>
    <s v="https://i.ytimg.com/vi/c8xGJju2x20/default.jpg"/>
    <x v="8"/>
    <n v="-58"/>
    <n v="-1.5179669711324556E-3"/>
  </r>
  <r>
    <s v="t4or1t4iHK0"/>
    <s v="#ConanIsrael Sneak Peek: Gal Gadot - CONAN on TBS"/>
    <s v="Team Coco"/>
    <x v="3"/>
    <s v="[none]"/>
    <n v="673005"/>
    <n v="8705"/>
    <n v="1099"/>
    <n v="1036"/>
    <s v="https://i.ytimg.com/vi/t4or1t4iHK0/default.jpg"/>
    <x v="8"/>
    <n v="7606"/>
    <n v="1.1301550508540056E-2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403575"/>
    <n v="12438"/>
    <n v="336"/>
    <n v="4235"/>
    <s v="https://i.ytimg.com/vi/MXtDj0eGhtw/default.jpg"/>
    <x v="8"/>
    <n v="12102"/>
    <n v="2.9986991265564023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89183"/>
    <n v="26659"/>
    <n v="415"/>
    <n v="4942"/>
    <s v="https://i.ytimg.com/vi/ZT1JsE_YbFs/default.jpg"/>
    <x v="8"/>
    <n v="26244"/>
    <n v="3.8079871383943018E-2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1071580"/>
    <n v="4712"/>
    <n v="2074"/>
    <n v="7111"/>
    <s v="https://i.ytimg.com/vi/KFUIVfKTeVg/default.jpg"/>
    <x v="8"/>
    <n v="2638"/>
    <n v="2.4617854009966592E-3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71975"/>
    <n v="13095"/>
    <n v="251"/>
    <n v="1497"/>
    <s v="https://i.ytimg.com/vi/SF-psoWdSpo/default.jpg"/>
    <x v="8"/>
    <n v="12844"/>
    <n v="3.4529202231332753E-2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3008352"/>
    <n v="130715"/>
    <n v="4325"/>
    <n v="5618"/>
    <s v="https://i.ytimg.com/vi/GyxgtAwn34A/default.jpg"/>
    <x v="8"/>
    <n v="126390"/>
    <n v="4.201303570858729E-2"/>
  </r>
  <r>
    <s v="wB5Hek7Z2b8"/>
    <s v="Jimmy Kimmel Fights Back Against Bill Cassidy, Lindsey Graham &amp; Chris Christie"/>
    <s v="Jimmy Kimmel Live"/>
    <x v="3"/>
    <s v="jimmy|jimmy kimmel|jimmy kimmel live|late night|talk show|funny|comedic|comedy|clip|comedian|mean tweets|chris christie|bill cassidy|u.s. senate|linsdey graham|brian kilmeade|Graham-Cassidy|health care|obamacare|repeal and replace|aca|affordable care act|jimmy kimmel test"/>
    <n v="1564110"/>
    <n v="35849"/>
    <n v="4590"/>
    <n v="6924"/>
    <s v="https://i.ytimg.com/vi/wB5Hek7Z2b8/default.jpg"/>
    <x v="9"/>
    <n v="31259"/>
    <n v="1.9985167283630947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797562"/>
    <n v="30556"/>
    <n v="1600"/>
    <n v="2847"/>
    <s v="https://i.ytimg.com/vi/7KS2oJPzeZk/default.jpg"/>
    <x v="9"/>
    <n v="28956"/>
    <n v="1.0350440848138485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2565878"/>
    <n v="69119"/>
    <n v="3903"/>
    <n v="10216"/>
    <s v="https://i.ytimg.com/vi/OZAfse9Pb4c/default.jpg"/>
    <x v="9"/>
    <n v="65216"/>
    <n v="2.541664100943225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397363"/>
    <n v="61258"/>
    <n v="937"/>
    <n v="5303"/>
    <s v="https://i.ytimg.com/vi/5Xe0Qd6bUFo/default.jpg"/>
    <x v="9"/>
    <n v="60321"/>
    <n v="2.5161396083947237E-2"/>
  </r>
  <r>
    <s v="f8Ej3RVz-Bk"/>
    <s v="Freedom(ish) Of Speech | September 20, 2017 Act 1 | Full Frontal on TBS"/>
    <s v="Full Frontal with Samantha Bee"/>
    <x v="2"/>
    <s v="Full Frontal with Samantha Bee|Full Frontal|Samantha Bee|Sam Bee|TBS|ICP|Insane Clown Posse|ESPN|Donald Trump"/>
    <n v="301045"/>
    <n v="5362"/>
    <n v="1943"/>
    <n v="1252"/>
    <s v="https://i.ytimg.com/vi/f8Ej3RVz-Bk/default.jpg"/>
    <x v="9"/>
    <n v="3419"/>
    <n v="1.1357106080486306E-2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290298"/>
    <n v="32372"/>
    <n v="6131"/>
    <n v="8796"/>
    <s v="https://i.ytimg.com/vi/A8QQBRIqZmw/default.jpg"/>
    <x v="9"/>
    <n v="26241"/>
    <n v="2.0337162422944158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6941887"/>
    <n v="56662"/>
    <n v="15149"/>
    <n v="16182"/>
    <s v="https://i.ytimg.com/vi/8ndhidEmUbI/default.jpg"/>
    <x v="9"/>
    <n v="41513"/>
    <n v="5.9800742939203708E-3"/>
  </r>
  <r>
    <s v="XF_ARz7jTUw"/>
    <s v="Look What You Made Me Do: Taylor Mountain"/>
    <s v="Taylor Swift"/>
    <x v="6"/>
    <s v="taylor swift|lwymmd|reputation|transformation|old taylor|old taylors|tswift|taylor|swift"/>
    <n v="1396535"/>
    <n v="41912"/>
    <n v="1273"/>
    <n v="3012"/>
    <s v="https://i.ytimg.com/vi/XF_ARz7jTUw/default.jpg"/>
    <x v="9"/>
    <n v="40639"/>
    <n v="2.9099879344234122E-2"/>
  </r>
  <r>
    <s v="LoMhBo8ATBM"/>
    <s v="Hillary Clinton: Nobody's Talking About Contesting The Election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800049"/>
    <n v="10232"/>
    <n v="14527"/>
    <n v="6658"/>
    <s v="https://i.ytimg.com/vi/LoMhBo8ATBM/default.jpg"/>
    <x v="9"/>
    <n v="-4295"/>
    <n v="-5.3684211842024675E-3"/>
  </r>
  <r>
    <s v="lIY6zFL95hE"/>
    <s v="Marvel's The Punisher | Official Trailer [HD] | Netflix"/>
    <s v="Netflix"/>
    <x v="0"/>
    <s v="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"/>
    <n v="4485351"/>
    <n v="122303"/>
    <n v="1665"/>
    <n v="16461"/>
    <s v="https://i.ytimg.com/vi/lIY6zFL95hE/default.jpg"/>
    <x v="9"/>
    <n v="120638"/>
    <n v="2.6895999889417797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648183"/>
    <n v="18895"/>
    <n v="1611"/>
    <n v="2395"/>
    <s v="https://i.ytimg.com/vi/qR1EM-RIZNk/default.jpg"/>
    <x v="9"/>
    <n v="17284"/>
    <n v="2.6665309025383263E-2"/>
  </r>
  <r>
    <s v="ZgCTlbQvcT8"/>
    <s v="Speak for Yourself with Ben Stiller and Fred Armisen"/>
    <s v="The Tonight Show Starring Jimmy Fallon"/>
    <x v="3"/>
    <s v="The Tonight Show|Jimmy Fallon|Speak for Yourself|Ben Stiller|Fred Armisen|NBC|NBC TV|Television|Funny|Talk Show|comedic|humor|snl|Fallon Stand-up|Fallon monologue|tonight|show|jokes|funny video|interview|variety|comedy sketches|talent|celebrities|video|clip|highlight|Zoolander|Focker|Tropic Thunder|sketch|Madagascar|Secret Life of Walter Mitty|Portlandia"/>
    <n v="446999"/>
    <n v="7179"/>
    <n v="538"/>
    <n v="524"/>
    <s v="https://i.ytimg.com/vi/ZgCTlbQvcT8/default.jpg"/>
    <x v="9"/>
    <n v="6641"/>
    <n v="1.4856856503034683E-2"/>
  </r>
  <r>
    <s v="Eat7nKj_30o"/>
    <s v="Massive earthquake rocks Mexico City"/>
    <s v="The Oregonian"/>
    <x v="7"/>
    <s v="mexico|earthquake|auth-mmooney-auth"/>
    <n v="1167998"/>
    <n v="4992"/>
    <n v="2067"/>
    <n v="2157"/>
    <s v="https://i.ytimg.com/vi/Eat7nKj_30o/default.jpg"/>
    <x v="9"/>
    <n v="2925"/>
    <n v="2.5042851100772431E-3"/>
  </r>
  <r>
    <s v="UuOAs0IiEI0"/>
    <s v="My Lazy Day Makeup Rotu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256171"/>
    <n v="18146"/>
    <n v="273"/>
    <n v="1767"/>
    <s v="https://i.ytimg.com/vi/UuOAs0IiEI0/default.jpg"/>
    <x v="9"/>
    <n v="17873"/>
    <n v="6.9769802202435088E-2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008102"/>
    <n v="71323"/>
    <n v="1003"/>
    <n v="4886"/>
    <s v="https://i.ytimg.com/vi/yIq-N7m0upU/default.jpg"/>
    <x v="9"/>
    <n v="70320"/>
    <n v="6.9754846235797571E-2"/>
  </r>
  <r>
    <s v="dUOUo02v4XE"/>
    <s v="Dave Franco, Kumail Nanjiani and Fred Armisen Answer the Web's Most Searched Questions | WIRED"/>
    <s v="WIRED"/>
    <x v="0"/>
    <s v="ninjago|dave franco|fred armisen|kumail nanjiani|autocomplete|wired|wired autocomplete interview|wired autocomplete|autocomplete interview|ninjago movie|ninjago autocomplete|dave franco interview|fred armisen interview|kumail nanjiani interview|kumail nanjiani funny|fred armisen funny|fred armisen google autocomplete|autocorrect|google autocorrect|the lego movie|the lego ninjago movie|wired.com|tech|technology"/>
    <n v="323563"/>
    <n v="6553"/>
    <n v="128"/>
    <n v="418"/>
    <s v="https://i.ytimg.com/vi/dUOUo02v4XE/default.jpg"/>
    <x v="9"/>
    <n v="6425"/>
    <n v="1.9857029388403495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300161"/>
    <n v="47953"/>
    <n v="1193"/>
    <n v="8487"/>
    <s v="https://i.ytimg.com/vi/wQD1JvJZXdI/default.jpg"/>
    <x v="9"/>
    <n v="46760"/>
    <n v="3.596477666996626E-2"/>
  </r>
  <r>
    <s v="iX6ScurPhCo"/>
    <s v="Rachel &amp; Bryan: Life after The Bachelorette"/>
    <s v="Wendy Williams"/>
    <x v="0"/>
    <s v="the bachelorette|the bachelor|wendy williams|the wendy williams show|#youtubeblack|reality tv|rachel lindsay"/>
    <n v="273895"/>
    <n v="3097"/>
    <n v="987"/>
    <n v="2990"/>
    <s v="https://i.ytimg.com/vi/iX6ScurPhCo/default.jpg"/>
    <x v="9"/>
    <n v="2110"/>
    <n v="7.7036820679457453E-3"/>
  </r>
  <r>
    <s v="pV_5gjQ7lhk"/>
    <s v="Blimping"/>
    <s v="Joshua De Laurentiis"/>
    <x v="2"/>
    <s v="blimping|blimp|joshua de laurentiis|tram|train|bike|car|melbourne|australia|girl honks at ship|girl honking at boat|ship honks at girl"/>
    <n v="343483"/>
    <n v="6789"/>
    <n v="497"/>
    <n v="654"/>
    <s v="https://i.ytimg.com/vi/pV_5gjQ7lhk/default.jpg"/>
    <x v="9"/>
    <n v="6292"/>
    <n v="1.8318228267483399E-2"/>
  </r>
  <r>
    <s v="JWH66Qia5KU"/>
    <s v="Magnitude 7.1 earthquake rattles Mexico City, Puebla"/>
    <s v="CGTN America"/>
    <x v="7"/>
    <s v="@cgtnamerica|CGTN|world today|earthquake|Mexico|Franc Contreras"/>
    <n v="481689"/>
    <n v="998"/>
    <n v="154"/>
    <n v="0"/>
    <s v="https://i.ytimg.com/vi/JWH66Qia5KU/default.jpg"/>
    <x v="9"/>
    <n v="844"/>
    <n v="1.7521678925613829E-3"/>
  </r>
  <r>
    <s v="_Eb9kppyRxc"/>
    <s v="MY SCARIEST PARANORMAL EXPERIENCE!"/>
    <s v="The Gabbie Show"/>
    <x v="5"/>
    <s v="ghost|paranormal|story|storytime|ghost story|gabbie|out loud|out|loud|adultolescence|boyfriend|date|dating|bad date"/>
    <n v="929283"/>
    <n v="115692"/>
    <n v="1556"/>
    <n v="13766"/>
    <s v="https://i.ytimg.com/vi/_Eb9kppyRxc/default.jpg"/>
    <x v="9"/>
    <n v="114136"/>
    <n v="0.1228215731913744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632313"/>
    <n v="44727"/>
    <n v="1839"/>
    <n v="6756"/>
    <s v="https://i.ytimg.com/vi/0ptNpGfMRCg/default.jpg"/>
    <x v="9"/>
    <n v="42888"/>
    <n v="2.6274372623387793E-2"/>
  </r>
  <r>
    <s v="Pxojz6grwcU"/>
    <s v="What Happened to Mad Cow Disease?"/>
    <s v="SciShow"/>
    <x v="9"/>
    <s v="SciShow|science|Hank|Green|education|learn|mad cow disease|bovine spongiform encephalopathy|What Happened to Mad Cow Disease?|stefan chin|prion|prion diseases|scrapie|nervous tissue|variant Creutzfeldt-Jakob disease|vCJD|milk|meat|uk|bse|protein|protein folding"/>
    <n v="264994"/>
    <n v="8466"/>
    <n v="148"/>
    <n v="1364"/>
    <s v="https://i.ytimg.com/vi/Pxojz6grwcU/default.jpg"/>
    <x v="9"/>
    <n v="8318"/>
    <n v="3.1389389948451661E-2"/>
  </r>
  <r>
    <s v="dInwVhRtN4E"/>
    <s v="Everything Wrong With The LEGO Batman Movie"/>
    <s v="CinemaSins"/>
    <x v="4"/>
    <s v="LEGO|LEGO Batman|Batman movie|cinemasins|cinema sins|everything wrong with|eww|review|movie|mistakes"/>
    <n v="2225184"/>
    <n v="56123"/>
    <n v="2585"/>
    <n v="10641"/>
    <s v="https://i.ytimg.com/vi/dInwVhRtN4E/default.jpg"/>
    <x v="9"/>
    <n v="53538"/>
    <n v="2.4060032788299754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595165"/>
    <n v="1680"/>
    <n v="162"/>
    <n v="507"/>
    <s v="https://i.ytimg.com/vi/os5okFIBlxA/default.jpg"/>
    <x v="9"/>
    <n v="1518"/>
    <n v="2.5505532079339345E-3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09307"/>
    <n v="3206"/>
    <n v="2074"/>
    <n v="720"/>
    <s v="https://i.ytimg.com/vi/1QWLyi03twg/default.jpg"/>
    <x v="9"/>
    <n v="1132"/>
    <n v="3.6597943143866773E-3"/>
  </r>
  <r>
    <s v="vpcDYc_4gV4"/>
    <s v="Mexico 7.1 Earthquake: 'Absolutely Horrific Images' | MSNBC"/>
    <s v="MSNBC"/>
    <x v="7"/>
    <s v="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"/>
    <n v="880613"/>
    <n v="2948"/>
    <n v="526"/>
    <n v="3446"/>
    <s v="https://i.ytimg.com/vi/vpcDYc_4gV4/default.jpg"/>
    <x v="9"/>
    <n v="2422"/>
    <n v="2.7503568536916896E-3"/>
  </r>
  <r>
    <s v="TmVu7Sn7hZw"/>
    <s v="Powerful 7.1 Earthquake Strikes Mexico | Los Angeles Times"/>
    <s v="Los Angeles Times"/>
    <x v="7"/>
    <s v="Los Angeles Times|LA Times|L. A. Times|Earthquake|Mexico|Mexico City|Puebla|Morelos"/>
    <n v="426453"/>
    <n v="1239"/>
    <n v="152"/>
    <n v="1830"/>
    <s v="https://i.ytimg.com/vi/TmVu7Sn7hZw/default.jpg"/>
    <x v="9"/>
    <n v="1087"/>
    <n v="2.5489327077075317E-3"/>
  </r>
  <r>
    <s v="Lf3ER5Ope_s"/>
    <s v="How American Gothic became an icon"/>
    <s v="Vox"/>
    <x v="7"/>
    <s v="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"/>
    <n v="376257"/>
    <n v="11036"/>
    <n v="441"/>
    <n v="731"/>
    <s v="https://i.ytimg.com/vi/Lf3ER5Ope_s/default.jpg"/>
    <x v="9"/>
    <n v="10595"/>
    <n v="2.8158944551197718E-2"/>
  </r>
  <r>
    <s v="dpMFGr-wznc"/>
    <s v="DATING A BISEXUAL"/>
    <s v="MyHarto"/>
    <x v="5"/>
    <s v="hannah|hart|hannah hart|harto|lgbt|bisexual|awareness|activism|gay|lesbian|transgender|love|future|hope"/>
    <n v="176466"/>
    <n v="12951"/>
    <n v="858"/>
    <n v="2366"/>
    <s v="https://i.ytimg.com/vi/dpMFGr-wznc/default.jpg"/>
    <x v="9"/>
    <n v="12093"/>
    <n v="6.8528781748325454E-2"/>
  </r>
  <r>
    <s v="cWfTBkTJOH8"/>
    <s v="Diving with Sea Turtles!"/>
    <s v="Brave Wilderness"/>
    <x v="12"/>
    <s v="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"/>
    <n v="491160"/>
    <n v="18080"/>
    <n v="236"/>
    <n v="3070"/>
    <s v="https://i.ytimg.com/vi/cWfTBkTJOH8/default.jpg"/>
    <x v="9"/>
    <n v="17844"/>
    <n v="3.6330320058636699E-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75795"/>
    <n v="6898"/>
    <n v="186"/>
    <n v="582"/>
    <s v="https://i.ytimg.com/vi/aLWLzUa2Qyk/default.jpg"/>
    <x v="9"/>
    <n v="6712"/>
    <n v="8.8554654000923549E-2"/>
  </r>
  <r>
    <s v="dvPJJUbM8IY"/>
    <s v="I Tried A 10-Step Korean Skincare Routine For A Month"/>
    <s v="Safiya Nygaard"/>
    <x v="2"/>
    <s v="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"/>
    <n v="2051476"/>
    <n v="93087"/>
    <n v="1036"/>
    <n v="8890"/>
    <s v="https://i.ytimg.com/vi/dvPJJUbM8IY/default.jpg"/>
    <x v="9"/>
    <n v="92051"/>
    <n v="4.4870619982880618E-2"/>
  </r>
  <r>
    <s v="qtfMzdqifF0"/>
    <s v="OUR TEAM 10 AUDITION with TESSA BROOKS &amp; NICK CROMPTON"/>
    <s v="shane"/>
    <x v="2"/>
    <s v="shanedawsontv|shane|dawson|vlogs|iphone|similar|to|jenna|marbles|smash|nigahiga|comedy"/>
    <n v="2301722"/>
    <n v="179738"/>
    <n v="6242"/>
    <n v="23812"/>
    <s v="https://i.ytimg.com/vi/qtfMzdqifF0/default.jpg"/>
    <x v="9"/>
    <n v="173496"/>
    <n v="7.5376609338573472E-2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187265"/>
    <n v="15267"/>
    <n v="269"/>
    <n v="2190"/>
    <s v="https://i.ytimg.com/vi/ftrFGwlYO7w/default.jpg"/>
    <x v="9"/>
    <n v="14998"/>
    <n v="8.0089712439590954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48482"/>
    <n v="1665"/>
    <n v="32"/>
    <n v="288"/>
    <s v="https://i.ytimg.com/vi/Lv3Uy2rjgCE/default.jpg"/>
    <x v="9"/>
    <n v="1633"/>
    <n v="3.3682603852976362E-2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81342"/>
    <n v="2631"/>
    <n v="274"/>
    <n v="2590"/>
    <s v="https://i.ytimg.com/vi/UO0hIASuAqY/default.jpg"/>
    <x v="9"/>
    <n v="2357"/>
    <n v="3.4593493429144247E-3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07883"/>
    <n v="10698"/>
    <n v="276"/>
    <n v="691"/>
    <s v="https://i.ytimg.com/vi/kIssu4XLg00/default.jpg"/>
    <x v="9"/>
    <n v="10422"/>
    <n v="5.0133969588662855E-2"/>
  </r>
  <r>
    <s v="J_OyB0k-IVg"/>
    <s v="Earthquake kills dozens in central Mexico"/>
    <s v="CNN"/>
    <x v="7"/>
    <s v="mexico earthquake|mexico quake|central mexico quake|puebla|puebla earth qauke|brian todd"/>
    <n v="299969"/>
    <n v="1248"/>
    <n v="378"/>
    <n v="2966"/>
    <s v="https://i.ytimg.com/vi/J_OyB0k-IVg/default.jpg"/>
    <x v="9"/>
    <n v="870"/>
    <n v="2.9002996976354224E-3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12235"/>
    <n v="13281"/>
    <n v="124"/>
    <n v="582"/>
    <s v="https://i.ytimg.com/vi/nL9bZbv2aXY/default.jpg"/>
    <x v="9"/>
    <n v="13157"/>
    <n v="6.1992602539637669E-2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2341741"/>
    <n v="63921"/>
    <n v="3154"/>
    <n v="10182"/>
    <s v="https://i.ytimg.com/vi/Eef-1HLKgoQ/default.jpg"/>
    <x v="9"/>
    <n v="60767"/>
    <n v="2.5949496549789237E-2"/>
  </r>
  <r>
    <s v="QC-cMv0e3Dc"/>
    <s v="Q&amp;A With Grey: Meme Edition"/>
    <s v="CGP Grey"/>
    <x v="9"/>
    <s v="cgpgrey"/>
    <n v="731265"/>
    <n v="32138"/>
    <n v="723"/>
    <n v="2691"/>
    <s v="https://i.ytimg.com/vi/QC-cMv0e3Dc/default.jpg"/>
    <x v="9"/>
    <n v="31415"/>
    <n v="4.2959802533965114E-2"/>
  </r>
  <r>
    <s v="CGN6QXv7sfs"/>
    <s v="Hidden NES Golf game on Nintendo Switch. A tribute to Satoru Iwata."/>
    <s v="fire3element"/>
    <x v="11"/>
    <s v="Nintendo|Nintendo Switch|Satoru Iwata|Gaming"/>
    <n v="239391"/>
    <n v="2696"/>
    <n v="76"/>
    <n v="414"/>
    <s v="https://i.ytimg.com/vi/CGN6QXv7sfs/default.jpg"/>
    <x v="9"/>
    <n v="2620"/>
    <n v="1.0944438178544723E-2"/>
  </r>
  <r>
    <s v="0Rb2rr1vWpI"/>
    <s v="Lecrae - Whatchu Mean (Audio) ft. Aha Gazelle"/>
    <s v="LecraeVEVO"/>
    <x v="6"/>
    <s v="Lecrae feat. Aha Gazelle|Rap|Reach Records/Columbia|Whatchu Mean"/>
    <n v="128751"/>
    <n v="6404"/>
    <n v="187"/>
    <n v="1205"/>
    <s v="https://i.ytimg.com/vi/0Rb2rr1vWpI/default.jpg"/>
    <x v="9"/>
    <n v="6217"/>
    <n v="4.8287003596088576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183373"/>
    <n v="21714"/>
    <n v="295"/>
    <n v="2650"/>
    <s v="https://i.ytimg.com/vi/JNzCrIcAnck/default.jpg"/>
    <x v="9"/>
    <n v="21419"/>
    <n v="0.11680563659862685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323837"/>
    <n v="101194"/>
    <n v="2798"/>
    <n v="8584"/>
    <s v="https://i.ytimg.com/vi/N_zDcuX1Y54/default.jpg"/>
    <x v="9"/>
    <n v="98396"/>
    <n v="4.2342040341039409E-2"/>
  </r>
  <r>
    <s v="lKWmah6iPas"/>
    <s v="WATCH: First Lady Melania Trump discusses children's issues at UN"/>
    <s v="PBS NewsHour"/>
    <x v="7"/>
    <s v="Melania Trump|children's issues|UN"/>
    <n v="52555"/>
    <n v="337"/>
    <n v="678"/>
    <n v="0"/>
    <s v="https://i.ytimg.com/vi/lKWmah6iPas/default.jpg"/>
    <x v="9"/>
    <n v="-341"/>
    <n v="-6.4884406811911328E-3"/>
  </r>
  <r>
    <s v="ZVPTxFZTQis"/>
    <s v="KB - Hometeam ft. Lecrae"/>
    <s v="Reach Records"/>
    <x v="6"/>
    <s v="116|hometeam|lecrae|kb|reach records|hip hop|chh|unashamed|not ashamed|hometeam tour"/>
    <n v="74510"/>
    <n v="3605"/>
    <n v="57"/>
    <n v="639"/>
    <s v="https://i.ytimg.com/vi/ZVPTxFZTQis/default.jpg"/>
    <x v="9"/>
    <n v="3548"/>
    <n v="4.7617769426922564E-2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947646"/>
    <n v="48860"/>
    <n v="569"/>
    <n v="2687"/>
    <s v="https://i.ytimg.com/vi/fUffrvUjwCY/default.jpg"/>
    <x v="9"/>
    <n v="48291"/>
    <n v="5.0958902374937477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26285"/>
    <n v="5623"/>
    <n v="607"/>
    <n v="1147"/>
    <s v="https://i.ytimg.com/vi/lse3oJfPPk4/default.jpg"/>
    <x v="9"/>
    <n v="5016"/>
    <n v="1.5373063426145854E-2"/>
  </r>
  <r>
    <s v="_MEFyG-IE_I"/>
    <s v="Tomb Raider - Trailer Review"/>
    <s v="Jeremy Jahns"/>
    <x v="0"/>
    <s v="Tomb Raider|alicia vikander|uncharted|indiana jones|video game movie|teaser|trailer|movie|review|awesometacular|jeremy jahns"/>
    <n v="259257"/>
    <n v="9931"/>
    <n v="225"/>
    <n v="2241"/>
    <s v="https://i.ytimg.com/vi/_MEFyG-IE_I/default.jpg"/>
    <x v="9"/>
    <n v="9706"/>
    <n v="3.7437754814720531E-2"/>
  </r>
  <r>
    <s v="WJfeapsCnPI"/>
    <s v="M7.1 Quake Rocks Mexico City On Anniversary Of 1985 Earthquake"/>
    <s v="CBS Los Angeles"/>
    <x v="7"/>
    <s v="KCAL 9 News Afternoon"/>
    <n v="255695"/>
    <n v="1236"/>
    <n v="100"/>
    <n v="2353"/>
    <s v="https://i.ytimg.com/vi/WJfeapsCnPI/default.jpg"/>
    <x v="9"/>
    <n v="1136"/>
    <n v="4.4427931715520447E-3"/>
  </r>
  <r>
    <s v="VGBZ2YfVx1Y"/>
    <s v="Giving Birth On A Mountain Top"/>
    <s v="Dolan Twins"/>
    <x v="3"/>
    <s v="Dolan Twins|giving birth|birth simulator|grayson dolan|ethan dolan"/>
    <n v="1535591"/>
    <n v="214538"/>
    <n v="1497"/>
    <n v="18212"/>
    <s v="https://i.ytimg.com/vi/VGBZ2YfVx1Y/default.jpg"/>
    <x v="9"/>
    <n v="213041"/>
    <n v="0.13873550965068174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00463"/>
    <n v="15431"/>
    <n v="468"/>
    <n v="2191"/>
    <s v="https://i.ytimg.com/vi/ZW4jOlyj-sM/default.jpg"/>
    <x v="9"/>
    <n v="14963"/>
    <n v="4.9799808961502746E-2"/>
  </r>
  <r>
    <s v="4dp31MWMjeM"/>
    <s v="Peter Rabbit Trailer"/>
    <s v="Trailers Promos Teasers"/>
    <x v="0"/>
    <s v="Peter Rabbit Trailer|Peter Rabbit"/>
    <n v="10231"/>
    <n v="60"/>
    <n v="55"/>
    <n v="30"/>
    <s v="https://i.ytimg.com/vi/4dp31MWMjeM/default.jpg"/>
    <x v="9"/>
    <n v="5"/>
    <n v="4.88710780959828E-4"/>
  </r>
  <r>
    <s v="mlxdnyfkWKQ"/>
    <s v="Bear in Russian traffic"/>
    <s v="Niks Ä»eoÅ†enko"/>
    <x v="3"/>
    <s v="[none]"/>
    <n v="115720"/>
    <n v="1747"/>
    <n v="89"/>
    <n v="313"/>
    <s v="https://i.ytimg.com/vi/mlxdnyfkWKQ/default.jpg"/>
    <x v="9"/>
    <n v="1658"/>
    <n v="1.4327687521603872E-2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50442"/>
    <n v="36059"/>
    <n v="4381"/>
    <n v="2896"/>
    <s v="https://i.ytimg.com/vi/X7WFMUq5ECE/default.jpg"/>
    <x v="9"/>
    <n v="31678"/>
    <n v="4.2212456125856494E-2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81248"/>
    <n v="3196"/>
    <n v="1332"/>
    <n v="2895"/>
    <s v="https://i.ytimg.com/vi/jKInAMNrXRA/default.jpg"/>
    <x v="9"/>
    <n v="1864"/>
    <n v="6.6276026851746503E-3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2249612"/>
    <n v="132447"/>
    <n v="2341"/>
    <n v="11371"/>
    <s v="https://i.ytimg.com/vi/paXOkGMyG8M/default.jpg"/>
    <x v="9"/>
    <n v="130106"/>
    <n v="5.7834862189568688E-2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48162"/>
    <n v="12073"/>
    <n v="61"/>
    <n v="918"/>
    <s v="https://i.ytimg.com/vi/GVvqt-8-fz0/default.jpg"/>
    <x v="9"/>
    <n v="12012"/>
    <n v="8.1073419635264099E-2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1008645"/>
    <n v="14565"/>
    <n v="2036"/>
    <n v="702"/>
    <s v="https://i.ytimg.com/vi/7Cn0-CwintU/default.jpg"/>
    <x v="9"/>
    <n v="12529"/>
    <n v="1.242161513713943E-2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277984"/>
    <n v="25129"/>
    <n v="127"/>
    <n v="1564"/>
    <s v="https://i.ytimg.com/vi/WRzqSDyOSbY/default.jpg"/>
    <x v="9"/>
    <n v="25002"/>
    <n v="8.9940428226084959E-2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54036"/>
    <n v="2019"/>
    <n v="44"/>
    <n v="319"/>
    <s v="https://i.ytimg.com/vi/AEaKrq3SpW8/default.jpg"/>
    <x v="9"/>
    <n v="1975"/>
    <n v="3.6549707602339179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7034721"/>
    <n v="586276"/>
    <n v="5527"/>
    <n v="52039"/>
    <s v="https://i.ytimg.com/vi/Tm8LGxTLtQk/default.jpg"/>
    <x v="9"/>
    <n v="580749"/>
    <n v="8.2554659950266687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987114"/>
    <n v="12693"/>
    <n v="588"/>
    <n v="1157"/>
    <s v="https://i.ytimg.com/vi/JtZo62mPEKM/default.jpg"/>
    <x v="9"/>
    <n v="12105"/>
    <n v="1.2263021292373525E-2"/>
  </r>
  <r>
    <s v="r1f8hd4yh0c"/>
    <s v="Handcuffing My Boyfriend To Cameron Dallas For A Day"/>
    <s v="Rclbeauty101"/>
    <x v="0"/>
    <s v="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"/>
    <n v="2016293"/>
    <n v="67215"/>
    <n v="1627"/>
    <n v="5396"/>
    <s v="https://i.ytimg.com/vi/r1f8hd4yh0c/default.jpg"/>
    <x v="9"/>
    <n v="65588"/>
    <n v="3.25290024812862E-2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87969"/>
    <n v="9690"/>
    <n v="83"/>
    <n v="1042"/>
    <s v="https://i.ytimg.com/vi/BwYPddy_5bk/default.jpg"/>
    <x v="9"/>
    <n v="9607"/>
    <n v="5.1109491458697975E-2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731408"/>
    <n v="19564"/>
    <n v="226"/>
    <n v="2354"/>
    <s v="https://i.ytimg.com/vi/-zCYX0esYlo/default.jpg"/>
    <x v="9"/>
    <n v="19338"/>
    <n v="2.6439415483560474E-2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986285"/>
    <n v="43548"/>
    <n v="508"/>
    <n v="2226"/>
    <s v="https://i.ytimg.com/vi/dX72axAvIGc/default.jpg"/>
    <x v="9"/>
    <n v="43040"/>
    <n v="4.3638502055693841E-2"/>
  </r>
  <r>
    <s v="F8i8pnZmk50"/>
    <s v="Early 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168321"/>
    <n v="48425"/>
    <n v="1560"/>
    <n v="5851"/>
    <s v="https://i.ytimg.com/vi/F8i8pnZmk50/default.jpg"/>
    <x v="9"/>
    <n v="46865"/>
    <n v="4.011311959641229E-2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795115"/>
    <n v="6810"/>
    <n v="836"/>
    <n v="4041"/>
    <s v="https://i.ytimg.com/vi/tVtsp_mASno/default.jpg"/>
    <x v="9"/>
    <n v="5974"/>
    <n v="7.5133785678801182E-3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186238"/>
    <n v="5815"/>
    <n v="364"/>
    <n v="683"/>
    <s v="https://i.ytimg.com/vi/m59HKBUi3cY/default.jpg"/>
    <x v="9"/>
    <n v="5451"/>
    <n v="2.9268999881871583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550784"/>
    <n v="15158"/>
    <n v="1501"/>
    <n v="1919"/>
    <s v="https://i.ytimg.com/vi/E5Hfl6Nqw3Q/default.jpg"/>
    <x v="9"/>
    <n v="13657"/>
    <n v="2.4795564141296769E-2"/>
  </r>
  <r>
    <s v="HpxsQ1_UAec"/>
    <s v="Chain Snaps and Smashes through Windshield"/>
    <s v="Manto kay SO Afsanay"/>
    <x v="2"/>
    <s v="Chain Snaps and Smashes through Windshield|Chain Snaps|Smashes|Windshield"/>
    <n v="17075"/>
    <n v="25"/>
    <n v="14"/>
    <n v="25"/>
    <s v="https://i.ytimg.com/vi/HpxsQ1_UAec/default.jpg"/>
    <x v="9"/>
    <n v="11"/>
    <n v="6.4421669106881402E-4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10193845"/>
    <n v="372375"/>
    <n v="7709"/>
    <n v="19657"/>
    <s v="https://i.ytimg.com/vi/J_ub7Etch2U/default.jpg"/>
    <x v="9"/>
    <n v="364666"/>
    <n v="3.5773155271636957E-2"/>
  </r>
  <r>
    <s v="eLdqkQWUVFI"/>
    <s v="Wrong Movie Quotes (YIAY #357)"/>
    <s v="jacksfilms"/>
    <x v="3"/>
    <s v="jacksfilms|film|movies|quotes|batman|wrong"/>
    <n v="1137545"/>
    <n v="68186"/>
    <n v="1084"/>
    <n v="51763"/>
    <s v="https://i.ytimg.com/vi/eLdqkQWUVFI/default.jpg"/>
    <x v="9"/>
    <n v="67102"/>
    <n v="5.8988435622327029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21882"/>
    <n v="21912"/>
    <n v="266"/>
    <n v="871"/>
    <s v="https://i.ytimg.com/vi/TV2HTSV3w40/default.jpg"/>
    <x v="9"/>
    <n v="21646"/>
    <n v="5.130818570121503E-2"/>
  </r>
  <r>
    <s v="BfxOimRxXvU"/>
    <s v="Asi se viviÃ³ el sismo de 7.1 en MÃ©xico #cdmx"/>
    <s v="Andro Hack"/>
    <x v="2"/>
    <s v="[none]"/>
    <n v="34568"/>
    <n v="15"/>
    <n v="1"/>
    <n v="12"/>
    <s v="https://i.ytimg.com/vi/BfxOimRxXvU/default.jpg"/>
    <x v="9"/>
    <n v="14"/>
    <n v="4.0499884286044897E-4"/>
  </r>
  <r>
    <s v="zTTaFg2Sq9Y"/>
    <s v="All I See Is You | Official Trailer | In Theaters October 27"/>
    <s v="Open Road Films"/>
    <x v="0"/>
    <s v="Marc Forster|Blake Lively"/>
    <n v="2062749"/>
    <n v="4085"/>
    <n v="243"/>
    <n v="485"/>
    <s v="https://i.ytimg.com/vi/zTTaFg2Sq9Y/default.jpg"/>
    <x v="9"/>
    <n v="3842"/>
    <n v="1.8625630166345978E-3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288890"/>
    <n v="749"/>
    <n v="100"/>
    <n v="530"/>
    <s v="https://i.ytimg.com/vi/6Vb6Z9i5sHs/default.jpg"/>
    <x v="9"/>
    <n v="649"/>
    <n v="2.24652982103915E-3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1731490"/>
    <n v="136800"/>
    <n v="1522"/>
    <n v="5630"/>
    <s v="https://i.ytimg.com/vi/PbW14E2eHJ0/default.jpg"/>
    <x v="9"/>
    <n v="135278"/>
    <n v="7.8128086214763012E-2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762557"/>
    <n v="6758"/>
    <n v="408"/>
    <n v="2298"/>
    <s v="https://i.ytimg.com/vi/xmhRIEqbKIY/default.jpg"/>
    <x v="9"/>
    <n v="6350"/>
    <n v="8.3272463566657975E-3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224129"/>
    <n v="132"/>
    <n v="9"/>
    <n v="21"/>
    <s v="https://i.ytimg.com/vi/o1vV0oorclg/default.jpg"/>
    <x v="9"/>
    <n v="123"/>
    <n v="5.4879109798375042E-4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181989"/>
    <n v="2507"/>
    <n v="55"/>
    <n v="282"/>
    <s v="https://i.ytimg.com/vi/tlACd8CquRk/default.jpg"/>
    <x v="9"/>
    <n v="2452"/>
    <n v="1.3473341795383238E-2"/>
  </r>
  <r>
    <s v="cvaVRlWltD4"/>
    <s v="How To Make Your FAVE COMFORT FOOD out of CAKE! GIANT BAKED POTATO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"/>
    <n v="638580"/>
    <n v="38308"/>
    <n v="275"/>
    <n v="6843"/>
    <s v="https://i.ytimg.com/vi/cvaVRlWltD4/default.jpg"/>
    <x v="9"/>
    <n v="38033"/>
    <n v="5.9558708384227506E-2"/>
  </r>
  <r>
    <s v="mWFaxs-KvMY"/>
    <s v="Nick Jonas - Find You"/>
    <s v="NickJonasVEVO"/>
    <x v="6"/>
    <s v="Nick|Jonas|Find|You|Safehouse|Records|Island|Pop|Nick Jonas|Find You"/>
    <n v="607138"/>
    <n v="42696"/>
    <n v="326"/>
    <n v="1916"/>
    <s v="https://i.ytimg.com/vi/mWFaxs-KvMY/default.jpg"/>
    <x v="9"/>
    <n v="42370"/>
    <n v="6.9786440644466333E-2"/>
  </r>
  <r>
    <s v="Sg3DfyDkln0"/>
    <s v="Terremoto 7.1 en MÃ©xico | Impactante edificio se desploma #1  19/09/2017"/>
    <s v="David LÃ³pez"/>
    <x v="7"/>
    <s v="[none]"/>
    <n v="74354"/>
    <n v="134"/>
    <n v="16"/>
    <n v="83"/>
    <s v="https://i.ytimg.com/vi/Sg3DfyDkln0/default.jpg"/>
    <x v="9"/>
    <n v="118"/>
    <n v="1.5870027167334641E-3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2609"/>
    <n v="1755"/>
    <n v="8"/>
    <n v="171"/>
    <s v="https://i.ytimg.com/vi/sa3G0vBlucg/default.jpg"/>
    <x v="9"/>
    <n v="1747"/>
    <n v="7.7270113671546722E-2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222497"/>
    <n v="5082"/>
    <n v="201"/>
    <n v="714"/>
    <s v="https://i.ytimg.com/vi/iL_-GwbEP4g/default.jpg"/>
    <x v="9"/>
    <n v="4881"/>
    <n v="2.1937374436509255E-2"/>
  </r>
  <r>
    <s v="lokFoo_QD8c"/>
    <s v="Adriana Lima Gets Ready for a Night Out | Beauty Secrets | Vogue"/>
    <s v="Vogue"/>
    <x v="0"/>
    <s v="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"/>
    <n v="414532"/>
    <n v="12711"/>
    <n v="275"/>
    <n v="987"/>
    <s v="https://i.ytimg.com/vi/lokFoo_QD8c/default.jpg"/>
    <x v="9"/>
    <n v="12436"/>
    <n v="3.0000096494359904E-2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83929"/>
    <n v="14593"/>
    <n v="205"/>
    <n v="3847"/>
    <s v="https://i.ytimg.com/vi/56kiI-JKSdY/default.jpg"/>
    <x v="9"/>
    <n v="14388"/>
    <n v="7.8225837143680435E-2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5177"/>
    <n v="2786"/>
    <n v="3303"/>
    <n v="1320"/>
    <s v="https://i.ytimg.com/vi/PKv4LdN_JYs/default.jpg"/>
    <x v="9"/>
    <n v="-517"/>
    <n v="-2.9513006844505843E-3"/>
  </r>
  <r>
    <s v="RIGgn1s3AvI"/>
    <s v="bjÃ¶rk: the gate"/>
    <s v="BjÃ¶rk"/>
    <x v="6"/>
    <s v="the gate|bjÃ¶rk|Alternative|Electronic / EBM|One Little Indian Records|bjork|one little indian|andrew thomas huang|vulnicura|nowness"/>
    <n v="72987"/>
    <n v="5772"/>
    <n v="99"/>
    <n v="789"/>
    <s v="https://i.ytimg.com/vi/RIGgn1s3AvI/default.jpg"/>
    <x v="9"/>
    <n v="5673"/>
    <n v="7.7726170413909321E-2"/>
  </r>
  <r>
    <s v="CDfhFfKSohc"/>
    <s v="Helmer Zone"/>
    <s v="Dan Helmer for Congress"/>
    <x v="2"/>
    <s v="[none]"/>
    <n v="359050"/>
    <n v="1487"/>
    <n v="5013"/>
    <n v="1529"/>
    <s v="https://i.ytimg.com/vi/CDfhFfKSohc/default.jpg"/>
    <x v="9"/>
    <n v="-3526"/>
    <n v="-9.8203592814371261E-3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42703"/>
    <n v="51122"/>
    <n v="1816"/>
    <n v="3016"/>
    <s v="https://i.ytimg.com/vi/7Y-U9NN6-N4/default.jpg"/>
    <x v="9"/>
    <n v="49306"/>
    <n v="3.1960785711831766E-2"/>
  </r>
  <r>
    <s v="4KAfi8-2tVg"/>
    <s v="Major earthquake hits south of Mexico City"/>
    <s v="CBS News"/>
    <x v="7"/>
    <s v="video|live streaming|live video|cbsn|earthquake|Mexico|7.1|magnitude|Mexico City"/>
    <n v="64563"/>
    <n v="256"/>
    <n v="33"/>
    <n v="436"/>
    <s v="https://i.ytimg.com/vi/4KAfi8-2tVg/default.jpg"/>
    <x v="9"/>
    <n v="223"/>
    <n v="3.4539906757740501E-3"/>
  </r>
  <r>
    <s v="hNsUtZmWgdg"/>
    <s v="ATHENA Laser Weapon System Defeats Unmanned Aerial Systems"/>
    <s v="LockheedMartinVideos"/>
    <x v="1"/>
    <s v="athena|directed energy|laser weasons"/>
    <n v="121868"/>
    <n v="238"/>
    <n v="29"/>
    <n v="89"/>
    <s v="https://i.ytimg.com/vi/hNsUtZmWgdg/default.jpg"/>
    <x v="9"/>
    <n v="209"/>
    <n v="1.714970295729806E-3"/>
  </r>
  <r>
    <s v="Rmg5fLRBkZo"/>
    <s v="BAD PARENTS"/>
    <s v="CaseyNeistat"/>
    <x v="2"/>
    <s v="disney|disneyland|disney cruise|walt disney world|anaheim|disney world|disneyworld|else and anna meet and greet"/>
    <n v="1453138"/>
    <n v="52942"/>
    <n v="1883"/>
    <n v="3428"/>
    <s v="https://i.ytimg.com/vi/Rmg5fLRBkZo/default.jpg"/>
    <x v="9"/>
    <n v="51059"/>
    <n v="3.5137061999617379E-2"/>
  </r>
  <r>
    <s v="efJ1xZJDZlI"/>
    <s v="Fight at Giants and Lions. Fan Threw Up On Another Fan"/>
    <s v="montejenningsjr"/>
    <x v="2"/>
    <s v="Giants|Lions|Giants and Lions Fight|Giants and Lions Fan Fight|Giants and Lions Fan Threw Up"/>
    <n v="175802"/>
    <n v="27"/>
    <n v="4"/>
    <n v="42"/>
    <s v="https://i.ytimg.com/vi/efJ1xZJDZlI/default.jpg"/>
    <x v="9"/>
    <n v="23"/>
    <n v="1.3082900080772688E-4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67332"/>
    <n v="16484"/>
    <n v="454"/>
    <n v="519"/>
    <s v="https://i.ytimg.com/vi/kcTdfHXdRXo/default.jpg"/>
    <x v="9"/>
    <n v="16030"/>
    <n v="2.4021027015038991E-2"/>
  </r>
  <r>
    <s v="MMEgnbIVWXc"/>
    <s v="(HD) Frankie Muniz and Witney Carson Foxtrot - Dancing With the Stars Premiere"/>
    <s v="Media Galactic"/>
    <x v="11"/>
    <s v="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"/>
    <n v="98194"/>
    <n v="639"/>
    <n v="13"/>
    <n v="106"/>
    <s v="https://i.ytimg.com/vi/MMEgnbIVWXc/default.jpg"/>
    <x v="9"/>
    <n v="626"/>
    <n v="6.375134936961525E-3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1060006"/>
    <n v="2416"/>
    <n v="112"/>
    <n v="799"/>
    <s v="https://i.ytimg.com/vi/Z-LmHjkN2EU/default.jpg"/>
    <x v="9"/>
    <n v="2304"/>
    <n v="2.1735726024192316E-3"/>
  </r>
  <r>
    <s v="SLoQoYi3P5U"/>
    <s v="Emmys 2017 Stephen Colbert Monologue Featuring Sean Spicer"/>
    <s v="TV Guide"/>
    <x v="0"/>
    <s v="sean spicer|stephen colbert|emmys|emmys 2017|trump|donlad trump"/>
    <n v="715033"/>
    <n v="6240"/>
    <n v="2305"/>
    <n v="2216"/>
    <s v="https://i.ytimg.com/vi/SLoQoYi3P5U/default.jpg"/>
    <x v="9"/>
    <n v="3935"/>
    <n v="5.5032425076884566E-3"/>
  </r>
  <r>
    <s v="mOrdWbqp85E"/>
    <s v="Leonard Cohen - Leaving the Table"/>
    <s v="LeonardCohenVEVO"/>
    <x v="6"/>
    <s v="Columbia|Leaving the Table|Leonard Cohen|Rock"/>
    <n v="112287"/>
    <n v="2500"/>
    <n v="55"/>
    <n v="276"/>
    <s v="https://i.ytimg.com/vi/mOrdWbqp85E/default.jpg"/>
    <x v="9"/>
    <n v="2445"/>
    <n v="2.177455983328435E-2"/>
  </r>
  <r>
    <s v="L6QAx5mqFKU"/>
    <s v="I Ate Like Kourtney Kardashian For A Week"/>
    <s v="Candace Lowry"/>
    <x v="2"/>
    <s v="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"/>
    <n v="238351"/>
    <n v="6607"/>
    <n v="465"/>
    <n v="431"/>
    <s v="https://i.ytimg.com/vi/L6QAx5mqFKU/default.jpg"/>
    <x v="9"/>
    <n v="6142"/>
    <n v="2.5768719241790469E-2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22419"/>
    <n v="7091"/>
    <n v="45"/>
    <n v="478"/>
    <s v="https://i.ytimg.com/vi/rZ2vh8rZd18/default.jpg"/>
    <x v="9"/>
    <n v="7046"/>
    <n v="5.7556425064736683E-2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970035"/>
    <n v="145806"/>
    <n v="2194"/>
    <n v="13849"/>
    <s v="https://i.ytimg.com/vi/ebzims_XwpM/default.jpg"/>
    <x v="9"/>
    <n v="143612"/>
    <n v="7.289819724015055E-2"/>
  </r>
  <r>
    <s v="MBdVXkSdhwU"/>
    <s v="BTS (ë°©íƒ„ì†Œë…„ë‹¨) 'DNA' Official MV"/>
    <s v="ibighit"/>
    <x v="6"/>
    <s v="BIGHIT|ë¹…ížˆíŠ¸|ë°©íƒ„ì†Œë…„ë‹¨|BTS|BANGTAN|ë°©íƒ„"/>
    <n v="41500672"/>
    <n v="2010366"/>
    <n v="78076"/>
    <n v="736179"/>
    <s v="https://i.ytimg.com/vi/MBdVXkSdhwU/default.jpg"/>
    <x v="9"/>
    <n v="1932290"/>
    <n v="4.6560450876554478E-2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432885"/>
    <n v="19409"/>
    <n v="221"/>
    <n v="3144"/>
    <s v="https://i.ytimg.com/vi/ZGlYvprDKNM/default.jpg"/>
    <x v="9"/>
    <n v="19188"/>
    <n v="4.4325860216916736E-2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66072"/>
    <n v="8327"/>
    <n v="461"/>
    <n v="3018"/>
    <s v="https://i.ytimg.com/vi/gs9AV6BKh74/default.jpg"/>
    <x v="9"/>
    <n v="7866"/>
    <n v="2.1487576214515178E-2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3369055"/>
    <n v="64351"/>
    <n v="2358"/>
    <n v="5373"/>
    <s v="https://i.ytimg.com/vi/FZrrfGfI3uM/default.jpg"/>
    <x v="9"/>
    <n v="61993"/>
    <n v="1.8400708804100854E-2"/>
  </r>
  <r>
    <s v="a9ITIaKzG3A"/>
    <s v="Official Call of DutyÂ®: WWII - Story Trailer"/>
    <s v="Call of Duty"/>
    <x v="11"/>
    <s v="call of duty|cod|activision|campaign|sledgehammer games"/>
    <n v="1133022"/>
    <n v="70597"/>
    <n v="1880"/>
    <n v="16288"/>
    <s v="https://i.ytimg.com/vi/a9ITIaKzG3A/default.jpg"/>
    <x v="9"/>
    <n v="68717"/>
    <n v="6.0649307780431448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422516"/>
    <n v="16068"/>
    <n v="176"/>
    <n v="1101"/>
    <s v="https://i.ytimg.com/vi/qqNn14l7hhA/default.jpg"/>
    <x v="9"/>
    <n v="15892"/>
    <n v="3.7612776794251582E-2"/>
  </r>
  <r>
    <s v="qi2uOOAKJjY"/>
    <s v="Nickelback - After The Rain [Lyric Video]"/>
    <s v="Nickelback"/>
    <x v="6"/>
    <s v="Nickelback|After The Rain|Lyric Video|Feed The Machine|Rock|Incept"/>
    <n v="175705"/>
    <n v="11889"/>
    <n v="140"/>
    <n v="873"/>
    <s v="https://i.ytimg.com/vi/qi2uOOAKJjY/default.jpg"/>
    <x v="9"/>
    <n v="11749"/>
    <n v="6.6867761304459178E-2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"/>
    <n v="35500"/>
    <n v="1036"/>
    <n v="42"/>
    <n v="201"/>
    <s v="https://i.ytimg.com/vi/hwthovxn3zM/default.jpg"/>
    <x v="9"/>
    <n v="994"/>
    <n v="2.8000000000000001E-2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22456"/>
    <n v="447"/>
    <n v="13"/>
    <n v="179"/>
    <s v="https://i.ytimg.com/vi/k1gVVnv_om4/default.jpg"/>
    <x v="9"/>
    <n v="434"/>
    <n v="1.9326683291770574E-2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71012"/>
    <n v="8420"/>
    <n v="370"/>
    <n v="505"/>
    <s v="https://i.ytimg.com/vi/DoQEpaQE5-g/default.jpg"/>
    <x v="9"/>
    <n v="8050"/>
    <n v="2.1697411404482874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2347371"/>
    <n v="151340"/>
    <n v="667"/>
    <n v="27589"/>
    <s v="https://i.ytimg.com/vi/0R7MQwmbiQc/default.jpg"/>
    <x v="9"/>
    <n v="150673"/>
    <n v="6.4187978806929114E-2"/>
  </r>
  <r>
    <s v="ceLV1v3mV4E"/>
    <s v="AKUTAQ Eskimo Ice Cream Recipe Test | Crisco &amp; Berries"/>
    <s v="emmymadeinjapan"/>
    <x v="5"/>
    <s v="akutaq|eskimo ice cream|ice cream|Eskimo|native people|indigenous|Alaska|Alaskan|Canada|Canadian|traditional|food|recipe|how to|you made what|taste|review|cook|make|eat|emmy|emmymade|emmymadeinjapan"/>
    <n v="110753"/>
    <n v="5420"/>
    <n v="105"/>
    <n v="962"/>
    <s v="https://i.ytimg.com/vi/ceLV1v3mV4E/default.jpg"/>
    <x v="9"/>
    <n v="5315"/>
    <n v="4.7989670708694122E-2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508123"/>
    <n v="12467"/>
    <n v="987"/>
    <n v="2849"/>
    <s v="https://i.ytimg.com/vi/uqoFsqOJYCg/default.jpg"/>
    <x v="9"/>
    <n v="11480"/>
    <n v="2.2592954855418866E-2"/>
  </r>
  <r>
    <s v="vQ3XgMKAgxc"/>
    <s v="Avicii - Lonely Together ft. Rita Ora"/>
    <s v="AviciiOfficialVEVO"/>
    <x v="6"/>
    <s v="Avicii|Lonely|Together|Universal|Music|Dance"/>
    <n v="3738634"/>
    <n v="134196"/>
    <n v="2032"/>
    <n v="4062"/>
    <s v="https://i.ytimg.com/vi/vQ3XgMKAgxc/default.jpg"/>
    <x v="9"/>
    <n v="132164"/>
    <n v="3.5350879492349344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130106"/>
    <n v="25019"/>
    <n v="530"/>
    <n v="2831"/>
    <s v="https://i.ytimg.com/vi/bvuQ0ZusV8Q/default.jpg"/>
    <x v="9"/>
    <n v="24489"/>
    <n v="2.1669648687822205E-2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11001"/>
    <n v="84"/>
    <n v="1"/>
    <n v="46"/>
    <s v="https://i.ytimg.com/vi/mPvNt7PB6dE/default.jpg"/>
    <x v="9"/>
    <n v="83"/>
    <n v="7.5447686573947821E-3"/>
  </r>
  <r>
    <s v="L6wODNHi4qE"/>
    <s v="Preview: Get On Board The Brand New Season! | Season 4 | THE LAST MAN ON EARTH"/>
    <s v="FOX"/>
    <x v="0"/>
    <s v="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"/>
    <n v="13728"/>
    <n v="118"/>
    <n v="6"/>
    <n v="20"/>
    <s v="https://i.ytimg.com/vi/L6wODNHi4qE/default.jpg"/>
    <x v="9"/>
    <n v="112"/>
    <n v="8.1585081585081581E-3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2110249"/>
    <n v="57770"/>
    <n v="1533"/>
    <n v="5017"/>
    <s v="https://i.ytimg.com/vi/nRGz2md8l28/default.jpg"/>
    <x v="9"/>
    <n v="56237"/>
    <n v="2.6649461745983531E-2"/>
  </r>
  <r>
    <s v="cHbkEESIl7g"/>
    <s v="Game Revealed: Season 7 Episode 4: Warrior Women"/>
    <s v="GameofThrones"/>
    <x v="4"/>
    <s v="[none]"/>
    <n v="526924"/>
    <n v="9294"/>
    <n v="138"/>
    <n v="556"/>
    <s v="https://i.ytimg.com/vi/cHbkEESIl7g/default.jpg"/>
    <x v="9"/>
    <n v="9156"/>
    <n v="1.7376319924695023E-2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469013"/>
    <n v="15438"/>
    <n v="224"/>
    <n v="2367"/>
    <s v="https://i.ytimg.com/vi/DHYRxML2SpA/default.jpg"/>
    <x v="9"/>
    <n v="15214"/>
    <n v="3.2438333265815661E-2"/>
  </r>
  <r>
    <e v="#NAME?"/>
    <s v="Rotary Jails and Accidental Amputations"/>
    <s v="Tom Scott"/>
    <x v="9"/>
    <s v="tom scott|tomscott|amazing places|rotary jail|crawfordsville|indiana|patent"/>
    <n v="417140"/>
    <n v="13266"/>
    <n v="102"/>
    <n v="519"/>
    <s v="https://i.ytimg.com/vi/-DGXHMOhXAw/default.jpg"/>
    <x v="9"/>
    <n v="13164"/>
    <n v="3.1557750395550657E-2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116695"/>
    <n v="5099"/>
    <n v="118"/>
    <n v="588"/>
    <s v="https://i.ytimg.com/vi/-wQLKMUWANg/default.jpg"/>
    <x v="9"/>
    <n v="4981"/>
    <n v="4.2683919619520977E-2"/>
  </r>
  <r>
    <s v="5z3vPi7YhSA"/>
    <s v="Organizer Gives You More Sink Space"/>
    <s v="INSIDER"/>
    <x v="14"/>
    <s v="gadget|travel|design|sink|hotel"/>
    <n v="26102"/>
    <n v="416"/>
    <n v="16"/>
    <n v="51"/>
    <s v="https://i.ytimg.com/vi/5z3vPi7YhSA/default.jpg"/>
    <x v="9"/>
    <n v="400"/>
    <n v="1.5324496207187189E-2"/>
  </r>
  <r>
    <s v="LRuLYXsl_A4"/>
    <s v="Bob Shoop addresses the Volsâ€™ final play against Florida"/>
    <s v="Orange &amp; White Report"/>
    <x v="8"/>
    <s v="Tennessee|Football"/>
    <n v="9139"/>
    <n v="17"/>
    <n v="5"/>
    <n v="100"/>
    <s v="https://i.ytimg.com/vi/LRuLYXsl_A4/default.jpg"/>
    <x v="9"/>
    <n v="12"/>
    <n v="1.3130539446328921E-3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49835"/>
    <n v="2711"/>
    <n v="65"/>
    <n v="261"/>
    <s v="https://i.ytimg.com/vi/ydbxmm88-As/default.jpg"/>
    <x v="9"/>
    <n v="2646"/>
    <n v="5.3095214206882714E-2"/>
  </r>
  <r>
    <s v="JgYfZAjOgEM"/>
    <s v="10 YEAR SURPRISE REACTION | Tyler Oakley"/>
    <s v="Tyler Oakley"/>
    <x v="0"/>
    <s v="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"/>
    <n v="569314"/>
    <n v="60923"/>
    <n v="220"/>
    <n v="6266"/>
    <s v="https://i.ytimg.com/vi/JgYfZAjOgEM/default.jpg"/>
    <x v="9"/>
    <n v="60703"/>
    <n v="0.10662481512838258"/>
  </r>
  <r>
    <s v="rn5Xgak1zzA"/>
    <s v="A message to UC Berkeley from MILO and the Berkeley Patriots"/>
    <s v="MILO"/>
    <x v="2"/>
    <s v="milo|yiannopoulos|free speech week|UC Berkeley|Berkeley Patriots"/>
    <n v="283819"/>
    <n v="20888"/>
    <n v="511"/>
    <n v="3837"/>
    <s v="https://i.ytimg.com/vi/rn5Xgak1zzA/default.jpg"/>
    <x v="9"/>
    <n v="20377"/>
    <n v="7.1795757155088277E-2"/>
  </r>
  <r>
    <s v="vd7LCYVH1vc"/>
    <s v="Playing Golf on Nintendo Switch"/>
    <s v="Henrique B. Freitas"/>
    <x v="2"/>
    <s v="[none]"/>
    <n v="33438"/>
    <n v="85"/>
    <n v="0"/>
    <n v="19"/>
    <s v="https://i.ytimg.com/vi/vd7LCYVH1vc/default.jpg"/>
    <x v="9"/>
    <n v="85"/>
    <n v="2.5420180632812969E-3"/>
  </r>
  <r>
    <s v="9dobJDxPEzM"/>
    <s v="Billie Eilish - watch"/>
    <s v="BillieEilishVEVO"/>
    <x v="6"/>
    <s v="Billie|Eilish|watch|Darkroom/Interscope|Records|Alternative|Billie Eilish|Donâ€™t Smile At Me"/>
    <n v="174643"/>
    <n v="19095"/>
    <n v="177"/>
    <n v="2165"/>
    <s v="https://i.ytimg.com/vi/9dobJDxPEzM/default.jpg"/>
    <x v="9"/>
    <n v="18918"/>
    <n v="0.10832383777191185"/>
  </r>
  <r>
    <s v="wBjAmThxDpA"/>
    <s v="REVOLT - Official Trailer"/>
    <s v="Vertical Entertainment LA"/>
    <x v="4"/>
    <s v="Lee Pace|BÃ©rÃ©nice Marlohe|Jason Flemyng|movie|film|trailer|indie"/>
    <n v="12562"/>
    <n v="14"/>
    <n v="0"/>
    <n v="1"/>
    <s v="https://i.ytimg.com/vi/wBjAmThxDpA/default.jpg"/>
    <x v="9"/>
    <n v="14"/>
    <n v="1.1144722177997134E-3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117012"/>
    <n v="2424"/>
    <n v="142"/>
    <n v="745"/>
    <s v="https://i.ytimg.com/vi/AyiYuBCLTjc/default.jpg"/>
    <x v="9"/>
    <n v="2282"/>
    <n v="1.9502273271117494E-2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9403"/>
    <n v="38"/>
    <n v="12"/>
    <n v="118"/>
    <s v="https://i.ytimg.com/vi/Hx9Juyi_uAw/default.jpg"/>
    <x v="9"/>
    <n v="26"/>
    <n v="2.7650749760714665E-3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64905"/>
    <n v="155"/>
    <n v="21"/>
    <n v="244"/>
    <s v="https://i.ytimg.com/vi/Vgme9O6YZI8/default.jpg"/>
    <x v="9"/>
    <n v="134"/>
    <n v="2.0645558893767815E-3"/>
  </r>
  <r>
    <s v="p1WJ01Ij9AQ"/>
    <s v="FULL FACE MAKEUP USING ONLY HARDWARE TOOLS!!"/>
    <s v="Liza Koshy Too"/>
    <x v="3"/>
    <s v="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"/>
    <n v="3055515"/>
    <n v="272789"/>
    <n v="1486"/>
    <n v="7950"/>
    <s v="https://i.ytimg.com/vi/p1WJ01Ij9AQ/default.jpg"/>
    <x v="9"/>
    <n v="271303"/>
    <n v="8.8791251229334497E-2"/>
  </r>
  <r>
    <s v="k8LF_FU2luY"/>
    <s v="Track Testing Continued"/>
    <s v="Bollinger Motors"/>
    <x v="10"/>
    <s v="truck|track|bollinger motors|b1|electric car|electric truck|ev|all electric|testing|development|charge|charged|sport utility|suv|sport utility truck|work truck|work|farming|farm|off road|off roading|overlanding|sport|fun"/>
    <n v="10442"/>
    <n v="35"/>
    <n v="0"/>
    <n v="4"/>
    <s v="https://i.ytimg.com/vi/k8LF_FU2luY/default.jpg"/>
    <x v="9"/>
    <n v="35"/>
    <n v="3.3518483049224286E-3"/>
  </r>
  <r>
    <s v="MzPpGDI3GRk"/>
    <s v="Small Doses - Robbery"/>
    <s v="AvrilFalls"/>
    <x v="3"/>
    <s v="Patton Oswalt|Blaine Capatch|Chris Rush|Small Doses|Food for Thought|Comedy Central|Robbery|Key Food|Chris Mazzilli|Short|Comedy|Comedians|Funny|Humor"/>
    <n v="2600"/>
    <n v="22"/>
    <n v="2"/>
    <n v="2"/>
    <s v="https://i.ytimg.com/vi/MzPpGDI3GRk/default.jpg"/>
    <x v="9"/>
    <n v="20"/>
    <n v="7.6923076923076927E-3"/>
  </r>
  <r>
    <s v="y5lIKZoN1_0"/>
    <s v="Magnum PIs booted from Comerica Park"/>
    <s v="Michael Zsohar"/>
    <x v="2"/>
    <s v="[none]"/>
    <n v="105463"/>
    <n v="36"/>
    <n v="2"/>
    <n v="115"/>
    <s v="https://i.ytimg.com/vi/y5lIKZoN1_0/default.jpg"/>
    <x v="9"/>
    <n v="34"/>
    <n v="3.223879464836009E-4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1376018"/>
    <n v="1828"/>
    <n v="1379"/>
    <n v="420"/>
    <s v="https://i.ytimg.com/vi/B2B0GMtowmU/default.jpg"/>
    <x v="9"/>
    <n v="449"/>
    <n v="3.2630387102494299E-4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175610"/>
    <n v="11752"/>
    <n v="156"/>
    <n v="703"/>
    <s v="https://i.ytimg.com/vi/ruRvc4huFkE/default.jpg"/>
    <x v="9"/>
    <n v="11596"/>
    <n v="6.6032686065713803E-2"/>
  </r>
  <r>
    <s v="xyNX4eH17uA"/>
    <s v="The Juggalos March on Washington"/>
    <s v="ReasonTV"/>
    <x v="7"/>
    <s v="Juggalo march|juggalos|insane clown posse|icp|fbi|gang|Juggalo march on washington|washington|dc"/>
    <n v="167263"/>
    <n v="2400"/>
    <n v="875"/>
    <n v="1775"/>
    <s v="https://i.ytimg.com/vi/xyNX4eH17uA/default.jpg"/>
    <x v="9"/>
    <n v="1525"/>
    <n v="9.1173780214392902E-3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8014"/>
    <n v="1409"/>
    <n v="176"/>
    <n v="233"/>
    <s v="https://i.ytimg.com/vi/j9giQP9SX-U/default.jpg"/>
    <x v="9"/>
    <n v="1233"/>
    <n v="2.5680009997084183E-2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7702"/>
    <n v="25"/>
    <n v="11"/>
    <n v="100"/>
    <s v="https://i.ytimg.com/vi/apskNjHtGh8/default.jpg"/>
    <x v="9"/>
    <n v="14"/>
    <n v="1.8177096857958971E-3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28803"/>
    <n v="802"/>
    <n v="1391"/>
    <n v="668"/>
    <s v="https://i.ytimg.com/vi/HzIB6TC1Ghw/default.jpg"/>
    <x v="9"/>
    <n v="-589"/>
    <n v="-2.5742669458005359E-3"/>
  </r>
  <r>
    <s v="AYyXQcuo8wA"/>
    <s v="Quindar: Sound #2"/>
    <s v="LIMO Recording Studio - PD"/>
    <x v="6"/>
    <s v="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"/>
    <n v="2722"/>
    <n v="3"/>
    <n v="0"/>
    <n v="0"/>
    <s v="https://i.ytimg.com/vi/AYyXQcuo8wA/default.jpg"/>
    <x v="9"/>
    <n v="3"/>
    <n v="1.1021307861866275E-3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485260"/>
    <n v="13643"/>
    <n v="712"/>
    <n v="1883"/>
    <s v="https://i.ytimg.com/vi/fSkTpKa5gbo/default.jpg"/>
    <x v="9"/>
    <n v="12931"/>
    <n v="2.6647570374644519E-2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436461"/>
    <n v="41660"/>
    <n v="1121"/>
    <n v="5323"/>
    <s v="https://i.ytimg.com/vi/LTsSGSi9mqo/default.jpg"/>
    <x v="9"/>
    <n v="40539"/>
    <n v="2.8221441445329877E-2"/>
  </r>
  <r>
    <s v="DZHAB3PGlfU"/>
    <s v="Sterling K Brown - 2017 Emmys - Full Backstage Speech"/>
    <s v="Variety"/>
    <x v="0"/>
    <s v="[none]"/>
    <n v="81663"/>
    <n v="1004"/>
    <n v="257"/>
    <n v="415"/>
    <s v="https://i.ytimg.com/vi/DZHAB3PGlfU/default.jpg"/>
    <x v="9"/>
    <n v="747"/>
    <n v="9.1473494728334746E-3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49324"/>
    <n v="526"/>
    <n v="31"/>
    <n v="132"/>
    <s v="https://i.ytimg.com/vi/TImAMCQbwJo/default.jpg"/>
    <x v="9"/>
    <n v="495"/>
    <n v="1.0035682426404995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88592"/>
    <n v="8968"/>
    <n v="233"/>
    <n v="1309"/>
    <s v="https://i.ytimg.com/vi/rtk-BLeHv6M/default.jpg"/>
    <x v="9"/>
    <n v="8735"/>
    <n v="3.0267644286743917E-2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370100"/>
    <n v="15989"/>
    <n v="91"/>
    <n v="1548"/>
    <s v="https://i.ytimg.com/vi/DBBt7IhHOFQ/default.jpg"/>
    <x v="9"/>
    <n v="15898"/>
    <n v="4.2955957849229939E-2"/>
  </r>
  <r>
    <s v="GMFnJln3IEA"/>
    <s v="Penn State Coach James Franklin Ices Kicker Trying to Break Up Shutout down 56-0 || 09/16/17"/>
    <s v="Nittany Nation"/>
    <x v="8"/>
    <s v="james|franklin|ices|kicker|lead|56|gsu|psu"/>
    <n v="20643"/>
    <n v="24"/>
    <n v="5"/>
    <n v="144"/>
    <s v="https://i.ytimg.com/vi/GMFnJln3IEA/default.jpg"/>
    <x v="9"/>
    <n v="19"/>
    <n v="9.2040885530203943E-4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71041"/>
    <n v="2510"/>
    <n v="233"/>
    <n v="851"/>
    <s v="https://i.ytimg.com/vi/wGwsgf5CdxU/default.jpg"/>
    <x v="9"/>
    <n v="2277"/>
    <n v="3.2051913683647473E-2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991064"/>
    <n v="49217"/>
    <n v="3046"/>
    <n v="8020"/>
    <s v="https://i.ytimg.com/vi/ZBo1S6YZXa0/default.jpg"/>
    <x v="9"/>
    <n v="46171"/>
    <n v="4.6587304149883359E-2"/>
  </r>
  <r>
    <s v="mceaM2_zQd8"/>
    <s v="Strange Spheres in Higher Dimensions - Numberphile"/>
    <s v="Numberphile"/>
    <x v="1"/>
    <s v="numberphile|spheres|circles|4d|higher dimensions|pythagoras"/>
    <n v="196088"/>
    <n v="7752"/>
    <n v="84"/>
    <n v="1365"/>
    <s v="https://i.ytimg.com/vi/mceaM2_zQd8/default.jpg"/>
    <x v="9"/>
    <n v="7668"/>
    <n v="3.9104891681285954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|isle of dogs"/>
    <n v="246636"/>
    <n v="5949"/>
    <n v="121"/>
    <n v="395"/>
    <s v="https://i.ytimg.com/vi/83ZrTybo2t4/default.jpg"/>
    <x v="9"/>
    <n v="5828"/>
    <n v="2.3629964806435394E-2"/>
  </r>
  <r>
    <s v="ZaZ_GkB_d34"/>
    <s v="See Star-Studded Reaction to Sean Spicer's Emmys Appearance"/>
    <s v="Inside Edition"/>
    <x v="7"/>
    <s v="reaction|crowd size|Emmys|press secretary|Melissa McCarthy|sean spicer|inside edition|White House|joke|Awards|cat-headlines|inside edition entertainment|podium"/>
    <n v="19953"/>
    <n v="331"/>
    <n v="40"/>
    <n v="95"/>
    <s v="https://i.ytimg.com/vi/ZaZ_GkB_d34/default.jpg"/>
    <x v="9"/>
    <n v="291"/>
    <n v="1.4584273041647873E-2"/>
  </r>
  <r>
    <s v="LnxSTShwDdQ"/>
    <s v="A $400 Keyboard with NO ACTUAL Keys!"/>
    <s v="Linus Tech Tips"/>
    <x v="1"/>
    <s v="keyboard|strange keyboard|orbitouch|bizzare|autism|disability|ability|mechanical keyboard|electronics|weird tech"/>
    <n v="1524556"/>
    <n v="36906"/>
    <n v="2404"/>
    <n v="4897"/>
    <s v="https://i.ytimg.com/vi/LnxSTShwDdQ/default.jpg"/>
    <x v="9"/>
    <n v="34502"/>
    <n v="2.2630851211762639E-2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84231"/>
    <n v="4922"/>
    <n v="27"/>
    <n v="520"/>
    <s v="https://i.ytimg.com/vi/S7rQSRGGKSQ/default.jpg"/>
    <x v="9"/>
    <n v="4895"/>
    <n v="5.8113996034714059E-2"/>
  </r>
  <r>
    <s v="8bSCIUAeLis"/>
    <s v="Microsoft DevCast 1993"/>
    <s v="VHS Video vault"/>
    <x v="0"/>
    <s v="[none]"/>
    <n v="45020"/>
    <n v="301"/>
    <n v="23"/>
    <n v="212"/>
    <s v="https://i.ytimg.com/vi/8bSCIUAeLis/default.jpg"/>
    <x v="9"/>
    <n v="278"/>
    <n v="6.1750333185251003E-3"/>
  </r>
  <r>
    <s v="5CHJbMnLPKw"/>
    <s v="WTF Happened at the 2017 Emmys!? - ETC Live!"/>
    <s v="ETC Show"/>
    <x v="0"/>
    <s v="emmy winners|sean spicer emmys|emmy discussion|colbert emmys|it movie|new trailers|emmys 2017|etc live|emmys live"/>
    <n v="68909"/>
    <n v="1244"/>
    <n v="147"/>
    <n v="295"/>
    <s v="https://i.ytimg.com/vi/5CHJbMnLPKw/default.jpg"/>
    <x v="9"/>
    <n v="1097"/>
    <n v="1.5919546068002728E-2"/>
  </r>
  <r>
    <s v="nft99BbsKwU"/>
    <s v="Rio Ferdinand: Defender To Contender"/>
    <s v="Betfair"/>
    <x v="8"/>
    <s v="rio ferdinand|defender to contender|defender 2 contender|footballer|betfair"/>
    <n v="186275"/>
    <n v="74"/>
    <n v="9"/>
    <n v="116"/>
    <s v="https://i.ytimg.com/vi/nft99BbsKwU/default.jpg"/>
    <x v="9"/>
    <n v="65"/>
    <n v="3.4894645014092068E-4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781119"/>
    <n v="15301"/>
    <n v="3175"/>
    <n v="2097"/>
    <s v="https://i.ytimg.com/vi/RkBEEiG-wd4/default.jpg"/>
    <x v="9"/>
    <n v="12126"/>
    <n v="6.8080796398219323E-3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600386"/>
    <n v="53753"/>
    <n v="1295"/>
    <n v="2929"/>
    <s v="https://i.ytimg.com/vi/KHshdXDxR3c/default.jpg"/>
    <x v="9"/>
    <n v="52458"/>
    <n v="3.2778342224938237E-2"/>
  </r>
  <r>
    <s v="ugWImY8VMzI"/>
    <s v="Love @ First Swipe"/>
    <s v="Cub Studio"/>
    <x v="4"/>
    <s v="wedding|video|animation|marriage"/>
    <n v="64800"/>
    <n v="3872"/>
    <n v="106"/>
    <n v="236"/>
    <s v="https://i.ytimg.com/vi/ugWImY8VMzI/default.jpg"/>
    <x v="9"/>
    <n v="3766"/>
    <n v="5.8117283950617285E-2"/>
  </r>
  <r>
    <s v="R_jKUDmJs1Y"/>
    <s v="Humble Parody! (Love Song Edition)"/>
    <s v="nigahiga"/>
    <x v="0"/>
    <s v="ryan|higa|higatv|nigahiga|dear ryan|humble|love song edition|classical|kendrick lamar|cover|parody"/>
    <n v="3791028"/>
    <n v="194235"/>
    <n v="4436"/>
    <n v="27975"/>
    <s v="https://i.ytimg.com/vi/R_jKUDmJs1Y/default.jpg"/>
    <x v="9"/>
    <n v="189799"/>
    <n v="5.0065312100042524E-2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357162"/>
    <n v="176573"/>
    <n v="10499"/>
    <n v="26067"/>
    <s v="https://i.ytimg.com/vi/_pc1kON-doU/default.jpg"/>
    <x v="9"/>
    <n v="166074"/>
    <n v="3.1000369225347303E-2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31189"/>
    <n v="877"/>
    <n v="14"/>
    <n v="214"/>
    <s v="https://i.ytimg.com/vi/FPRTN_r9IyM/default.jpg"/>
    <x v="9"/>
    <n v="863"/>
    <n v="2.7670011863156881E-2"/>
  </r>
  <r>
    <s v="unByRjDRA34"/>
    <s v="MAKING KYLIE JENNER'S CLOTHES *for cheap!*"/>
    <s v="Amber Scholl"/>
    <x v="5"/>
    <s v="kylie jenner|how to|diy|cheap|look for less|instagram|t shirt|clothes|lookbook|making|celebrity|style|dupe|easy|amber scholl|tumblr|expensive"/>
    <n v="425790"/>
    <n v="24612"/>
    <n v="406"/>
    <n v="2129"/>
    <s v="https://i.ytimg.com/vi/unByRjDRA34/default.jpg"/>
    <x v="9"/>
    <n v="24206"/>
    <n v="5.6849620705042389E-2"/>
  </r>
  <r>
    <s v="0Dm0MBlnhm4"/>
    <s v="Butch Jones Press Conference (9.18.17)"/>
    <s v="utsportstv"/>
    <x v="8"/>
    <s v="[none]"/>
    <n v="12227"/>
    <n v="39"/>
    <n v="102"/>
    <n v="0"/>
    <s v="https://i.ytimg.com/vi/0Dm0MBlnhm4/default.jpg"/>
    <x v="9"/>
    <n v="-63"/>
    <n v="-5.1525312832256479E-3"/>
  </r>
  <r>
    <s v="WYoWaouvXXA"/>
    <s v="DIY QUEEN - LAURDIY (OFFICIAL MUSIC VIDEO)"/>
    <s v="LaurDIY"/>
    <x v="5"/>
    <s v="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"/>
    <n v="2874934"/>
    <n v="235758"/>
    <n v="16549"/>
    <n v="29235"/>
    <s v="https://i.ytimg.com/vi/WYoWaouvXXA/default.jpg"/>
    <x v="9"/>
    <n v="219209"/>
    <n v="7.6248359092765255E-2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40364"/>
    <n v="142"/>
    <n v="75"/>
    <n v="154"/>
    <s v="https://i.ytimg.com/vi/HjkmacUCJw8/default.jpg"/>
    <x v="9"/>
    <n v="67"/>
    <n v="1.6598949559012981E-3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361152"/>
    <n v="95092"/>
    <n v="2327"/>
    <n v="10897"/>
    <s v="https://i.ytimg.com/vi/9y62mZn0LXQ/default.jpg"/>
    <x v="9"/>
    <n v="92765"/>
    <n v="6.8151830214406614E-2"/>
  </r>
  <r>
    <s v="rGi2b25Bx0I"/>
    <s v="Emmys 2017 Red Carpet Live By People &amp; Entertainment Weekly | PeopleTV"/>
    <s v="PeopleTV"/>
    <x v="0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"/>
    <n v="38423"/>
    <n v="226"/>
    <n v="107"/>
    <n v="64"/>
    <s v="https://i.ytimg.com/vi/rGi2b25Bx0I/default.jpg"/>
    <x v="9"/>
    <n v="119"/>
    <n v="3.097103297504099E-3"/>
  </r>
  <r>
    <s v="oD7nZouNyDA"/>
    <s v="GRWM | SLAY THE GROCERY STORE &amp; Catch Up"/>
    <s v="bubzbeauty"/>
    <x v="5"/>
    <s v="grwm|get ready with me|milf|milf makeup|bubzbeauty|bubzvlogz|grocery store makeup|yummy mummy"/>
    <n v="67204"/>
    <n v="4005"/>
    <n v="61"/>
    <n v="359"/>
    <s v="https://i.ytimg.com/vi/oD7nZouNyDA/default.jpg"/>
    <x v="9"/>
    <n v="3944"/>
    <n v="5.868698291768347E-2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711561"/>
    <n v="11482"/>
    <n v="1000"/>
    <n v="1194"/>
    <s v="https://i.ytimg.com/vi/dYstFRuPz8A/default.jpg"/>
    <x v="9"/>
    <n v="10482"/>
    <n v="1.4730992845307711E-2"/>
  </r>
  <r>
    <s v="XSCneVakGGk"/>
    <s v="Clay Travis stuns CNN host when he says he believes in two things: the First Amendment and Boobs"/>
    <s v="Washington Free Beacon"/>
    <x v="7"/>
    <s v="[none]"/>
    <n v="1303995"/>
    <n v="2127"/>
    <n v="75"/>
    <n v="1577"/>
    <s v="https://i.ytimg.com/vi/XSCneVakGGk/default.jpg"/>
    <x v="9"/>
    <n v="2052"/>
    <n v="1.5736256657425834E-3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867074"/>
    <n v="42203"/>
    <n v="946"/>
    <n v="2941"/>
    <s v="https://i.ytimg.com/vi/JvkLPE8efME/default.jpg"/>
    <x v="9"/>
    <n v="41257"/>
    <n v="4.7581867291603713E-2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32324"/>
    <n v="144182"/>
    <n v="7843"/>
    <n v="11708"/>
    <s v="https://i.ytimg.com/vi/nivfxoep6Rs/default.jpg"/>
    <x v="9"/>
    <n v="136339"/>
    <n v="5.6052976494907751E-2"/>
  </r>
  <r>
    <s v="d8U5funnyA8"/>
    <s v="Why Does the Mac Mini Exist in 2017?"/>
    <s v="Austin Evans"/>
    <x v="1"/>
    <s v="mac|mac mini|apple|mac os|cheap mac|budget mac|computer|2017|unboxing|os x|why does this exist|austin evans"/>
    <n v="917466"/>
    <n v="20937"/>
    <n v="1406"/>
    <n v="3085"/>
    <s v="https://i.ytimg.com/vi/d8U5funnyA8/default.jpg"/>
    <x v="9"/>
    <n v="19531"/>
    <n v="2.128798233395025E-2"/>
  </r>
  <r>
    <s v="L9IDqn-qt98"/>
    <s v="El ridÃ­culo penal de Teo GutiÃ©rrez. Junior-Tigres"/>
    <s v="Botingol TV"/>
    <x v="8"/>
    <s v="futbol|deportes|noticias|soccer|ultimo momento|tendencias|trending|trends|maxi|on|fire|al|diez|esfutbolcom|bolas|de|dragon|yt|lo|mejor|del|futbolactivo|futboltv|teo gutierrez|tigres|junior barranquilla"/>
    <n v="411396"/>
    <n v="148"/>
    <n v="42"/>
    <n v="152"/>
    <s v="https://i.ytimg.com/vi/L9IDqn-qt98/default.jpg"/>
    <x v="9"/>
    <n v="106"/>
    <n v="2.5765928691576971E-4"/>
  </r>
  <r>
    <s v="40M4DF8aIYs"/>
    <s v="Too Faced Peaches and Cream GRWM | First Impressions | soothingsista"/>
    <s v="SoothingSista"/>
    <x v="5"/>
    <s v="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"/>
    <n v="32213"/>
    <n v="1790"/>
    <n v="12"/>
    <n v="148"/>
    <s v="https://i.ytimg.com/vi/40M4DF8aIYs/default.jpg"/>
    <x v="9"/>
    <n v="1778"/>
    <n v="5.5195107565268679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11891"/>
    <n v="902"/>
    <n v="89"/>
    <n v="158"/>
    <s v="https://i.ytimg.com/vi/bcouc6NW4aM/default.jpg"/>
    <x v="9"/>
    <n v="813"/>
    <n v="7.2659999463763839E-3"/>
  </r>
  <r>
    <s v="_pAXXhjligg"/>
    <s v="GIN WONG FAIA"/>
    <s v="HEALYVIDEO"/>
    <x v="8"/>
    <s v="[none]"/>
    <n v="1881"/>
    <n v="4"/>
    <n v="0"/>
    <n v="0"/>
    <s v="https://i.ytimg.com/vi/_pAXXhjligg/default.jpg"/>
    <x v="9"/>
    <n v="4"/>
    <n v="2.1265284423179162E-3"/>
  </r>
  <r>
    <s v="tbDr_zAcM5g"/>
    <s v="David Lynch Commencement Address at the 2016 MUM Graduation"/>
    <s v="Maharishi University of Management"/>
    <x v="9"/>
    <s v="david lynch|graduation|inspiration|film|entertainment|maharishi university of management|transcendental meditation"/>
    <n v="7503"/>
    <n v="83"/>
    <n v="6"/>
    <n v="94"/>
    <s v="https://i.ytimg.com/vi/tbDr_zAcM5g/default.jpg"/>
    <x v="9"/>
    <n v="77"/>
    <n v="1.0262561642009864E-2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300"/>
    <n v="34"/>
    <n v="2"/>
    <n v="89"/>
    <s v="https://i.ytimg.com/vi/3iYOBuyS97A/default.jpg"/>
    <x v="9"/>
    <n v="32"/>
    <n v="9.696969696969697E-3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8557758"/>
    <n v="300680"/>
    <n v="318404"/>
    <n v="98553"/>
    <s v="https://i.ytimg.com/vi/I0Se3ce433Q/default.jpg"/>
    <x v="9"/>
    <n v="-17724"/>
    <n v="-2.0711032024976635E-3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98617"/>
    <n v="332"/>
    <n v="21"/>
    <n v="269"/>
    <s v="https://i.ytimg.com/vi/-CEuQhqNzz4/default.jpg"/>
    <x v="9"/>
    <n v="311"/>
    <n v="3.1536144883742155E-3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75037"/>
    <n v="90494"/>
    <n v="1488"/>
    <n v="11800"/>
    <s v="https://i.ytimg.com/vi/LBLGo2y_BBU/default.jpg"/>
    <x v="9"/>
    <n v="89006"/>
    <n v="4.2893692979932403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32136948"/>
    <n v="578266"/>
    <n v="43475"/>
    <n v="40071"/>
    <s v="https://i.ytimg.com/vi/SHq2qrFUlGY/default.jpg"/>
    <x v="9"/>
    <n v="534791"/>
    <n v="1.6641001503938706E-2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3110"/>
    <n v="27"/>
    <n v="0"/>
    <n v="32"/>
    <s v="https://i.ytimg.com/vi/S-a8NVEUO4E/default.jpg"/>
    <x v="9"/>
    <n v="27"/>
    <n v="8.6816720257234734E-3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313911"/>
    <n v="17843"/>
    <n v="5896"/>
    <n v="2906"/>
    <s v="https://i.ytimg.com/vi/74zJ4scJzNs/default.jpg"/>
    <x v="9"/>
    <n v="11947"/>
    <n v="9.0927011038038352E-3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511894"/>
    <n v="13444"/>
    <n v="1405"/>
    <n v="1243"/>
    <s v="https://i.ytimg.com/vi/gDFZS0BVsBY/default.jpg"/>
    <x v="9"/>
    <n v="12039"/>
    <n v="7.9628598301203658E-3"/>
  </r>
  <r>
    <s v="_zl2GV89_GM"/>
    <s v="Marvel's Punisher Surprise Netflix Promo"/>
    <s v="Cosmic Book News"/>
    <x v="4"/>
    <s v="Marvel's Punisher|Marvel|The Punisher|Punisher|Netflix|Jon Bernthal"/>
    <n v="3550"/>
    <n v="42"/>
    <n v="0"/>
    <n v="3"/>
    <s v="https://i.ytimg.com/vi/_zl2GV89_GM/default.jpg"/>
    <x v="9"/>
    <n v="42"/>
    <n v="1.1830985915492958E-2"/>
  </r>
  <r>
    <s v="TNhyrPaGFYQ"/>
    <s v="FIX YOUR LIFE (YIAY #359)"/>
    <s v="jacksfilms"/>
    <x v="3"/>
    <s v="jacksfilms|yiay|fix|your|life|lives|live|advice"/>
    <n v="733195"/>
    <n v="52705"/>
    <n v="547"/>
    <n v="47257"/>
    <s v="https://i.ytimg.com/vi/TNhyrPaGFYQ/default.jpg"/>
    <x v="10"/>
    <n v="52158"/>
    <n v="7.1137964661515701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373532"/>
    <n v="3226"/>
    <n v="1041"/>
    <n v="2633"/>
    <s v="https://i.ytimg.com/vi/NJ2asQtT014/default.jpg"/>
    <x v="10"/>
    <n v="2185"/>
    <n v="5.8495657667883873E-3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956789"/>
    <n v="20702"/>
    <n v="3141"/>
    <n v="4336"/>
    <s v="https://i.ytimg.com/vi/KUH0KQ1qMiw/default.jpg"/>
    <x v="10"/>
    <n v="17561"/>
    <n v="1.8354098970619435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624950"/>
    <n v="9115"/>
    <n v="667"/>
    <n v="1033"/>
    <s v="https://i.ytimg.com/vi/mUDQvKtkMwE/default.jpg"/>
    <x v="10"/>
    <n v="8448"/>
    <n v="1.3517881430514441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4826644"/>
    <n v="236196"/>
    <n v="55588"/>
    <n v="55296"/>
    <s v="https://i.ytimg.com/vi/1NyMSWqIJDQ/default.jpg"/>
    <x v="10"/>
    <n v="180608"/>
    <n v="3.7418960254785728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205710"/>
    <n v="6771"/>
    <n v="115"/>
    <n v="640"/>
    <s v="https://i.ytimg.com/vi/E7HqW6S-g7c/default.jpg"/>
    <x v="10"/>
    <n v="6656"/>
    <n v="3.2356229643673129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101864"/>
    <n v="7241"/>
    <n v="205"/>
    <n v="1245"/>
    <s v="https://i.ytimg.com/vi/p25S_5P6ejg/default.jpg"/>
    <x v="10"/>
    <n v="7036"/>
    <n v="6.9072488808607557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027604"/>
    <n v="48363"/>
    <n v="1803"/>
    <n v="7782"/>
    <s v="https://i.ytimg.com/vi/4YX_1wql-Xw/default.jpg"/>
    <x v="10"/>
    <n v="46560"/>
    <n v="4.5309282564100571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97839"/>
    <n v="4829"/>
    <n v="68"/>
    <n v="650"/>
    <s v="https://i.ytimg.com/vi/Lwn97mpBCu8/default.jpg"/>
    <x v="10"/>
    <n v="4761"/>
    <n v="4.8661576671879314E-2"/>
  </r>
  <r>
    <s v="iKzRIweSBLA"/>
    <s v="Ed Sheeran - Perfect [Official Lyric Video]"/>
    <s v="Ed Sheeran"/>
    <x v="6"/>
    <s v="edsheeran|ed sheeran|acoustic|live|cover|official|remix|official video|lyrics|session"/>
    <n v="3440579"/>
    <n v="306217"/>
    <n v="2041"/>
    <n v="16488"/>
    <s v="https://i.ytimg.com/vi/iKzRIweSBLA/default.jpg"/>
    <x v="10"/>
    <n v="304176"/>
    <n v="8.8408375450759885E-2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1818677"/>
    <n v="51735"/>
    <n v="934"/>
    <n v="14117"/>
    <s v="https://i.ytimg.com/vi/evvVtqmvE5w/default.jpg"/>
    <x v="10"/>
    <n v="50801"/>
    <n v="2.7932942463120169E-2"/>
  </r>
  <r>
    <s v="eUhGww8WyIo"/>
    <s v="Dave Franco Had a Weed Cookie-Induced Panic Attack at His Surprise Party"/>
    <s v="The Tonight Show Starring Jimmy Fallon"/>
    <x v="3"/>
    <s v="The Tonight Show|Jimmy Fallon|Dave Franco|Weed|Cookie-Induced|Panic Attack|Surprise Party|NBC|NBC TV|Television|Funny|Talk Show|comedic|humor|snl|Fallon Stand-up|Fallon monologue|tonight|show|jokes|funny video|interview|variety|comedy sketches|talent|celebrities|video|clip|highlight"/>
    <n v="459669"/>
    <n v="8920"/>
    <n v="159"/>
    <n v="637"/>
    <s v="https://i.ytimg.com/vi/eUhGww8WyIo/default.jpg"/>
    <x v="10"/>
    <n v="8761"/>
    <n v="1.905936663120637E-2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074228"/>
    <n v="60662"/>
    <n v="3615"/>
    <n v="5902"/>
    <s v="https://i.ytimg.com/vi/dt__kig8PVU/default.jpg"/>
    <x v="10"/>
    <n v="57047"/>
    <n v="1.855652866345632E-2"/>
  </r>
  <r>
    <s v="ofz2cHLkiRI"/>
    <s v="iPhone 8 + Apple Watch Series 3 Accessories"/>
    <s v="iJustine"/>
    <x v="2"/>
    <s v="ijustine|iphone 8|iphone 8 unboxing|apple watch series 3"/>
    <n v="323250"/>
    <n v="14182"/>
    <n v="805"/>
    <n v="1641"/>
    <s v="https://i.ytimg.com/vi/ofz2cHLkiRI/default.jpg"/>
    <x v="10"/>
    <n v="13377"/>
    <n v="4.1382830626450116E-2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1486364"/>
    <n v="93194"/>
    <n v="2750"/>
    <n v="5088"/>
    <s v="https://i.ytimg.com/vi/8rlfu6UX5D0/default.jpg"/>
    <x v="10"/>
    <n v="90444"/>
    <n v="6.0849159425282101E-2"/>
  </r>
  <r>
    <s v="Wv3RpLvPasE"/>
    <s v="MACKLEMORE FEAT OTIENO TERRY - LEVITATE"/>
    <s v="Macklemore LLC"/>
    <x v="6"/>
    <s v="macklemore|music|seattle|macklemore &amp; ryan lewis|mackelmore|hip hop|downtown|thrift shop|canâ€™t hold us|cant hold us|white walls|same love|washington|seahawks|gemini|levitate|otieno terry"/>
    <n v="346422"/>
    <n v="3407"/>
    <n v="87"/>
    <n v="157"/>
    <s v="https://i.ytimg.com/vi/Wv3RpLvPasE/default.jpg"/>
    <x v="10"/>
    <n v="3320"/>
    <n v="9.5836869482885043E-3"/>
  </r>
  <r>
    <s v="a6V-fKcW5YI"/>
    <s v="Woman brandishing a handgun, machete threatens people at Kardashian boutique"/>
    <s v="FOX 11 Los Angeles"/>
    <x v="0"/>
    <s v="assault|Kardashian|boutique|DASH|handgun|machete|Hal Eisner"/>
    <n v="175989"/>
    <n v="380"/>
    <n v="189"/>
    <n v="993"/>
    <s v="https://i.ytimg.com/vi/a6V-fKcW5YI/default.jpg"/>
    <x v="10"/>
    <n v="191"/>
    <n v="1.0852951036712521E-3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005638"/>
    <n v="46824"/>
    <n v="1765"/>
    <n v="10265"/>
    <s v="https://i.ytimg.com/vi/3fILUAGw2mE/default.jpg"/>
    <x v="10"/>
    <n v="45059"/>
    <n v="4.4806381620424052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4201342"/>
    <n v="148492"/>
    <n v="3248"/>
    <n v="5105"/>
    <s v="https://i.ytimg.com/vi/8hAdOYDoo4c/default.jpg"/>
    <x v="10"/>
    <n v="145244"/>
    <n v="3.4570858549482525E-2"/>
  </r>
  <r>
    <s v="o5xxIciBSME"/>
    <s v="Why Apple Needs Samsung"/>
    <s v="Nerdwriter1"/>
    <x v="0"/>
    <s v="iphone|apple|samsung|iphone x|samsung galaxy|tech|tim cook|oled"/>
    <n v="390941"/>
    <n v="25265"/>
    <n v="565"/>
    <n v="1656"/>
    <s v="https://i.ytimg.com/vi/o5xxIciBSME/default.jpg"/>
    <x v="10"/>
    <n v="24700"/>
    <n v="6.3180889187882575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160882"/>
    <n v="20740"/>
    <n v="101"/>
    <n v="2538"/>
    <s v="https://i.ytimg.com/vi/HsiWOp-ImoE/default.jpg"/>
    <x v="10"/>
    <n v="20639"/>
    <n v="0.1282865702813242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2511831"/>
    <n v="167375"/>
    <n v="1581"/>
    <n v="27623"/>
    <s v="https://i.ytimg.com/vi/FpZ1sIjQrf4/default.jpg"/>
    <x v="10"/>
    <n v="165794"/>
    <n v="6.6005236817285873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2868388"/>
    <n v="193795"/>
    <n v="2382"/>
    <n v="22216"/>
    <s v="https://i.ytimg.com/vi/kjNU-dbG3ek/default.jpg"/>
    <x v="10"/>
    <n v="191413"/>
    <n v="6.6731906562152679E-2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21791"/>
    <n v="2875"/>
    <n v="26"/>
    <n v="586"/>
    <s v="https://i.ytimg.com/vi/tku0H7YeMeA/default.jpg"/>
    <x v="10"/>
    <n v="2849"/>
    <n v="0.13074204946996468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711369"/>
    <n v="74252"/>
    <n v="1750"/>
    <n v="5406"/>
    <s v="https://i.ytimg.com/vi/G_SjnHwxWMU/default.jpg"/>
    <x v="10"/>
    <n v="72502"/>
    <n v="0.10191897594637944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914422"/>
    <n v="11126"/>
    <n v="370"/>
    <n v="2844"/>
    <s v="https://i.ytimg.com/vi/H0okA2gPt_Q/default.jpg"/>
    <x v="10"/>
    <n v="10756"/>
    <n v="1.176262163421265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57317"/>
    <n v="188"/>
    <n v="55"/>
    <n v="70"/>
    <s v="https://i.ytimg.com/vi/q8b5mciIDnA/default.jpg"/>
    <x v="10"/>
    <n v="133"/>
    <n v="2.320428494164035E-3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73903"/>
    <n v="3732"/>
    <n v="148"/>
    <n v="521"/>
    <s v="https://i.ytimg.com/vi/uwukx6DGmW8/default.jpg"/>
    <x v="10"/>
    <n v="3584"/>
    <n v="4.8496001515500049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269944"/>
    <n v="30316"/>
    <n v="627"/>
    <n v="3650"/>
    <s v="https://i.ytimg.com/vi/EHC6sYfF4cg/default.jpg"/>
    <x v="10"/>
    <n v="29689"/>
    <n v="2.3378196203927101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30869"/>
    <n v="560"/>
    <n v="36"/>
    <n v="308"/>
    <s v="https://i.ytimg.com/vi/SNCeopgkSAU/default.jpg"/>
    <x v="10"/>
    <n v="524"/>
    <n v="1.6974958696426835E-2"/>
  </r>
  <r>
    <s v="DvbYf4eyGFI"/>
    <s v="Fergie - Just Like You"/>
    <s v="FergieVEVO"/>
    <x v="6"/>
    <s v="Fergie|Just|Like|You|BMG|Rights|Management|(US)|LLC|Pop"/>
    <n v="377517"/>
    <n v="21740"/>
    <n v="536"/>
    <n v="1339"/>
    <s v="https://i.ytimg.com/vi/DvbYf4eyGFI/default.jpg"/>
    <x v="10"/>
    <n v="21204"/>
    <n v="5.6167007048689196E-2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392449"/>
    <n v="6750"/>
    <n v="243"/>
    <n v="650"/>
    <s v="https://i.ytimg.com/vi/3E_fT0aTsjI/default.jpg"/>
    <x v="10"/>
    <n v="6507"/>
    <n v="1.6580498357748396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022951"/>
    <n v="84922"/>
    <n v="1636"/>
    <n v="7868"/>
    <s v="https://i.ytimg.com/vi/5Xe0Qd6bUFo/default.jpg"/>
    <x v="10"/>
    <n v="83286"/>
    <n v="2.0702713008435847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2763151"/>
    <n v="120965"/>
    <n v="5718"/>
    <n v="20066"/>
    <s v="https://i.ytimg.com/vi/tlTKTTt47WE/default.jpg"/>
    <x v="10"/>
    <n v="115247"/>
    <n v="4.1708542167981408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667778"/>
    <n v="58602"/>
    <n v="1649"/>
    <n v="7763"/>
    <s v="https://i.ytimg.com/vi/-jFgNreZPf0/default.jpg"/>
    <x v="10"/>
    <n v="56953"/>
    <n v="8.5287326027512142E-2"/>
  </r>
  <r>
    <s v="htAqXYmFKgo"/>
    <s v="Cristiano Ronaldo Reacts To My Football Videos"/>
    <s v="ChrisMD"/>
    <x v="0"/>
    <s v="cristiano|ronaldo|messi|best|player|in the world|ever|football|reacts|to"/>
    <n v="2999951"/>
    <n v="214141"/>
    <n v="2091"/>
    <n v="11488"/>
    <s v="https://i.ytimg.com/vi/htAqXYmFKgo/default.jpg"/>
    <x v="10"/>
    <n v="212050"/>
    <n v="7.0684487846634822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351051"/>
    <n v="11872"/>
    <n v="297"/>
    <n v="1541"/>
    <s v="https://i.ytimg.com/vi/4gKhm09PKPQ/default.jpg"/>
    <x v="10"/>
    <n v="11575"/>
    <n v="3.2972417113182988E-2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2789031"/>
    <n v="167539"/>
    <n v="2300"/>
    <n v="11575"/>
    <s v="https://i.ytimg.com/vi/OCCKNCvNbkc/default.jpg"/>
    <x v="10"/>
    <n v="165239"/>
    <n v="5.9246024873871962E-2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607997"/>
    <n v="26645"/>
    <n v="753"/>
    <n v="5902"/>
    <s v="https://i.ytimg.com/vi/6gwM9v_OwUc/default.jpg"/>
    <x v="10"/>
    <n v="25892"/>
    <n v="4.25857364427785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3595764"/>
    <n v="36857"/>
    <n v="1949"/>
    <n v="2796"/>
    <s v="https://i.ytimg.com/vi/7KS2oJPzeZk/default.jpg"/>
    <x v="10"/>
    <n v="34908"/>
    <n v="9.7080898523929822E-3"/>
  </r>
  <r>
    <s v="OMGO51u4ou4"/>
    <s v="Conan Invites Himself To Gal Gadot's Apartment  - CONAN on TBS"/>
    <s v="Team Coco"/>
    <x v="3"/>
    <s v="Conan O'Brien Conan Conan (TV Series) TBS (TV Channel) Team Coco Conan In Israel Comedy Sketches"/>
    <n v="490823"/>
    <n v="8952"/>
    <n v="309"/>
    <n v="747"/>
    <s v="https://i.ytimg.com/vi/OMGO51u4ou4/default.jpg"/>
    <x v="10"/>
    <n v="8643"/>
    <n v="1.7609199242904265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88560"/>
    <n v="7508"/>
    <n v="138"/>
    <n v="1033"/>
    <s v="https://i.ytimg.com/vi/05v4nfUmBYI/default.jpg"/>
    <x v="10"/>
    <n v="7370"/>
    <n v="8.3220415537488712E-2"/>
  </r>
  <r>
    <s v="MDe4hPh7dDU"/>
    <s v="Karrueche Tran"/>
    <s v="Wendy Williams"/>
    <x v="0"/>
    <s v="karrueche tran|chris brown|christina milian|wendy williams|the wendy williams show|#youtubeblack"/>
    <n v="406885"/>
    <n v="5278"/>
    <n v="579"/>
    <n v="2328"/>
    <s v="https://i.ytimg.com/vi/MDe4hPh7dDU/default.jpg"/>
    <x v="10"/>
    <n v="4699"/>
    <n v="1.1548717696646473E-2"/>
  </r>
  <r>
    <s v="z68frP9Q7XA"/>
    <s v="Murder on the Orient Express | Official Trailer 2 [HD] | 20th Century FOX"/>
    <s v="20th Century Fox"/>
    <x v="4"/>
    <s v="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"/>
    <n v="1906490"/>
    <n v="8006"/>
    <n v="774"/>
    <n v="1059"/>
    <s v="https://i.ytimg.com/vi/z68frP9Q7XA/default.jpg"/>
    <x v="10"/>
    <n v="7232"/>
    <n v="3.7933584755230816E-3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873167"/>
    <n v="43423"/>
    <n v="903"/>
    <n v="1835"/>
    <s v="https://i.ytimg.com/vi/oSRXEHsORZo/default.jpg"/>
    <x v="10"/>
    <n v="42520"/>
    <n v="4.869629750093625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237469"/>
    <n v="12495"/>
    <n v="88"/>
    <n v="1451"/>
    <s v="https://i.ytimg.com/vi/12vfxYs6F7E/default.jpg"/>
    <x v="10"/>
    <n v="12407"/>
    <n v="5.224681958487213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66418"/>
    <n v="4076"/>
    <n v="51"/>
    <n v="321"/>
    <s v="https://i.ytimg.com/vi/BY3SLVNBkeo/default.jpg"/>
    <x v="10"/>
    <n v="4025"/>
    <n v="6.0601041886235656E-2"/>
  </r>
  <r>
    <s v="uA4STm4hx7Q"/>
    <s v="Gwen Stefani - You Make It Feel Like Christmas (Audio) ft. Blake Shelton"/>
    <s v="GwenStefaniVEVO"/>
    <x v="6"/>
    <s v="Gwen|Stefani|You|Make|It|Feel|Like|Christmas|Interscope|Records|Holiday"/>
    <n v="70292"/>
    <n v="3243"/>
    <n v="124"/>
    <n v="521"/>
    <s v="https://i.ytimg.com/vi/uA4STm4hx7Q/default.jpg"/>
    <x v="10"/>
    <n v="3119"/>
    <n v="4.4372048028225121E-2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090470"/>
    <n v="33269"/>
    <n v="1364"/>
    <n v="4692"/>
    <s v="https://i.ytimg.com/vi/lLAmL6Tz59Y/default.jpg"/>
    <x v="10"/>
    <n v="31905"/>
    <n v="2.9258026355608133E-2"/>
  </r>
  <r>
    <s v="4k56sdESwHQ"/>
    <s v="Lecrae - Facts (Audio)"/>
    <s v="LecraeVEVO"/>
    <x v="6"/>
    <s v="Facts|Lecrae|Rap|Reach Records/Columbia"/>
    <n v="66246"/>
    <n v="2783"/>
    <n v="47"/>
    <n v="395"/>
    <s v="https://i.ytimg.com/vi/4k56sdESwHQ/default.jpg"/>
    <x v="10"/>
    <n v="2736"/>
    <n v="4.130060682909157E-2"/>
  </r>
  <r>
    <s v="F5Ma-1A-NS0"/>
    <s v="Young Fan Hospitalized After Being Struck By Foul Ball At Yankee Stadium"/>
    <s v="CBS New York"/>
    <x v="7"/>
    <s v="CBS2 News At 11|Jessica Layton|Yankee Stadium"/>
    <n v="716237"/>
    <n v="1989"/>
    <n v="345"/>
    <n v="1534"/>
    <s v="https://i.ytimg.com/vi/F5Ma-1A-NS0/default.jpg"/>
    <x v="10"/>
    <n v="1644"/>
    <n v="2.2953296185480505E-3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54862"/>
    <n v="3343"/>
    <n v="87"/>
    <n v="603"/>
    <s v="https://i.ytimg.com/vi/65fZOBR0pmM/default.jpg"/>
    <x v="10"/>
    <n v="3256"/>
    <n v="5.9348911815099707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220328"/>
    <n v="77947"/>
    <n v="4921"/>
    <n v="11260"/>
    <s v="https://i.ytimg.com/vi/OZAfse9Pb4c/default.jpg"/>
    <x v="10"/>
    <n v="73026"/>
    <n v="2.2676572075887923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923842"/>
    <n v="55651"/>
    <n v="998"/>
    <n v="7061"/>
    <s v="https://i.ytimg.com/vi/3d9i_0Ty7Cg/default.jpg"/>
    <x v="10"/>
    <n v="54653"/>
    <n v="5.9158384225874119E-2"/>
  </r>
  <r>
    <s v="q6yzrZfgQvI"/>
    <s v="Depeche Mode - Heroes (Highline Sessions Version)"/>
    <s v="DepecheModeVEVO"/>
    <x v="6"/>
    <s v="Alternative|Columbia|Depeche Mode|Heroes"/>
    <n v="233779"/>
    <n v="12213"/>
    <n v="190"/>
    <n v="889"/>
    <s v="https://i.ytimg.com/vi/q6yzrZfgQvI/default.jpg"/>
    <x v="10"/>
    <n v="12023"/>
    <n v="5.1428913632105534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1873388"/>
    <n v="78550"/>
    <n v="1450"/>
    <n v="5133"/>
    <s v="https://i.ytimg.com/vi/Koxzz7LDmEE/default.jpg"/>
    <x v="10"/>
    <n v="77100"/>
    <n v="4.1155382654314003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11497"/>
    <n v="8203"/>
    <n v="4800"/>
    <n v="4034"/>
    <s v="https://i.ytimg.com/vi/ccLXx4DB8ZQ/default.jpg"/>
    <x v="10"/>
    <n v="3403"/>
    <n v="1.6090062743206759E-2"/>
  </r>
  <r>
    <s v="_o8vb1BA_c0"/>
    <s v="Twin Swap Prank On My Boyfriend with The Merrell Twins!"/>
    <s v="Rclbeauty101"/>
    <x v="0"/>
    <s v="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"/>
    <n v="1633231"/>
    <n v="57488"/>
    <n v="939"/>
    <n v="3305"/>
    <s v="https://i.ytimg.com/vi/_o8vb1BA_c0/default.jpg"/>
    <x v="10"/>
    <n v="56549"/>
    <n v="3.4624006034663805E-2"/>
  </r>
  <r>
    <s v="0pwttmAYCTw"/>
    <s v="Kygo - This Town ft. Sasha Sloan"/>
    <s v="KygoOfficialVEVO"/>
    <x v="6"/>
    <s v="Kygo|Kygo feat. Sasha Sloan|Pop|This Town"/>
    <n v="422327"/>
    <n v="30613"/>
    <n v="277"/>
    <n v="1136"/>
    <s v="https://i.ytimg.com/vi/0pwttmAYCTw/default.jpg"/>
    <x v="10"/>
    <n v="30336"/>
    <n v="7.1830595723219218E-2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38049"/>
    <n v="7866"/>
    <n v="359"/>
    <n v="886"/>
    <s v="https://i.ytimg.com/vi/735_W3zsIw4/default.jpg"/>
    <x v="10"/>
    <n v="7507"/>
    <n v="5.4379242153148523E-2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427290"/>
    <n v="12300"/>
    <n v="347"/>
    <n v="706"/>
    <s v="https://i.ytimg.com/vi/9VjKMTwFXMw/default.jpg"/>
    <x v="10"/>
    <n v="11953"/>
    <n v="2.7973975520138548E-2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1388"/>
    <n v="1446"/>
    <n v="15"/>
    <n v="104"/>
    <s v="https://i.ytimg.com/vi/5DDB6YnVCoA/default.jpg"/>
    <x v="10"/>
    <n v="1431"/>
    <n v="6.6906676641107166E-2"/>
  </r>
  <r>
    <s v="IHi5jq2P_Zk"/>
    <s v="Maggie Rogers - Split Stones"/>
    <s v="MaggieRogersVEVO"/>
    <x v="6"/>
    <s v="Maggie|Rogers|Split|Stones|Capitol|Records|(US1A)|Alternative"/>
    <n v="30003"/>
    <n v="2390"/>
    <n v="30"/>
    <n v="221"/>
    <s v="https://i.ytimg.com/vi/IHi5jq2P_Zk/default.jpg"/>
    <x v="10"/>
    <n v="2360"/>
    <n v="7.8658800786588004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058516"/>
    <n v="21511"/>
    <n v="709"/>
    <n v="1825"/>
    <s v="https://i.ytimg.com/vi/JvUGfF0iYtU/default.jpg"/>
    <x v="10"/>
    <n v="20802"/>
    <n v="1.9652041159510105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753119"/>
    <n v="19655"/>
    <n v="898"/>
    <n v="6164"/>
    <s v="https://i.ytimg.com/vi/QQP6c_xLetk/default.jpg"/>
    <x v="10"/>
    <n v="18757"/>
    <n v="2.4905758585296613E-2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184032"/>
    <n v="5690"/>
    <n v="128"/>
    <n v="615"/>
    <s v="https://i.ytimg.com/vi/yj7OZ602CM8/default.jpg"/>
    <x v="10"/>
    <n v="5562"/>
    <n v="3.022300469483568E-2"/>
  </r>
  <r>
    <s v="QAT8fXZI0b0"/>
    <s v="Watsky- Yes Britannia [x Infinity]"/>
    <s v="WATSKY!"/>
    <x v="0"/>
    <s v="Watsky|Yes Brittania|x Infinity"/>
    <n v="43792"/>
    <n v="3708"/>
    <n v="27"/>
    <n v="385"/>
    <s v="https://i.ytimg.com/vi/QAT8fXZI0b0/default.jpg"/>
    <x v="10"/>
    <n v="3681"/>
    <n v="8.4056448666423089E-2"/>
  </r>
  <r>
    <s v="8bOuVjbcTgs"/>
    <s v="Why the Future Could Mean Delivery Straight Into Your Fridge"/>
    <s v="Walmart"/>
    <x v="9"/>
    <s v="[none]"/>
    <n v="24130"/>
    <n v="42"/>
    <n v="67"/>
    <n v="50"/>
    <s v="https://i.ytimg.com/vi/8bOuVjbcTgs/default.jpg"/>
    <x v="10"/>
    <n v="-25"/>
    <n v="-1.0360547036883548E-3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2781186"/>
    <n v="370543"/>
    <n v="1193"/>
    <n v="33190"/>
    <s v="https://i.ytimg.com/vi/ljXSjIph5ZM/default.jpg"/>
    <x v="10"/>
    <n v="369350"/>
    <n v="0.13280305596245631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519760"/>
    <n v="36002"/>
    <n v="7250"/>
    <n v="7480"/>
    <s v="https://i.ytimg.com/vi/A8QQBRIqZmw/default.jpg"/>
    <x v="10"/>
    <n v="28752"/>
    <n v="1.891877664894457E-2"/>
  </r>
  <r>
    <s v="yZMt87ZdUbw"/>
    <s v="I did it. I found the Worst Book."/>
    <s v="Jenny Nicholson"/>
    <x v="4"/>
    <s v="[none]"/>
    <n v="37703"/>
    <n v="2930"/>
    <n v="50"/>
    <n v="948"/>
    <s v="https://i.ytimg.com/vi/yZMt87ZdUbw/default.jpg"/>
    <x v="10"/>
    <n v="2880"/>
    <n v="7.6386494443412986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83962"/>
    <n v="669"/>
    <n v="98"/>
    <n v="389"/>
    <s v="https://i.ytimg.com/vi/hbfxFdl8B8M/default.jpg"/>
    <x v="10"/>
    <n v="571"/>
    <n v="6.8006955527500539E-3"/>
  </r>
  <r>
    <s v="Eat7nKj_30o"/>
    <s v="Massive earthquake rocks Mexico City"/>
    <s v="The Oregonian"/>
    <x v="7"/>
    <s v="mexico|earthquake|auth-mmooney-auth"/>
    <n v="1227397"/>
    <n v="5087"/>
    <n v="2156"/>
    <n v="2162"/>
    <s v="https://i.ytimg.com/vi/Eat7nKj_30o/default.jpg"/>
    <x v="10"/>
    <n v="2931"/>
    <n v="2.3879804170940616E-3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68062"/>
    <n v="5041"/>
    <n v="170"/>
    <n v="297"/>
    <s v="https://i.ytimg.com/vi/hBaiNeNZGJU/default.jpg"/>
    <x v="10"/>
    <n v="4871"/>
    <n v="7.1567100584760956E-2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35255"/>
    <n v="5751"/>
    <n v="116"/>
    <n v="412"/>
    <s v="https://i.ytimg.com/vi/PJsJ96yyVk8/default.jpg"/>
    <x v="10"/>
    <n v="5635"/>
    <n v="4.1662045765406087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271137"/>
    <n v="2177"/>
    <n v="383"/>
    <n v="1569"/>
    <s v="https://i.ytimg.com/vi/Z4QcwsEbKyo/default.jpg"/>
    <x v="10"/>
    <n v="1794"/>
    <n v="6.6165812854756083E-3"/>
  </r>
  <r>
    <s v="_iBpGz54ngs"/>
    <s v="Jeremy Camp - Storm"/>
    <s v="JeremyCampVEVO"/>
    <x v="6"/>
    <s v="Jeremy|Camp|Storm|Sparrow|(SPR)|Christian"/>
    <n v="19431"/>
    <n v="1704"/>
    <n v="4"/>
    <n v="127"/>
    <s v="https://i.ytimg.com/vi/_iBpGz54ngs/default.jpg"/>
    <x v="10"/>
    <n v="1700"/>
    <n v="8.7489063867016617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8700817"/>
    <n v="64595"/>
    <n v="17349"/>
    <n v="18595"/>
    <s v="https://i.ytimg.com/vi/8ndhidEmUbI/default.jpg"/>
    <x v="10"/>
    <n v="47246"/>
    <n v="5.4300647858701086E-3"/>
  </r>
  <r>
    <s v="dpMFGr-wznc"/>
    <s v="DATING A BISEXUAL"/>
    <s v="MyHarto"/>
    <x v="5"/>
    <s v="hannah|hart|hannah hart|harto|lgbt|bisexual|awareness|activism|gay|lesbian|transgender|love|future|hope"/>
    <n v="213896"/>
    <n v="14287"/>
    <n v="1306"/>
    <n v="2238"/>
    <s v="https://i.ytimg.com/vi/dpMFGr-wznc/default.jpg"/>
    <x v="10"/>
    <n v="12981"/>
    <n v="6.0688371919063469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38671"/>
    <n v="11168"/>
    <n v="159"/>
    <n v="1049"/>
    <s v="https://i.ytimg.com/vi/RlduVwzqK2o/default.jpg"/>
    <x v="10"/>
    <n v="11009"/>
    <n v="4.6126257484151827E-2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39803"/>
    <n v="704"/>
    <n v="100"/>
    <n v="95"/>
    <s v="https://i.ytimg.com/vi/bU7u_MhVvvo/default.jpg"/>
    <x v="10"/>
    <n v="604"/>
    <n v="1.5174735572695525E-2"/>
  </r>
  <r>
    <s v="vo391vKvD4s"/>
    <s v="I Launched My Own Brand! Petite Cosmetics"/>
    <s v="Tina Yong"/>
    <x v="5"/>
    <s v="Petite Cosmetics|Tina Yong|Tina Tries It|Tina Yong Eyelashes|Eyelash for hooded eyes|Eyelashes for small eyes"/>
    <n v="130404"/>
    <n v="9650"/>
    <n v="68"/>
    <n v="3509"/>
    <s v="https://i.ytimg.com/vi/vo391vKvD4s/default.jpg"/>
    <x v="10"/>
    <n v="9582"/>
    <n v="7.3479341124505382E-2"/>
  </r>
  <r>
    <s v="1kHmFjHzR-s"/>
    <s v="Getting to know Victoria Beckham"/>
    <s v="pixiwoo"/>
    <x v="5"/>
    <s v="pixiwoo|fashion|beauty|victoria|beckham|Estee Lauder|Make up|chat"/>
    <n v="121632"/>
    <n v="6896"/>
    <n v="187"/>
    <n v="771"/>
    <s v="https://i.ytimg.com/vi/1kHmFjHzR-s/default.jpg"/>
    <x v="10"/>
    <n v="6709"/>
    <n v="5.515818205735333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47628"/>
    <n v="3681"/>
    <n v="165"/>
    <n v="318"/>
    <s v="https://i.ytimg.com/vi/FNh2ZsQkNus/default.jpg"/>
    <x v="10"/>
    <n v="3516"/>
    <n v="7.3822121441169064E-2"/>
  </r>
  <r>
    <s v="HpHp1Xp5oDo"/>
    <s v="Marvel Phase 4 Movies We Want to See Most (w/ Max Landis) - MOVIE FIGHTS!!"/>
    <s v="Screen Junkies"/>
    <x v="4"/>
    <s v="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"/>
    <n v="120219"/>
    <n v="3250"/>
    <n v="333"/>
    <n v="1430"/>
    <s v="https://i.ytimg.com/vi/HpHp1Xp5oDo/default.jpg"/>
    <x v="10"/>
    <n v="2917"/>
    <n v="2.4264051439456327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499399"/>
    <n v="52125"/>
    <n v="1319"/>
    <n v="7185"/>
    <s v="https://i.ytimg.com/vi/wQD1JvJZXdI/default.jpg"/>
    <x v="10"/>
    <n v="50806"/>
    <n v="3.3884242953343309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948973"/>
    <n v="21611"/>
    <n v="1985"/>
    <n v="2332"/>
    <s v="https://i.ytimg.com/vi/qR1EM-RIZNk/default.jpg"/>
    <x v="10"/>
    <n v="19626"/>
    <n v="2.0681304947559098E-2"/>
  </r>
  <r>
    <s v="k1eYiq_V5cM"/>
    <s v="Why we self sabotage"/>
    <s v="Anna Akana"/>
    <x v="3"/>
    <s v="anna|akana|ana|annaakana|why we self sabotage|self-sabotage"/>
    <n v="219461"/>
    <n v="16590"/>
    <n v="273"/>
    <n v="1083"/>
    <s v="https://i.ytimg.com/vi/k1eYiq_V5cM/default.jpg"/>
    <x v="10"/>
    <n v="16317"/>
    <n v="7.4350340151553118E-2"/>
  </r>
  <r>
    <s v="XF_ARz7jTUw"/>
    <s v="Look What You Made Me Do: Taylor Mountain"/>
    <s v="Taylor Swift"/>
    <x v="6"/>
    <s v="taylor swift|lwymmd|reputation|transformation|old taylor|old taylors|tswift|taylor|swift"/>
    <n v="1618266"/>
    <n v="47392"/>
    <n v="1549"/>
    <n v="2597"/>
    <s v="https://i.ytimg.com/vi/XF_ARz7jTUw/default.jpg"/>
    <x v="10"/>
    <n v="45843"/>
    <n v="2.8328470103184521E-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96075"/>
    <n v="8002"/>
    <n v="259"/>
    <n v="578"/>
    <s v="https://i.ytimg.com/vi/aLWLzUa2Qyk/default.jpg"/>
    <x v="10"/>
    <n v="7743"/>
    <n v="8.0593286494925837E-2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08790"/>
    <n v="12610"/>
    <n v="120"/>
    <n v="2186"/>
    <s v="https://i.ytimg.com/vi/6O7x7-srbHI/default.jpg"/>
    <x v="10"/>
    <n v="12490"/>
    <n v="4.044820104277988E-2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52597"/>
    <n v="3934"/>
    <n v="78"/>
    <n v="591"/>
    <s v="https://i.ytimg.com/vi/W7DErx-Yg9g/default.jpg"/>
    <x v="10"/>
    <n v="3856"/>
    <n v="7.3312166093123188E-2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213680"/>
    <n v="80590"/>
    <n v="1194"/>
    <n v="4507"/>
    <s v="https://i.ytimg.com/vi/yIq-N7m0upU/default.jpg"/>
    <x v="10"/>
    <n v="79396"/>
    <n v="6.5417573001120555E-2"/>
  </r>
  <r>
    <s v="pV_5gjQ7lhk"/>
    <s v="Blimping"/>
    <s v="Joshua De Laurentiis"/>
    <x v="2"/>
    <s v="blimping|blimp|joshua de laurentiis|tram|train|bike|car|melbourne|australia|girl honks at ship|girl honking at boat|ship honks at girl"/>
    <n v="420283"/>
    <n v="8018"/>
    <n v="612"/>
    <n v="704"/>
    <s v="https://i.ytimg.com/vi/pV_5gjQ7lhk/default.jpg"/>
    <x v="10"/>
    <n v="7406"/>
    <n v="1.7621459825879229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75391"/>
    <n v="3341"/>
    <n v="66"/>
    <n v="319"/>
    <s v="https://i.ytimg.com/vi/Ybbii2XIavU/default.jpg"/>
    <x v="10"/>
    <n v="3275"/>
    <n v="4.3440198432173602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26829"/>
    <n v="461"/>
    <n v="1"/>
    <n v="62"/>
    <s v="https://i.ytimg.com/vi/TzyraAp3jaY/default.jpg"/>
    <x v="10"/>
    <n v="460"/>
    <n v="1.7145626001714563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22993"/>
    <n v="10401"/>
    <n v="136"/>
    <n v="1513"/>
    <s v="https://i.ytimg.com/vi/fWfKfX9hXqc/default.jpg"/>
    <x v="10"/>
    <n v="10265"/>
    <n v="4.6032835111416051E-2"/>
  </r>
  <r>
    <s v="MNst7laHZGg"/>
    <s v="Senator Jeff Flake On Health Bill: I'm Not Responding To Donors | Morning Joe | MSNBC"/>
    <s v="MSNBC"/>
    <x v="7"/>
    <s v="Morning Joe|Joe Scarborough|Mika Brzezinski|Willie Geist|MSNBC|MSNBC news|MSNBC live|MSNBC TV|news|breaking news|current events|US news|politics|politics news|political news|elections|senator jeff flake|support for the graham-cassidy bill|health care reform|healthcare|obamacare|donald trump|trumpcare|affordable care act|senate|gop|lindsey graham|progressive news|bill cassidy|aca|repeal and replace|conservatives|acha|jimmy kimmel test|medicaid|insurance"/>
    <n v="38242"/>
    <n v="244"/>
    <n v="96"/>
    <n v="373"/>
    <s v="https://i.ytimg.com/vi/MNst7laHZGg/default.jpg"/>
    <x v="10"/>
    <n v="148"/>
    <n v="3.8700904764395168E-3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24729"/>
    <n v="11390"/>
    <n v="302"/>
    <n v="729"/>
    <s v="https://i.ytimg.com/vi/kIssu4XLg00/default.jpg"/>
    <x v="10"/>
    <n v="11088"/>
    <n v="4.9339426598258344E-2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09321"/>
    <n v="10086"/>
    <n v="196"/>
    <n v="1423"/>
    <s v="https://i.ytimg.com/vi/FBdyMBRcxeo/default.jpg"/>
    <x v="10"/>
    <n v="9890"/>
    <n v="3.1973257554449908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30786"/>
    <n v="7049"/>
    <n v="150"/>
    <n v="932"/>
    <s v="https://i.ytimg.com/vi/9mAcJRFfAL0/default.jpg"/>
    <x v="10"/>
    <n v="6899"/>
    <n v="5.2750294374015565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55027"/>
    <n v="1820"/>
    <n v="32"/>
    <n v="318"/>
    <s v="https://i.ytimg.com/vi/Lv3Uy2rjgCE/default.jpg"/>
    <x v="10"/>
    <n v="1788"/>
    <n v="3.249313973140458E-2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38944"/>
    <n v="88"/>
    <n v="204"/>
    <n v="446"/>
    <s v="https://i.ytimg.com/vi/lUFpahcEOX8/default.jpg"/>
    <x v="10"/>
    <n v="-116"/>
    <n v="-2.9786359901396876E-3"/>
  </r>
  <r>
    <s v="o4os5TXo6Vk"/>
    <s v="Trip (The Movie)"/>
    <s v="JhenÃ© Aiko"/>
    <x v="6"/>
    <s v="[none]"/>
    <n v="171646"/>
    <n v="0"/>
    <n v="0"/>
    <n v="624"/>
    <s v="https://i.ytimg.com/vi/o4os5TXo6Vk/default.jpg"/>
    <x v="10"/>
    <n v="0"/>
    <n v="0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243066"/>
    <n v="10133"/>
    <n v="1375"/>
    <n v="1204"/>
    <s v="https://i.ytimg.com/vi/YaTxVflKDQw/default.jpg"/>
    <x v="10"/>
    <n v="8758"/>
    <n v="7.0454827016425518E-3"/>
  </r>
  <r>
    <s v="o9n3bR8VMW8"/>
    <s v="DJ Snake - A Different Way (Audio) ft. Lauv"/>
    <s v="DJSnakeVEVO"/>
    <x v="6"/>
    <s v="DJ|Snake|Different|Way|Geffen|Dance"/>
    <n v="342149"/>
    <n v="23408"/>
    <n v="564"/>
    <n v="1511"/>
    <s v="https://i.ytimg.com/vi/o9n3bR8VMW8/default.jpg"/>
    <x v="10"/>
    <n v="22844"/>
    <n v="6.6766233424619098E-2"/>
  </r>
  <r>
    <s v="4dp31MWMjeM"/>
    <s v="Peter Rabbit Trailer"/>
    <s v="Trailers Promos Teasers"/>
    <x v="0"/>
    <s v="Peter Rabbit Trailer|Peter Rabbit"/>
    <n v="15086"/>
    <n v="65"/>
    <n v="69"/>
    <n v="37"/>
    <s v="https://i.ytimg.com/vi/4dp31MWMjeM/default.jpg"/>
    <x v="10"/>
    <n v="-4"/>
    <n v="-2.6514649343762427E-4"/>
  </r>
  <r>
    <s v="Pxojz6grwcU"/>
    <s v="What Happened to Mad Cow Disease?"/>
    <s v="SciShow"/>
    <x v="9"/>
    <s v="SciShow|science|Hank|Green|education|learn|mad cow disease|bovine spongiform encephalopathy|What Happened to Mad Cow Disease?|stefan chin|prion|prion diseases|scrapie|nervous tissue|variant Creutzfeldt-Jakob disease|vCJD|milk|meat|uk|bse|protein|protein folding"/>
    <n v="307807"/>
    <n v="9407"/>
    <n v="163"/>
    <n v="1191"/>
    <s v="https://i.ytimg.com/vi/Pxojz6grwcU/default.jpg"/>
    <x v="10"/>
    <n v="9244"/>
    <n v="3.0031805644446033E-2"/>
  </r>
  <r>
    <s v="ZVPTxFZTQis"/>
    <s v="KB - Hometeam ft. Lecrae"/>
    <s v="Reach Records"/>
    <x v="6"/>
    <s v="116|hometeam|lecrae|kb|reach records|hip hop|chh|unashamed|not ashamed|hometeam tour"/>
    <n v="91922"/>
    <n v="3959"/>
    <n v="66"/>
    <n v="681"/>
    <s v="https://i.ytimg.com/vi/ZVPTxFZTQis/default.jpg"/>
    <x v="10"/>
    <n v="3893"/>
    <n v="4.2351123778855984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77039"/>
    <n v="68"/>
    <n v="22"/>
    <n v="20"/>
    <s v="https://i.ytimg.com/vi/dRVWX8L-kHg/default.jpg"/>
    <x v="10"/>
    <n v="46"/>
    <n v="5.971001700437441E-4"/>
  </r>
  <r>
    <s v="CGN6QXv7sfs"/>
    <s v="Hidden NES Golf game on Nintendo Switch. A tribute to Satoru Iwata."/>
    <s v="fire3element"/>
    <x v="11"/>
    <s v="Nintendo|Nintendo Switch|Satoru Iwata|Gaming"/>
    <n v="279684"/>
    <n v="3081"/>
    <n v="83"/>
    <n v="397"/>
    <s v="https://i.ytimg.com/vi/CGN6QXv7sfs/default.jpg"/>
    <x v="10"/>
    <n v="2998"/>
    <n v="1.0719240285465025E-2"/>
  </r>
  <r>
    <s v="UuOAs0IiEI0"/>
    <s v="My Lazy Day Makeup Rotu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340266"/>
    <n v="21682"/>
    <n v="324"/>
    <n v="1519"/>
    <s v="https://i.ytimg.com/vi/UuOAs0IiEI0/default.jpg"/>
    <x v="10"/>
    <n v="21358"/>
    <n v="6.276853990701392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933457"/>
    <n v="47887"/>
    <n v="2048"/>
    <n v="7138"/>
    <s v="https://i.ytimg.com/vi/0ptNpGfMRCg/default.jpg"/>
    <x v="10"/>
    <n v="45839"/>
    <n v="2.3708311071826266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483801"/>
    <n v="39466"/>
    <n v="695"/>
    <n v="6359"/>
    <s v="https://i.ytimg.com/vi/ErWde9LVg0A/default.jpg"/>
    <x v="10"/>
    <n v="38771"/>
    <n v="8.013832133459832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37515"/>
    <n v="1314"/>
    <n v="14"/>
    <n v="116"/>
    <s v="https://i.ytimg.com/vi/AOQZNHueNQQ/default.jpg"/>
    <x v="10"/>
    <n v="1300"/>
    <n v="3.4652805544448891E-2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31453"/>
    <n v="14175"/>
    <n v="132"/>
    <n v="184"/>
    <s v="https://i.ytimg.com/vi/nL9bZbv2aXY/default.jpg"/>
    <x v="10"/>
    <n v="14043"/>
    <n v="6.0673225233632749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22656"/>
    <n v="1593"/>
    <n v="17"/>
    <n v="163"/>
    <s v="https://i.ytimg.com/vi/JPTB93NS_8M/default.jpg"/>
    <x v="10"/>
    <n v="1576"/>
    <n v="6.9562146892655372E-2"/>
  </r>
  <r>
    <s v="_Eb9kppyRxc"/>
    <s v="MY SCARIEST GHOST EXPERIENCE!"/>
    <s v="The Gabbie Show"/>
    <x v="5"/>
    <s v="ghost|paranormal|story|storytime|ghost story|gabbie|out loud|out|loud|adultolescence|boyfriend|date|dating|bad date"/>
    <n v="1036312"/>
    <n v="124909"/>
    <n v="1711"/>
    <n v="12048"/>
    <s v="https://i.ytimg.com/vi/_Eb9kppyRxc/default.jpg"/>
    <x v="10"/>
    <n v="123198"/>
    <n v="0.1188811863608643"/>
  </r>
  <r>
    <s v="6HXaooyXjds"/>
    <s v="Eli Lieb - Kissing Your Tattoos (Lyric video)"/>
    <s v="Eli Lieb"/>
    <x v="6"/>
    <s v="eli lieb|kissing your tattoos|indie music|new music"/>
    <n v="9411"/>
    <n v="1195"/>
    <n v="7"/>
    <n v="130"/>
    <s v="https://i.ytimg.com/vi/6HXaooyXjds/default.jpg"/>
    <x v="10"/>
    <n v="1188"/>
    <n v="0.12623525661459994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528469"/>
    <n v="6580"/>
    <n v="278"/>
    <n v="1017"/>
    <s v="https://i.ytimg.com/vi/nQDcDZ6rmGE/default.jpg"/>
    <x v="10"/>
    <n v="6302"/>
    <n v="1.1925013576955319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01859"/>
    <n v="24570"/>
    <n v="182"/>
    <n v="2323"/>
    <s v="https://i.ytimg.com/vi/x9VBzdkHMBU/default.jpg"/>
    <x v="10"/>
    <n v="24388"/>
    <n v="8.0792687976836863E-2"/>
  </r>
  <r>
    <s v="ip6YrQt-dp8"/>
    <s v="Unsafe bicycling no hands on handle bar"/>
    <s v="Stop Bad Bicyclists In Wisconsin"/>
    <x v="2"/>
    <s v="stupid cyclist|stupid bicyclist|bad bicyclist|bad cyclist"/>
    <n v="2195"/>
    <n v="2"/>
    <n v="31"/>
    <n v="14"/>
    <s v="https://i.ytimg.com/vi/ip6YrQt-dp8/default.jpg"/>
    <x v="10"/>
    <n v="-29"/>
    <n v="-1.3211845102505695E-2"/>
  </r>
  <r>
    <s v="fbokWw3b94k"/>
    <s v="DeJ Loaf - Changes (Audio)"/>
    <s v="dejloafVEVO"/>
    <x v="6"/>
    <s v="Changes|Columbia|DeJ Loaf|Hip Hop"/>
    <n v="23959"/>
    <n v="1965"/>
    <n v="31"/>
    <n v="175"/>
    <s v="https://i.ytimg.com/vi/fbokWw3b94k/default.jpg"/>
    <x v="10"/>
    <n v="1934"/>
    <n v="8.0721232104845775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47750"/>
    <n v="3392"/>
    <n v="2151"/>
    <n v="689"/>
    <s v="https://i.ytimg.com/vi/1QWLyi03twg/default.jpg"/>
    <x v="10"/>
    <n v="1241"/>
    <n v="3.5686556434219984E-3"/>
  </r>
  <r>
    <s v="JWH66Qia5KU"/>
    <s v="Magnitude 7.1 earthquake rattles Mexico City, Puebla"/>
    <s v="CGTN America"/>
    <x v="7"/>
    <s v="@cgtnamerica|CGTN|world today|earthquake|Mexico|Franc Contreras"/>
    <n v="501127"/>
    <n v="1039"/>
    <n v="164"/>
    <n v="0"/>
    <s v="https://i.ytimg.com/vi/JWH66Qia5KU/default.jpg"/>
    <x v="10"/>
    <n v="875"/>
    <n v="1.7460643709079735E-3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46881"/>
    <n v="17825"/>
    <n v="477"/>
    <n v="1644"/>
    <s v="https://i.ytimg.com/vi/ftrFGwlYO7w/default.jpg"/>
    <x v="10"/>
    <n v="17348"/>
    <n v="7.0268671951263975E-2"/>
  </r>
  <r>
    <s v="dInwVhRtN4E"/>
    <s v="Everything Wrong With The LEGO Batman Movie"/>
    <s v="CinemaSins"/>
    <x v="4"/>
    <s v="LEGO|LEGO Batman|Batman movie|cinemasins|cinema sins|everything wrong with|eww|review|movie|mistakes"/>
    <n v="2391377"/>
    <n v="58423"/>
    <n v="2745"/>
    <n v="8693"/>
    <s v="https://i.ytimg.com/vi/dInwVhRtN4E/default.jpg"/>
    <x v="10"/>
    <n v="55678"/>
    <n v="2.3282819898326361E-2"/>
  </r>
  <r>
    <s v="_MEFyG-IE_I"/>
    <s v="Tomb Raider - Trailer Review"/>
    <s v="Jeremy Jahns"/>
    <x v="0"/>
    <s v="Tomb Raider|alicia vikander|uncharted|indiana jones|video game movie|teaser|trailer|movie|review|awesometacular|jeremy jahns"/>
    <n v="281137"/>
    <n v="10593"/>
    <n v="245"/>
    <n v="2366"/>
    <s v="https://i.ytimg.com/vi/_MEFyG-IE_I/default.jpg"/>
    <x v="10"/>
    <n v="10348"/>
    <n v="3.6807677395718101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0378"/>
    <n v="1686"/>
    <n v="165"/>
    <n v="0"/>
    <s v="https://i.ytimg.com/vi/os5okFIBlxA/default.jpg"/>
    <x v="10"/>
    <n v="1521"/>
    <n v="2.5334039555080299E-3"/>
  </r>
  <r>
    <s v="mlxdnyfkWKQ"/>
    <s v="Bear in Russian traffic"/>
    <s v="Niks Ä»eoÅ†enko"/>
    <x v="3"/>
    <s v="[none]"/>
    <n v="135303"/>
    <n v="1781"/>
    <n v="92"/>
    <n v="252"/>
    <s v="https://i.ytimg.com/vi/mlxdnyfkWKQ/default.jpg"/>
    <x v="10"/>
    <n v="1689"/>
    <n v="1.2483093501252743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338912"/>
    <n v="27203"/>
    <n v="390"/>
    <n v="2557"/>
    <s v="https://i.ytimg.com/vi/JNzCrIcAnck/default.jpg"/>
    <x v="10"/>
    <n v="26813"/>
    <n v="7.9114932489849868E-2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2765"/>
    <n v="3"/>
    <n v="0"/>
    <n v="0"/>
    <s v="https://i.ytimg.com/vi/uaFhIonGhF0/default.jpg"/>
    <x v="10"/>
    <n v="3"/>
    <n v="1.08499095840868E-3"/>
  </r>
  <r>
    <s v="CEcrgOuBiUM"/>
    <s v="Adam Savage Explores the Science-Fiction Spacesuits of FBFX!"/>
    <s v="Tested"/>
    <x v="1"/>
    <s v="tested|testedcom|fbfx|photogrammetry|foam|adam savage|scan|3d|spacesuits|alien: covenant|armor|special effects|film|costumes"/>
    <n v="199505"/>
    <n v="4863"/>
    <n v="56"/>
    <n v="410"/>
    <s v="https://i.ytimg.com/vi/CEcrgOuBiUM/default.jpg"/>
    <x v="10"/>
    <n v="4807"/>
    <n v="2.4094634219693743E-2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02547"/>
    <n v="4069"/>
    <n v="82"/>
    <n v="288"/>
    <s v="https://i.ytimg.com/vi/wiBhzhQu_2c/default.jpg"/>
    <x v="10"/>
    <n v="3987"/>
    <n v="3.8879733195510351E-2"/>
  </r>
  <r>
    <s v="hNsUtZmWgdg"/>
    <s v="ATHENA Laser Weapon System Defeats Unmanned Aerial Systems"/>
    <s v="LockheedMartinVideos"/>
    <x v="1"/>
    <s v="athena|directed energy|laser weasons"/>
    <n v="298883"/>
    <n v="311"/>
    <n v="51"/>
    <n v="142"/>
    <s v="https://i.ytimg.com/vi/hNsUtZmWgdg/default.jpg"/>
    <x v="10"/>
    <n v="260"/>
    <n v="8.699056152407464E-4"/>
  </r>
  <r>
    <s v="TmVu7Sn7hZw"/>
    <s v="Powerful 7.1 Earthquake Strikes Mexico | Los Angeles Times"/>
    <s v="Los Angeles Times"/>
    <x v="7"/>
    <s v="Los Angeles Times|LA Times|L. A. Times|Earthquake|Mexico|Mexico City|Puebla|Morelos"/>
    <n v="434075"/>
    <n v="1255"/>
    <n v="158"/>
    <n v="1767"/>
    <s v="https://i.ytimg.com/vi/TmVu7Sn7hZw/default.jpg"/>
    <x v="10"/>
    <n v="1097"/>
    <n v="2.5272130392213327E-3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207108"/>
    <n v="6230"/>
    <n v="418"/>
    <n v="529"/>
    <s v="https://i.ytimg.com/vi/m59HKBUi3cY/default.jpg"/>
    <x v="10"/>
    <n v="5812"/>
    <n v="2.8062653301659038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62445"/>
    <n v="5984"/>
    <n v="652"/>
    <n v="774"/>
    <s v="https://i.ytimg.com/vi/lse3oJfPPk4/default.jpg"/>
    <x v="10"/>
    <n v="5332"/>
    <n v="1.4711197561009257E-2"/>
  </r>
  <r>
    <s v="qtfMzdqifF0"/>
    <s v="OUR TEAM 10 AUDITION with TESSA BROOKS &amp; NICK CROMPTON"/>
    <s v="shane"/>
    <x v="2"/>
    <s v="shanedawsontv|shane|dawson|vlogs|iphone|similar|to|jenna|marbles|smash|nigahiga|comedy"/>
    <n v="2407404"/>
    <n v="184814"/>
    <n v="6369"/>
    <n v="19862"/>
    <s v="https://i.ytimg.com/vi/qtfMzdqifF0/default.jpg"/>
    <x v="10"/>
    <n v="178445"/>
    <n v="7.4123412605445541E-2"/>
  </r>
  <r>
    <s v="lKWmah6iPas"/>
    <s v="WATCH: First Lady Melania Trump discusses children's issues at UN"/>
    <s v="PBS NewsHour"/>
    <x v="7"/>
    <s v="Melania Trump|children's issues|UN"/>
    <n v="59378"/>
    <n v="352"/>
    <n v="728"/>
    <n v="0"/>
    <s v="https://i.ytimg.com/vi/lKWmah6iPas/default.jpg"/>
    <x v="10"/>
    <n v="-376"/>
    <n v="-6.3323116305702446E-3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2963"/>
    <n v="900"/>
    <n v="9"/>
    <n v="58"/>
    <s v="https://i.ytimg.com/vi/ciXIdvfejn4/default.jpg"/>
    <x v="10"/>
    <n v="891"/>
    <n v="3.8801550320080126E-2"/>
  </r>
  <r>
    <s v="RIGgn1s3AvI"/>
    <s v="bjÃ¶rk: the gate"/>
    <s v="BjÃ¶rk"/>
    <x v="6"/>
    <s v="the gate|bjÃ¶rk|Alternative|Electronic / EBM|One Little Indian Records|bjork|one little indian|andrew thomas huang|vulnicura|nowness"/>
    <n v="105348"/>
    <n v="7261"/>
    <n v="126"/>
    <n v="979"/>
    <s v="https://i.ytimg.com/vi/RIGgn1s3AvI/default.jpg"/>
    <x v="10"/>
    <n v="7135"/>
    <n v="6.7727911303489388E-2"/>
  </r>
  <r>
    <s v="J_OyB0k-IVg"/>
    <s v="Earthquake kills dozens in central Mexico"/>
    <s v="CNN"/>
    <x v="7"/>
    <s v="mexico earthquake|mexico quake|central mexico quake|puebla|puebla earth qauke|brian todd"/>
    <n v="303005"/>
    <n v="1251"/>
    <n v="380"/>
    <n v="2295"/>
    <s v="https://i.ytimg.com/vi/J_OyB0k-IVg/default.jpg"/>
    <x v="10"/>
    <n v="871"/>
    <n v="2.8745400240920119E-3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89654"/>
    <n v="2648"/>
    <n v="277"/>
    <n v="1808"/>
    <s v="https://i.ytimg.com/vi/UO0hIASuAqY/default.jpg"/>
    <x v="10"/>
    <n v="2371"/>
    <n v="3.4379558445249356E-3"/>
  </r>
  <r>
    <s v="QC-cMv0e3Dc"/>
    <s v="Q&amp;A With Grey: Meme Edition"/>
    <s v="CGP Grey"/>
    <x v="9"/>
    <s v="cgpgrey"/>
    <n v="815695"/>
    <n v="34514"/>
    <n v="788"/>
    <n v="2390"/>
    <s v="https://i.ytimg.com/vi/QC-cMv0e3Dc/default.jpg"/>
    <x v="10"/>
    <n v="33726"/>
    <n v="4.1346336559620937E-2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660502"/>
    <n v="111335"/>
    <n v="3093"/>
    <n v="6678"/>
    <s v="https://i.ytimg.com/vi/N_zDcuX1Y54/default.jpg"/>
    <x v="10"/>
    <n v="108242"/>
    <n v="4.0684803093551519E-2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360517"/>
    <n v="177"/>
    <n v="10"/>
    <n v="16"/>
    <s v="https://i.ytimg.com/vi/o1vV0oorclg/default.jpg"/>
    <x v="10"/>
    <n v="167"/>
    <n v="4.6322364826069227E-4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31886"/>
    <n v="16525"/>
    <n v="500"/>
    <n v="1729"/>
    <s v="https://i.ytimg.com/vi/ZW4jOlyj-sM/default.jpg"/>
    <x v="10"/>
    <n v="16025"/>
    <n v="4.828465195880513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2935645"/>
    <n v="153345"/>
    <n v="2741"/>
    <n v="10270"/>
    <s v="https://i.ytimg.com/vi/paXOkGMyG8M/default.jpg"/>
    <x v="10"/>
    <n v="150604"/>
    <n v="5.1301843376838824E-2"/>
  </r>
  <r>
    <s v="WJfeapsCnPI"/>
    <s v="M7.1 Quake Rocks Mexico City On Anniversary Of 1985 Earthquake"/>
    <s v="CBS Los Angeles"/>
    <x v="7"/>
    <s v="KCAL 9 News Afternoon"/>
    <n v="256406"/>
    <n v="1239"/>
    <n v="100"/>
    <n v="2321"/>
    <s v="https://i.ytimg.com/vi/WJfeapsCnPI/default.jpg"/>
    <x v="10"/>
    <n v="1139"/>
    <n v="4.4421737400840858E-3"/>
  </r>
  <r>
    <s v="wmiy00-NqDk"/>
    <s v="PUPPY'S FIRST SWIM!"/>
    <s v="VLOGTOWSKI"/>
    <x v="2"/>
    <s v="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"/>
    <n v="189698"/>
    <n v="13351"/>
    <n v="82"/>
    <n v="978"/>
    <s v="https://i.ytimg.com/vi/wmiy00-NqDk/default.jpg"/>
    <x v="10"/>
    <n v="13269"/>
    <n v="6.9948022646522362E-2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354073"/>
    <n v="29701"/>
    <n v="139"/>
    <n v="1450"/>
    <s v="https://i.ytimg.com/vi/WRzqSDyOSbY/default.jpg"/>
    <x v="10"/>
    <n v="29562"/>
    <n v="8.3491257452559212E-2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61906"/>
    <n v="2236"/>
    <n v="46"/>
    <n v="262"/>
    <s v="https://i.ytimg.com/vi/AEaKrq3SpW8/default.jpg"/>
    <x v="10"/>
    <n v="2190"/>
    <n v="3.5376215552612028E-2"/>
  </r>
  <r>
    <s v="VGBZ2YfVx1Y"/>
    <s v="Giving Birth On A Mountain Top"/>
    <s v="Dolan Twins"/>
    <x v="3"/>
    <s v="Dolan Twins|giving birth|birth simulator|grayson dolan|ethan dolan"/>
    <n v="1646787"/>
    <n v="223698"/>
    <n v="1532"/>
    <n v="14746"/>
    <s v="https://i.ytimg.com/vi/VGBZ2YfVx1Y/default.jpg"/>
    <x v="10"/>
    <n v="222166"/>
    <n v="0.13490876476435629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6191"/>
    <n v="1932"/>
    <n v="11"/>
    <n v="183"/>
    <s v="https://i.ytimg.com/vi/sa3G0vBlucg/default.jpg"/>
    <x v="10"/>
    <n v="1921"/>
    <n v="7.3345805811156503E-2"/>
  </r>
  <r>
    <s v="ddJ7HLIfJdk"/>
    <s v="Merrell Twins Live"/>
    <s v="Merrell Twins Live"/>
    <x v="2"/>
    <s v="Merrell Twins|MerrellTwins|The Merrell Twins|Video edits|Memes|Reacting|Youtubers Reacting"/>
    <n v="40502"/>
    <n v="2711"/>
    <n v="21"/>
    <n v="305"/>
    <s v="https://i.ytimg.com/vi/ddJ7HLIfJdk/default.jpg"/>
    <x v="10"/>
    <n v="2690"/>
    <n v="6.6416473260579728E-2"/>
  </r>
  <r>
    <s v="qLzIaAYFhNs"/>
    <s v="Powerful Hurricane Maria follows deadly storms Harvey and Irma"/>
    <s v="CBS News"/>
    <x v="7"/>
    <s v="live video|cbsn|hurricane maria|hurricane|puerto rico|rain|flooding|winds|power|weather|forecast|update"/>
    <n v="27068"/>
    <n v="118"/>
    <n v="22"/>
    <n v="54"/>
    <s v="https://i.ytimg.com/vi/qLzIaAYFhNs/default.jpg"/>
    <x v="10"/>
    <n v="96"/>
    <n v="3.5466233190483225E-3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86478"/>
    <n v="37245"/>
    <n v="4539"/>
    <n v="2417"/>
    <s v="https://i.ytimg.com/vi/X7WFMUq5ECE/default.jpg"/>
    <x v="10"/>
    <n v="32706"/>
    <n v="4.1585397175763338E-2"/>
  </r>
  <r>
    <s v="pQiV81L3zL0"/>
    <s v="Ð’Ð¾Ñ‚ Ð¾Ð½Ð° Ð½Ð°ÑÑ‚Ð¾ÑÑ‰Ð°Ñ Ð¼Ð°Ð³Ð¸Ñ!"/>
    <s v="ÐœÐ˜Ð  Ð£Ð”Ð˜Ð’Ð›Ð¯Ð•Ð¢ v2.0"/>
    <x v="2"/>
    <s v="[none]"/>
    <n v="5813"/>
    <n v="44"/>
    <n v="1"/>
    <n v="2"/>
    <s v="https://i.ytimg.com/vi/pQiV81L3zL0/default.jpg"/>
    <x v="10"/>
    <n v="43"/>
    <n v="7.3972131429554449E-3"/>
  </r>
  <r>
    <s v="Bn7ZtoFTm2Y"/>
    <s v="Super Glowy Skin + Makeup with No Foundation! | Ingrid Nilsen"/>
    <s v="Ingrid Nilsen"/>
    <x v="5"/>
    <s v="Super Glowy Skin + Makeup with No Foundation! | Ingrid Nilsen|missglamorazzi|ingrid nilsen|no foundation|skincare|makeup|tutorial|glowy skin|glowy makeup|get ready with me|morning"/>
    <n v="122694"/>
    <n v="4744"/>
    <n v="207"/>
    <n v="286"/>
    <s v="https://i.ytimg.com/vi/Bn7ZtoFTm2Y/default.jpg"/>
    <x v="10"/>
    <n v="4537"/>
    <n v="3.6978173341809709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1211114"/>
    <n v="14137"/>
    <n v="673"/>
    <n v="900"/>
    <s v="https://i.ytimg.com/vi/JtZo62mPEKM/default.jpg"/>
    <x v="10"/>
    <n v="13464"/>
    <n v="1.1117037702478875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57785"/>
    <n v="2641"/>
    <n v="45"/>
    <n v="348"/>
    <s v="https://i.ytimg.com/vi/aiXo6WyhCJs/default.jpg"/>
    <x v="10"/>
    <n v="2596"/>
    <n v="4.4925153586570912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8134428"/>
    <n v="624601"/>
    <n v="6011"/>
    <n v="53798"/>
    <s v="https://i.ytimg.com/vi/Tm8LGxTLtQk/default.jpg"/>
    <x v="10"/>
    <n v="618590"/>
    <n v="7.6045912509152463E-2"/>
  </r>
  <r>
    <s v="HpxsQ1_UAec"/>
    <s v="Chain Snaps and Smashes through Windshield"/>
    <s v="Manto kay SO Afsanay"/>
    <x v="2"/>
    <s v="Chain Snaps and Smashes through Windshield|Chain Snaps|Smashes|Windshield"/>
    <n v="18446"/>
    <n v="25"/>
    <n v="14"/>
    <n v="24"/>
    <s v="https://i.ytimg.com/vi/HpxsQ1_UAec/default.jpg"/>
    <x v="10"/>
    <n v="11"/>
    <n v="5.9633524883443562E-4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833044"/>
    <n v="7001"/>
    <n v="858"/>
    <n v="3972"/>
    <s v="https://i.ytimg.com/vi/tVtsp_mASno/default.jpg"/>
    <x v="10"/>
    <n v="6143"/>
    <n v="7.3741603084590971E-3"/>
  </r>
  <r>
    <s v="h4JP6su_mio"/>
    <s v="Does the Ultra Boost Get Less Comfortable?"/>
    <s v="Brad Hall"/>
    <x v="5"/>
    <s v="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"/>
    <n v="47049"/>
    <n v="1546"/>
    <n v="41"/>
    <n v="192"/>
    <s v="https://i.ytimg.com/vi/h4JP6su_mio/default.jpg"/>
    <x v="10"/>
    <n v="1505"/>
    <n v="3.1987927479861421E-2"/>
  </r>
  <r>
    <s v="tSRg5cFIxI0"/>
    <s v="Flight log - Elevations"/>
    <s v="Gab707"/>
    <x v="8"/>
    <s v="drone|quadcopter|long range|long|range|mountain|custom|build|custom built|diy|home made|home|made|propellers|peaks|peak|switzerland|swiss|alps|meadow|river|waterfall|glacier|ice|cracks|cracking|rock|wall|vertical|cloud|manual|aerial|photography|amazing|beautiful"/>
    <n v="48089"/>
    <n v="1036"/>
    <n v="9"/>
    <n v="200"/>
    <s v="https://i.ytimg.com/vi/tSRg5cFIxI0/default.jpg"/>
    <x v="10"/>
    <n v="1027"/>
    <n v="2.1356235313689201E-2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93900"/>
    <n v="15259"/>
    <n v="214"/>
    <n v="2887"/>
    <s v="https://i.ytimg.com/vi/56kiI-JKSdY/default.jpg"/>
    <x v="10"/>
    <n v="15045"/>
    <n v="7.7591542031975241E-2"/>
  </r>
  <r>
    <s v="6ErzVDwcla0"/>
    <s v="Uplifted Alex â€“ EA Sports FIFA18"/>
    <s v="Coca-Cola"/>
    <x v="8"/>
    <s v="[none]"/>
    <n v="14268"/>
    <n v="243"/>
    <n v="32"/>
    <n v="30"/>
    <s v="https://i.ytimg.com/vi/6ErzVDwcla0/default.jpg"/>
    <x v="10"/>
    <n v="211"/>
    <n v="1.4788337538547799E-2"/>
  </r>
  <r>
    <s v="F8i8pnZmk50"/>
    <s v="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311849"/>
    <n v="50797"/>
    <n v="1647"/>
    <n v="6065"/>
    <s v="https://i.ytimg.com/vi/F8i8pnZmk50/default.jpg"/>
    <x v="10"/>
    <n v="49150"/>
    <n v="3.7466202283951887E-2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1030323"/>
    <n v="44967"/>
    <n v="541"/>
    <n v="1800"/>
    <s v="https://i.ytimg.com/vi/dX72axAvIGc/default.jpg"/>
    <x v="10"/>
    <n v="44426"/>
    <n v="4.3118517202857747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685051"/>
    <n v="17455"/>
    <n v="1738"/>
    <n v="2013"/>
    <s v="https://i.ytimg.com/vi/E5Hfl6Nqw3Q/default.jpg"/>
    <x v="10"/>
    <n v="15717"/>
    <n v="2.2942817396077082E-2"/>
  </r>
  <r>
    <s v="efJ1xZJDZlI"/>
    <s v="Fight at Giants and Lions. Fan Threw Up On Another Fan"/>
    <s v="montejenningsjr"/>
    <x v="2"/>
    <s v="Giants|Lions|Giants and Lions Fight|Giants and Lions Fan Fight|Giants and Lions Fan Threw Up"/>
    <n v="185907"/>
    <n v="29"/>
    <n v="4"/>
    <n v="36"/>
    <s v="https://i.ytimg.com/vi/efJ1xZJDZlI/default.jpg"/>
    <x v="10"/>
    <n v="25"/>
    <n v="1.3447584007057292E-4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2307062"/>
    <n v="157883"/>
    <n v="1796"/>
    <n v="4898"/>
    <s v="https://i.ytimg.com/vi/PbW14E2eHJ0/default.jpg"/>
    <x v="10"/>
    <n v="156087"/>
    <n v="6.7656179157733948E-2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8793"/>
    <n v="2819"/>
    <n v="3318"/>
    <n v="1337"/>
    <s v="https://i.ytimg.com/vi/PKv4LdN_JYs/default.jpg"/>
    <x v="10"/>
    <n v="-499"/>
    <n v="-2.7909370053637444E-3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11419"/>
    <n v="86"/>
    <n v="2"/>
    <n v="38"/>
    <s v="https://i.ytimg.com/vi/mPvNt7PB6dE/default.jpg"/>
    <x v="10"/>
    <n v="84"/>
    <n v="7.3561607846571505E-3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351159"/>
    <n v="794"/>
    <n v="100"/>
    <n v="453"/>
    <s v="https://i.ytimg.com/vi/6Vb6Z9i5sHs/default.jpg"/>
    <x v="10"/>
    <n v="694"/>
    <n v="1.9763127244353698E-3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14077967"/>
    <n v="452820"/>
    <n v="9551"/>
    <n v="21059"/>
    <s v="https://i.ytimg.com/vi/J_ub7Etch2U/default.jpg"/>
    <x v="10"/>
    <n v="443269"/>
    <n v="3.1486719637856798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39973"/>
    <n v="22885"/>
    <n v="271"/>
    <n v="828"/>
    <s v="https://i.ytimg.com/vi/TV2HTSV3w40/default.jpg"/>
    <x v="10"/>
    <n v="22614"/>
    <n v="5.1398608550979268E-2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00584"/>
    <n v="20206"/>
    <n v="146"/>
    <n v="855"/>
    <s v="https://i.ytimg.com/vi/b-znn2eQL08/default.jpg"/>
    <x v="10"/>
    <n v="20060"/>
    <n v="6.673675245522051E-2"/>
  </r>
  <r>
    <s v="qi2uOOAKJjY"/>
    <s v="Nickelback - After The Rain [Lyric Video]"/>
    <s v="Nickelback"/>
    <x v="6"/>
    <s v="Nickelback|After The Rain|Lyric Video|Feed The Machine|Rock|Incept"/>
    <n v="238086"/>
    <n v="14575"/>
    <n v="176"/>
    <n v="688"/>
    <s v="https://i.ytimg.com/vi/qi2uOOAKJjY/default.jpg"/>
    <x v="10"/>
    <n v="14399"/>
    <n v="6.047814655208622E-2"/>
  </r>
  <r>
    <s v="mWFaxs-KvMY"/>
    <s v="Nick Jonas - Find You"/>
    <s v="NickJonasVEVO"/>
    <x v="6"/>
    <s v="Nick|Jonas|Find|You|Safehouse|Records|Island|Pop|Nick Jonas|Find You"/>
    <n v="884002"/>
    <n v="53085"/>
    <n v="435"/>
    <n v="1694"/>
    <s v="https://i.ytimg.com/vi/mWFaxs-KvMY/default.jpg"/>
    <x v="10"/>
    <n v="52650"/>
    <n v="5.95586887812471E-2"/>
  </r>
  <r>
    <s v="jII6DYV_yPQ"/>
    <s v="Binomios caninos: entre el valor y el heroÃ­smo"/>
    <s v="NotimexTV"/>
    <x v="7"/>
    <s v="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"/>
    <n v="60856"/>
    <n v="183"/>
    <n v="5"/>
    <n v="10"/>
    <s v="https://i.ytimg.com/vi/jII6DYV_yPQ/default.jpg"/>
    <x v="10"/>
    <n v="178"/>
    <n v="2.924937557512817E-3"/>
  </r>
  <r>
    <s v="zTTaFg2Sq9Y"/>
    <s v="All I See Is You | Official Trailer | In Theaters October 27"/>
    <s v="Open Road Films"/>
    <x v="0"/>
    <s v="Marc Forster|Blake Lively"/>
    <n v="2513448"/>
    <n v="4142"/>
    <n v="244"/>
    <n v="432"/>
    <s v="https://i.ytimg.com/vi/zTTaFg2Sq9Y/default.jpg"/>
    <x v="10"/>
    <n v="3898"/>
    <n v="1.5508576266546989E-3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209445"/>
    <n v="2928"/>
    <n v="70"/>
    <n v="324"/>
    <s v="https://i.ytimg.com/vi/tlACd8CquRk/default.jpg"/>
    <x v="10"/>
    <n v="2858"/>
    <n v="1.3645587146983695E-2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68400"/>
    <n v="13266"/>
    <n v="75"/>
    <n v="973"/>
    <s v="https://i.ytimg.com/vi/GVvqt-8-fz0/default.jpg"/>
    <x v="10"/>
    <n v="13191"/>
    <n v="7.8331353919239899E-2"/>
  </r>
  <r>
    <s v="Sg3DfyDkln0"/>
    <s v="Terremoto 7.1 en MÃ©xico | Impactante edificio se desploma #1  19/09/2017"/>
    <s v="David LÃ³pez"/>
    <x v="7"/>
    <s v="[none]"/>
    <n v="76125"/>
    <n v="134"/>
    <n v="16"/>
    <n v="68"/>
    <s v="https://i.ytimg.com/vi/Sg3DfyDkln0/default.jpg"/>
    <x v="10"/>
    <n v="118"/>
    <n v="1.5500821018062398E-3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271963"/>
    <n v="5992"/>
    <n v="233"/>
    <n v="744"/>
    <s v="https://i.ytimg.com/vi/iL_-GwbEP4g/default.jpg"/>
    <x v="10"/>
    <n v="5759"/>
    <n v="2.1175674632211001E-2"/>
  </r>
  <r>
    <s v="UejIDD3lhEA"/>
    <s v="ATL100 - Movie Theater Preview"/>
    <s v="100isNow"/>
    <x v="2"/>
    <s v="[none]"/>
    <n v="2070"/>
    <n v="59"/>
    <n v="1"/>
    <n v="4"/>
    <s v="https://i.ytimg.com/vi/UejIDD3lhEA/default.jpg"/>
    <x v="10"/>
    <n v="58"/>
    <n v="2.8019323671497585E-2"/>
  </r>
  <r>
    <s v="CDfhFfKSohc"/>
    <s v="Helmer Zone"/>
    <s v="Dan Helmer for Congress"/>
    <x v="2"/>
    <s v="[none]"/>
    <n v="370404"/>
    <n v="1528"/>
    <n v="5186"/>
    <n v="1480"/>
    <s v="https://i.ytimg.com/vi/CDfhFfKSohc/default.jpg"/>
    <x v="10"/>
    <n v="-3658"/>
    <n v="-9.8757032861416186E-3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84027"/>
    <n v="52085"/>
    <n v="1839"/>
    <n v="2928"/>
    <s v="https://i.ytimg.com/vi/7Y-U9NN6-N4/default.jpg"/>
    <x v="10"/>
    <n v="50246"/>
    <n v="3.1720418907000954E-2"/>
  </r>
  <r>
    <s v="Rmg5fLRBkZo"/>
    <s v="BAD PARENTS"/>
    <s v="CaseyNeistat"/>
    <x v="2"/>
    <s v="disney|disneyland|disney cruise|walt disney world|anaheim|disney world|disneyworld|else and anna meet and greet"/>
    <n v="1501577"/>
    <n v="54075"/>
    <n v="1927"/>
    <n v="3378"/>
    <s v="https://i.ytimg.com/vi/Rmg5fLRBkZo/default.jpg"/>
    <x v="10"/>
    <n v="52148"/>
    <n v="3.4728821765383992E-2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23402"/>
    <n v="453"/>
    <n v="13"/>
    <n v="147"/>
    <s v="https://i.ytimg.com/vi/k1gVVnv_om4/default.jpg"/>
    <x v="10"/>
    <n v="440"/>
    <n v="1.8801811810956328E-2"/>
  </r>
  <r>
    <s v="mOrdWbqp85E"/>
    <s v="Leonard Cohen - Leaving the Table"/>
    <s v="LeonardCohenVEVO"/>
    <x v="6"/>
    <s v="Columbia|Leaving the Table|Leonard Cohen|Rock"/>
    <n v="131393"/>
    <n v="2737"/>
    <n v="58"/>
    <n v="165"/>
    <s v="https://i.ytimg.com/vi/mOrdWbqp85E/default.jpg"/>
    <x v="10"/>
    <n v="2679"/>
    <n v="2.0389214037277479E-2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1167907"/>
    <n v="2459"/>
    <n v="115"/>
    <n v="679"/>
    <s v="https://i.ytimg.com/vi/Z-LmHjkN2EU/default.jpg"/>
    <x v="10"/>
    <n v="2344"/>
    <n v="2.0070091197329923E-3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96361"/>
    <n v="16946"/>
    <n v="469"/>
    <n v="448"/>
    <s v="https://i.ytimg.com/vi/kcTdfHXdRXo/default.jpg"/>
    <x v="10"/>
    <n v="16477"/>
    <n v="2.3661577831038786E-2"/>
  </r>
  <r>
    <s v="I_JtJHJ4384"/>
    <s v="Two Minutes with Mitch Henck: Bicyclists finally lose one"/>
    <s v="madison.com"/>
    <x v="7"/>
    <s v="madison.com"/>
    <n v="1731"/>
    <n v="0"/>
    <n v="4"/>
    <n v="4"/>
    <s v="https://i.ytimg.com/vi/I_JtJHJ4384/default.jpg"/>
    <x v="10"/>
    <n v="-4"/>
    <n v="-2.3108030040439051E-3"/>
  </r>
  <r>
    <s v="SLoQoYi3P5U"/>
    <s v="Emmys 2017 Stephen Colbert Monologue Featuring Sean Spicer"/>
    <s v="TV Guide"/>
    <x v="0"/>
    <s v="sean spicer|stephen colbert|emmys|emmys 2017|trump|donlad trump"/>
    <n v="724897"/>
    <n v="6277"/>
    <n v="2331"/>
    <n v="2197"/>
    <s v="https://i.ytimg.com/vi/SLoQoYi3P5U/default.jpg"/>
    <x v="10"/>
    <n v="3946"/>
    <n v="5.4435319776464791E-3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39133"/>
    <n v="7707"/>
    <n v="50"/>
    <n v="500"/>
    <s v="https://i.ytimg.com/vi/rZ2vh8rZd18/default.jpg"/>
    <x v="10"/>
    <n v="7657"/>
    <n v="5.5033672816657442E-2"/>
  </r>
  <r>
    <s v="7Z14Rc1vR7U"/>
    <s v="I'm Gonna Git You Sucka Trailer 1988"/>
    <s v="Video Detective"/>
    <x v="0"/>
    <s v="Comedy|Antonio Fargas|Bernie Casey|Isaac Hayes|Jim Brown|Keenan Ivory Wayans|Steve James|movie trailer|movie clip|movie preview|coming soon|now playing|in theaters|vod|dvd|home video|behind the scenes|making of|teaser|interview"/>
    <n v="20416"/>
    <n v="42"/>
    <n v="2"/>
    <n v="4"/>
    <s v="https://i.ytimg.com/vi/7Z14Rc1vR7U/default.jpg"/>
    <x v="10"/>
    <n v="40"/>
    <n v="1.9592476489028211E-3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2331274"/>
    <n v="74018"/>
    <n v="4319"/>
    <n v="7683"/>
    <s v="https://i.ytimg.com/vi/gGILiLTenR8/default.jpg"/>
    <x v="11"/>
    <n v="69699"/>
    <n v="2.9897386579183744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1345916"/>
    <n v="8504"/>
    <n v="7147"/>
    <n v="8198"/>
    <s v="https://i.ytimg.com/vi/NJ2asQtT014/default.jpg"/>
    <x v="11"/>
    <n v="1357"/>
    <n v="1.0082352836283989E-3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759747"/>
    <n v="15994"/>
    <n v="2246"/>
    <n v="3176"/>
    <s v="https://i.ytimg.com/vi/ao21eJgsF1w/default.jpg"/>
    <x v="11"/>
    <n v="13748"/>
    <n v="1.8095497580115485E-2"/>
  </r>
  <r>
    <s v="TNhyrPaGFYQ"/>
    <s v="FIX YOUR LIFE (YIAY #359)"/>
    <s v="jacksfilms"/>
    <x v="3"/>
    <s v="jacksfilms|yiay|fix|your|life|lives|live|advice"/>
    <n v="1306449"/>
    <n v="69293"/>
    <n v="1368"/>
    <n v="57131"/>
    <s v="https://i.ytimg.com/vi/TNhyrPaGFYQ/default.jpg"/>
    <x v="11"/>
    <n v="67925"/>
    <n v="5.1992079292800558E-2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1443476"/>
    <n v="86368"/>
    <n v="17276"/>
    <n v="18080"/>
    <s v="https://i.ytimg.com/vi/8ZRCdfaAIy0/default.jpg"/>
    <x v="11"/>
    <n v="69092"/>
    <n v="4.7865014728336319E-2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928609"/>
    <n v="70037"/>
    <n v="722"/>
    <n v="22177"/>
    <s v="https://i.ytimg.com/vi/2WIzsHMcSp4/default.jpg"/>
    <x v="11"/>
    <n v="69315"/>
    <n v="7.4643902869776194E-2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253864"/>
    <n v="4681"/>
    <n v="221"/>
    <n v="330"/>
    <s v="https://i.ytimg.com/vi/ekaeJN9Sgu0/default.jpg"/>
    <x v="11"/>
    <n v="4460"/>
    <n v="1.75684618535909E-2"/>
  </r>
  <r>
    <s v="7V1J_MDi9Lg"/>
    <s v="Husky's First Howl"/>
    <s v="TheAmazingTen"/>
    <x v="2"/>
    <s v="Husky's First Howl|cat|dog|dogs|funny dogs|funny cat"/>
    <n v="241645"/>
    <n v="10046"/>
    <n v="103"/>
    <n v="796"/>
    <s v="https://i.ytimg.com/vi/7V1J_MDi9Lg/default.jpg"/>
    <x v="11"/>
    <n v="9943"/>
    <n v="4.1147137329553683E-2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282990"/>
    <n v="10628"/>
    <n v="509"/>
    <n v="2846"/>
    <s v="https://i.ytimg.com/vi/eKjiJYkvKwQ/default.jpg"/>
    <x v="11"/>
    <n v="10119"/>
    <n v="3.5757447259620483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851042"/>
    <n v="11358"/>
    <n v="1026"/>
    <n v="1363"/>
    <s v="https://i.ytimg.com/vi/mUDQvKtkMwE/default.jpg"/>
    <x v="11"/>
    <n v="10332"/>
    <n v="1.214041140155245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6655953"/>
    <n v="272752"/>
    <n v="84310"/>
    <n v="47362"/>
    <s v="https://i.ytimg.com/vi/1NyMSWqIJDQ/default.jpg"/>
    <x v="11"/>
    <n v="188442"/>
    <n v="2.8311798475740439E-2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188278"/>
    <n v="24012"/>
    <n v="4001"/>
    <n v="5247"/>
    <s v="https://i.ytimg.com/vi/KUH0KQ1qMiw/default.jpg"/>
    <x v="11"/>
    <n v="20011"/>
    <n v="1.6840335342403041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338516"/>
    <n v="8333"/>
    <n v="312"/>
    <n v="874"/>
    <s v="https://i.ytimg.com/vi/E7HqW6S-g7c/default.jpg"/>
    <x v="11"/>
    <n v="8021"/>
    <n v="2.3694596414940504E-2"/>
  </r>
  <r>
    <s v="iKzRIweSBLA"/>
    <s v="Ed Sheeran - Perfect [Official Lyric Video]"/>
    <s v="Ed Sheeran"/>
    <x v="6"/>
    <s v="edsheeran|ed sheeran|acoustic|live|cover|official|remix|official video|lyrics|session"/>
    <n v="4864110"/>
    <n v="351899"/>
    <n v="2744"/>
    <n v="18272"/>
    <s v="https://i.ytimg.com/vi/iKzRIweSBLA/default.jpg"/>
    <x v="11"/>
    <n v="349155"/>
    <n v="7.1781888156312257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10559"/>
    <n v="7362"/>
    <n v="181"/>
    <n v="967"/>
    <s v="https://i.ytimg.com/vi/Lwn97mpBCu8/default.jpg"/>
    <x v="11"/>
    <n v="7181"/>
    <n v="3.4104455283317264E-2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00346"/>
    <n v="12669"/>
    <n v="269"/>
    <n v="751"/>
    <s v="https://i.ytimg.com/vi/KUCHBBCj77I/default.jpg"/>
    <x v="11"/>
    <n v="12400"/>
    <n v="6.1892925239335948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507718"/>
    <n v="59320"/>
    <n v="3514"/>
    <n v="10586"/>
    <s v="https://i.ytimg.com/vi/4YX_1wql-Xw/default.jpg"/>
    <x v="11"/>
    <n v="55806"/>
    <n v="3.7013552932312274E-2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2608382"/>
    <n v="61054"/>
    <n v="1250"/>
    <n v="16773"/>
    <s v="https://i.ytimg.com/vi/evvVtqmvE5w/default.jpg"/>
    <x v="11"/>
    <n v="59804"/>
    <n v="2.2927623331245192E-2"/>
  </r>
  <r>
    <s v="ofz2cHLkiRI"/>
    <s v="iPhone 8 + Apple Watch Series 3 Accessories"/>
    <s v="iJustine"/>
    <x v="2"/>
    <s v="ijustine|iphone 8|iphone 8 unboxing|apple watch series 3"/>
    <n v="537587"/>
    <n v="17775"/>
    <n v="1250"/>
    <n v="2062"/>
    <s v="https://i.ytimg.com/vi/ofz2cHLkiRI/default.jpg"/>
    <x v="11"/>
    <n v="16525"/>
    <n v="3.073921058358926E-2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86933"/>
    <n v="4936"/>
    <n v="148"/>
    <n v="273"/>
    <s v="https://i.ytimg.com/vi/-uYWFqTPHd0/default.jpg"/>
    <x v="11"/>
    <n v="4788"/>
    <n v="5.5076898300990419E-2"/>
  </r>
  <r>
    <s v="5mgGrx8uaRQ"/>
    <s v="Glass elevator in the Steve Jobs Theater"/>
    <s v="Steve Kovach"/>
    <x v="2"/>
    <s v="[none]"/>
    <n v="44129"/>
    <n v="365"/>
    <n v="231"/>
    <n v="184"/>
    <s v="https://i.ytimg.com/vi/5mgGrx8uaRQ/default.jpg"/>
    <x v="11"/>
    <n v="134"/>
    <n v="3.0365519273040406E-3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748307"/>
    <n v="9727"/>
    <n v="401"/>
    <n v="908"/>
    <s v="https://i.ytimg.com/vi/3E_fT0aTsjI/default.jpg"/>
    <x v="11"/>
    <n v="9326"/>
    <n v="1.2462799359086578E-2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058070"/>
    <n v="33182"/>
    <n v="577"/>
    <n v="1787"/>
    <s v="https://i.ytimg.com/vi/LyEY0sNQIGQ/default.jpg"/>
    <x v="11"/>
    <n v="32605"/>
    <n v="3.0815541504815372E-2"/>
  </r>
  <r>
    <s v="a6V-fKcW5YI"/>
    <s v="Woman brandishing a handgun, machete threatens people at Kardashian boutique"/>
    <s v="FOX 11 Los Angeles"/>
    <x v="0"/>
    <s v="assault|Kardashian|boutique|DASH|handgun|machete|Hal Eisner"/>
    <n v="314543"/>
    <n v="1028"/>
    <n v="455"/>
    <n v="2197"/>
    <s v="https://i.ytimg.com/vi/a6V-fKcW5YI/default.jpg"/>
    <x v="11"/>
    <n v="573"/>
    <n v="1.821690516082062E-3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082926"/>
    <n v="109469"/>
    <n v="4308"/>
    <n v="5940"/>
    <s v="https://i.ytimg.com/vi/8rlfu6UX5D0/default.jpg"/>
    <x v="11"/>
    <n v="105161"/>
    <n v="5.0487151247811973E-2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527918"/>
    <n v="67555"/>
    <n v="3993"/>
    <n v="6601"/>
    <s v="https://i.ytimg.com/vi/dt__kig8PVU/default.jpg"/>
    <x v="11"/>
    <n v="63562"/>
    <n v="1.8016858668483793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114508"/>
    <n v="1334"/>
    <n v="113"/>
    <n v="625"/>
    <s v="https://i.ytimg.com/vi/SNCeopgkSAU/default.jpg"/>
    <x v="11"/>
    <n v="1221"/>
    <n v="1.0663010444685088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5322383"/>
    <n v="175364"/>
    <n v="3994"/>
    <n v="6042"/>
    <s v="https://i.ytimg.com/vi/8hAdOYDoo4c/default.jpg"/>
    <x v="11"/>
    <n v="171370"/>
    <n v="3.219798349724174E-2"/>
  </r>
  <r>
    <s v="o5xxIciBSME"/>
    <s v="Why Apple Needs Samsung"/>
    <s v="Nerdwriter1"/>
    <x v="0"/>
    <s v="iphone|apple|samsung|iphone x|samsung galaxy|tech|tim cook|oled"/>
    <n v="579772"/>
    <n v="31827"/>
    <n v="790"/>
    <n v="2437"/>
    <s v="https://i.ytimg.com/vi/o5xxIciBSME/default.jpg"/>
    <x v="11"/>
    <n v="31037"/>
    <n v="5.3533113016841105E-2"/>
  </r>
  <r>
    <s v="R-4a_mQQTpc"/>
    <s v="GÃ¶khan Saki KOs Henrique da Silva | HIGHLIGHTS | UFC FIGHT NIGHT"/>
    <s v="UFC ON FOX"/>
    <x v="8"/>
    <s v="fox|fox sports|fs1|fox sports 1|ufc|ultimate fighting championship|fox sports ufc|ufc on fox|interview|ufc interview|sports|news|GÃ¶khan Saki|Henrique da Silva|ko|knockout|debut|japan|mma|mixed martial arts"/>
    <n v="533604"/>
    <n v="2954"/>
    <n v="96"/>
    <n v="1000"/>
    <s v="https://i.ytimg.com/vi/R-4a_mQQTpc/default.jpg"/>
    <x v="11"/>
    <n v="2858"/>
    <n v="5.3560318138544689E-3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1596159"/>
    <n v="114297"/>
    <n v="3621"/>
    <n v="9347"/>
    <s v="https://i.ytimg.com/vi/G_SjnHwxWMU/default.jpg"/>
    <x v="11"/>
    <n v="110676"/>
    <n v="6.9338956833247811E-2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70716"/>
    <n v="3295"/>
    <n v="205"/>
    <n v="436"/>
    <s v="https://i.ytimg.com/vi/nW-aml4r7Gc/default.jpg"/>
    <x v="11"/>
    <n v="3090"/>
    <n v="4.3695910402172071E-2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2719021"/>
    <n v="125919"/>
    <n v="1462"/>
    <n v="5159"/>
    <s v="https://i.ytimg.com/vi/1yYV9-KoSUM/default.jpg"/>
    <x v="11"/>
    <n v="124457"/>
    <n v="4.5772724815291974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234918"/>
    <n v="10678"/>
    <n v="433"/>
    <n v="1633"/>
    <s v="https://i.ytimg.com/vi/p25S_5P6ejg/default.jpg"/>
    <x v="11"/>
    <n v="10245"/>
    <n v="4.3610962122953539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955775"/>
    <n v="69683"/>
    <n v="1999"/>
    <n v="7891"/>
    <s v="https://i.ytimg.com/vi/-jFgNreZPf0/default.jpg"/>
    <x v="11"/>
    <n v="67684"/>
    <n v="7.0815830085532688E-2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165259"/>
    <n v="12594"/>
    <n v="449"/>
    <n v="3116"/>
    <s v="https://i.ytimg.com/vi/H0okA2gPt_Q/default.jpg"/>
    <x v="11"/>
    <n v="12145"/>
    <n v="1.0422575581909259E-2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185269"/>
    <n v="50942"/>
    <n v="2064"/>
    <n v="9166"/>
    <s v="https://i.ytimg.com/vi/3fILUAGw2mE/default.jpg"/>
    <x v="11"/>
    <n v="48878"/>
    <n v="4.1237896207527575E-2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64059"/>
    <n v="2602"/>
    <n v="70"/>
    <n v="222"/>
    <s v="https://i.ytimg.com/vi/JU21shbaVBo/default.jpg"/>
    <x v="11"/>
    <n v="2532"/>
    <n v="3.9526061911675174E-2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84247"/>
    <n v="3698"/>
    <n v="153"/>
    <n v="1567"/>
    <s v="https://i.ytimg.com/vi/NPptT6BsnWQ/default.jpg"/>
    <x v="11"/>
    <n v="3545"/>
    <n v="4.2078649684855245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95780"/>
    <n v="301"/>
    <n v="146"/>
    <n v="147"/>
    <s v="https://i.ytimg.com/vi/q8b5mciIDnA/default.jpg"/>
    <x v="11"/>
    <n v="155"/>
    <n v="1.6182919189809981E-3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03986"/>
    <n v="4502"/>
    <n v="228"/>
    <n v="625"/>
    <s v="https://i.ytimg.com/vi/uwukx6DGmW8/default.jpg"/>
    <x v="11"/>
    <n v="4274"/>
    <n v="4.1101686765526127E-2"/>
  </r>
  <r>
    <s v="xtpM8cBES3k"/>
    <s v="Fergie - Save It Til Morning"/>
    <s v="FergieVEVO"/>
    <x v="6"/>
    <s v="Fergie|Save|It|Till|Morning|BMG|Rights|Management|(US)|LLC|Pop"/>
    <n v="826050"/>
    <n v="41350"/>
    <n v="886"/>
    <n v="2602"/>
    <s v="https://i.ytimg.com/vi/xtpM8cBES3k/default.jpg"/>
    <x v="11"/>
    <n v="40464"/>
    <n v="4.8984928273106958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464105"/>
    <n v="33821"/>
    <n v="704"/>
    <n v="3434"/>
    <s v="https://i.ytimg.com/vi/EHC6sYfF4cg/default.jpg"/>
    <x v="11"/>
    <n v="33117"/>
    <n v="2.2619279354964297E-2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054924"/>
    <n v="185933"/>
    <n v="2003"/>
    <n v="28605"/>
    <s v="https://i.ytimg.com/vi/FpZ1sIjQrf4/default.jpg"/>
    <x v="11"/>
    <n v="183930"/>
    <n v="6.0207717115057527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401998"/>
    <n v="217133"/>
    <n v="2776"/>
    <n v="24509"/>
    <s v="https://i.ytimg.com/vi/kjNU-dbG3ek/default.jpg"/>
    <x v="11"/>
    <n v="214357"/>
    <n v="6.3009149329305902E-2"/>
  </r>
  <r>
    <s v="htAqXYmFKgo"/>
    <s v="Cristiano Ronaldo Reacts To My Football Videos"/>
    <s v="ChrisMD"/>
    <x v="0"/>
    <s v="cristiano|ronaldo|messi|best|player|in the world|ever|football|reacts|to"/>
    <n v="3654513"/>
    <n v="235592"/>
    <n v="2615"/>
    <n v="12498"/>
    <s v="https://i.ytimg.com/vi/htAqXYmFKgo/default.jpg"/>
    <x v="11"/>
    <n v="232977"/>
    <n v="6.3750491515558977E-2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198225"/>
    <n v="48356"/>
    <n v="1072"/>
    <n v="1967"/>
    <s v="https://i.ytimg.com/vi/oSRXEHsORZo/default.jpg"/>
    <x v="11"/>
    <n v="47284"/>
    <n v="3.9461703770160027E-2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05209"/>
    <n v="6583"/>
    <n v="106"/>
    <n v="666"/>
    <s v="https://i.ytimg.com/vi/_6Qbslgpw8U/default.jpg"/>
    <x v="11"/>
    <n v="6477"/>
    <n v="3.1562943145768463E-2"/>
  </r>
  <r>
    <s v="4k56sdESwHQ"/>
    <s v="Lecrae - Facts (Audio)"/>
    <s v="LecraeVEVO"/>
    <x v="6"/>
    <s v="Facts|Lecrae|Rap|Reach Records/Columbia"/>
    <n v="107181"/>
    <n v="3804"/>
    <n v="89"/>
    <n v="557"/>
    <s v="https://i.ytimg.com/vi/4k56sdESwHQ/default.jpg"/>
    <x v="11"/>
    <n v="3715"/>
    <n v="3.4660994019462404E-2"/>
  </r>
  <r>
    <s v="8WyDjXSLg88"/>
    <s v="Burning Man - My Playa Girlfriend"/>
    <s v="Jesse"/>
    <x v="0"/>
    <s v="burning man|burningman|burning|man"/>
    <n v="878994"/>
    <n v="59972"/>
    <n v="1662"/>
    <n v="4968"/>
    <s v="https://i.ytimg.com/vi/8WyDjXSLg88/default.jpg"/>
    <x v="11"/>
    <n v="58310"/>
    <n v="6.6337199116262457E-2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2507"/>
    <n v="1801"/>
    <n v="8"/>
    <n v="466"/>
    <s v="https://i.ytimg.com/vi/IvFw9zhIYkQ/default.jpg"/>
    <x v="11"/>
    <n v="1793"/>
    <n v="7.9664104500821967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033756"/>
    <n v="127612"/>
    <n v="6060"/>
    <n v="21175"/>
    <s v="https://i.ytimg.com/vi/tlTKTTt47WE/default.jpg"/>
    <x v="11"/>
    <n v="121552"/>
    <n v="4.0066505018861109E-2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35555"/>
    <n v="2328"/>
    <n v="18"/>
    <n v="387"/>
    <s v="https://i.ytimg.com/vi/kz7-ZKcyBBE/default.jpg"/>
    <x v="11"/>
    <n v="2310"/>
    <n v="6.4969765152580503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422078"/>
    <n v="13061"/>
    <n v="341"/>
    <n v="1699"/>
    <s v="https://i.ytimg.com/vi/4gKhm09PKPQ/default.jpg"/>
    <x v="11"/>
    <n v="12720"/>
    <n v="3.0136609820933573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484870"/>
    <n v="90069"/>
    <n v="1798"/>
    <n v="6913"/>
    <s v="https://i.ytimg.com/vi/5Xe0Qd6bUFo/default.jpg"/>
    <x v="11"/>
    <n v="88271"/>
    <n v="1.9681952877117954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30834"/>
    <n v="23824"/>
    <n v="147"/>
    <n v="2689"/>
    <s v="https://i.ytimg.com/vi/HsiWOp-ImoE/default.jpg"/>
    <x v="11"/>
    <n v="23677"/>
    <n v="0.10257154491972587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267037"/>
    <n v="22019"/>
    <n v="322"/>
    <n v="1466"/>
    <s v="https://i.ytimg.com/vi/vS_NlXmPB3I/default.jpg"/>
    <x v="11"/>
    <n v="21697"/>
    <n v="8.1250912794856148E-2"/>
  </r>
  <r>
    <s v="q6yzrZfgQvI"/>
    <s v="Depeche Mode - Heroes (Highline Sessions Version)"/>
    <s v="DepecheModeVEVO"/>
    <x v="6"/>
    <s v="Alternative|Columbia|Depeche Mode|Heroes"/>
    <n v="368759"/>
    <n v="16034"/>
    <n v="297"/>
    <n v="1112"/>
    <s v="https://i.ytimg.com/vi/q6yzrZfgQvI/default.jpg"/>
    <x v="11"/>
    <n v="15737"/>
    <n v="4.2675568596291888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151720"/>
    <n v="9562"/>
    <n v="204"/>
    <n v="939"/>
    <s v="https://i.ytimg.com/vi/05v4nfUmBYI/default.jpg"/>
    <x v="11"/>
    <n v="9358"/>
    <n v="6.1679409438439227E-2"/>
  </r>
  <r>
    <s v="Q3Rq-irFn1w"/>
    <s v="Disney Villain Lipsticks! - First Impression Friday"/>
    <s v="grav3yardgirl"/>
    <x v="5"/>
    <s v="beauty|how to|makeup|howto|style|fashion|summer|spring|new|2015|clothes|clothing|bunny"/>
    <n v="274042"/>
    <n v="12596"/>
    <n v="209"/>
    <n v="1143"/>
    <s v="https://i.ytimg.com/vi/Q3Rq-irFn1w/default.jpg"/>
    <x v="11"/>
    <n v="12387"/>
    <n v="4.5201100561227843E-2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69042"/>
    <n v="5571"/>
    <n v="48"/>
    <n v="387"/>
    <s v="https://i.ytimg.com/vi/k8T9SMqAqyc/default.jpg"/>
    <x v="11"/>
    <n v="5523"/>
    <n v="7.9994785782567135E-2"/>
  </r>
  <r>
    <s v="_qb4_uvYSG0"/>
    <s v="Donald Trump: NFL Owners Should Fire Players Who 'Disrespect The Flag' | The Last Word | MSNBC"/>
    <s v="MSNBC"/>
    <x v="7"/>
    <s v="National Security|Republicans|Best of last night|Donald Trump|NFL|Alabama|Congress|Mexico|Senate|White House|MSNBC|news channel|news station|newspaper|breaking news|us news|politics|current events|top stories|pop culture|business|health|liberal|cable|Last Word|The Last Word|Lawrence O'Donnell|MSNBC News|NFL Owners|Owners|Fire Players|Disrespect|Flag|supporting Luther Strange|Luther Strange|Alabama Senate race|Joy Reid|EJ Dionne|Colin Kaepernick"/>
    <n v="59447"/>
    <n v="529"/>
    <n v="463"/>
    <n v="1971"/>
    <s v="https://i.ytimg.com/vi/_qb4_uvYSG0/default.jpg"/>
    <x v="11"/>
    <n v="66"/>
    <n v="1.110232644204081E-3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721928"/>
    <n v="29918"/>
    <n v="830"/>
    <n v="4231"/>
    <s v="https://i.ytimg.com/vi/6gwM9v_OwUc/default.jpg"/>
    <x v="11"/>
    <n v="29088"/>
    <n v="4.0292106692080096E-2"/>
  </r>
  <r>
    <s v="OMGO51u4ou4"/>
    <s v="Conan Invites Himself To Gal Gadot's Apartment  - CONAN on TBS"/>
    <s v="Team Coco"/>
    <x v="3"/>
    <s v="Conan O'Brien Conan Conan (TV Series) TBS (TV Channel) Team Coco Conan In Israel Comedy Sketches"/>
    <n v="575748"/>
    <n v="9730"/>
    <n v="340"/>
    <n v="808"/>
    <s v="https://i.ytimg.com/vi/OMGO51u4ou4/default.jpg"/>
    <x v="11"/>
    <n v="9390"/>
    <n v="1.6309218616478043E-2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270314"/>
    <n v="34969"/>
    <n v="1488"/>
    <n v="4929"/>
    <s v="https://i.ytimg.com/vi/lLAmL6Tz59Y/default.jpg"/>
    <x v="11"/>
    <n v="33481"/>
    <n v="2.6356475643029991E-2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06005"/>
    <n v="4550"/>
    <n v="149"/>
    <n v="775"/>
    <s v="https://i.ytimg.com/vi/65fZOBR0pmM/default.jpg"/>
    <x v="11"/>
    <n v="4401"/>
    <n v="4.1516909579736805E-2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061769"/>
    <n v="178523"/>
    <n v="2453"/>
    <n v="12187"/>
    <s v="https://i.ytimg.com/vi/OCCKNCvNbkc/default.jpg"/>
    <x v="11"/>
    <n v="176070"/>
    <n v="5.7505971221212315E-2"/>
  </r>
  <r>
    <s v="0pwttmAYCTw"/>
    <s v="Kygo - This Town ft. Sasha Sloan"/>
    <s v="KygoOfficialVEVO"/>
    <x v="6"/>
    <s v="Kygo|Kygo feat. Sasha Sloan|Pop|This Town"/>
    <n v="633107"/>
    <n v="36177"/>
    <n v="343"/>
    <n v="1260"/>
    <s v="https://i.ytimg.com/vi/0pwttmAYCTw/default.jpg"/>
    <x v="11"/>
    <n v="35834"/>
    <n v="5.6600227133802028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86083"/>
    <n v="4554"/>
    <n v="57"/>
    <n v="367"/>
    <s v="https://i.ytimg.com/vi/BY3SLVNBkeo/default.jpg"/>
    <x v="11"/>
    <n v="4497"/>
    <n v="5.2240279730027997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3879712"/>
    <n v="38298"/>
    <n v="1987"/>
    <n v="2845"/>
    <s v="https://i.ytimg.com/vi/7KS2oJPzeZk/default.jpg"/>
    <x v="11"/>
    <n v="36311"/>
    <n v="9.3591998581338005E-3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157779"/>
    <n v="12909"/>
    <n v="92"/>
    <n v="623"/>
    <s v="https://i.ytimg.com/vi/UdHopftQD3A/default.jpg"/>
    <x v="11"/>
    <n v="12817"/>
    <n v="8.1233877765735624E-2"/>
  </r>
  <r>
    <s v="MDe4hPh7dDU"/>
    <s v="Karrueche Tran"/>
    <s v="Wendy Williams"/>
    <x v="0"/>
    <s v="karrueche tran|chris brown|christina milian|wendy williams|the wendy williams show|#youtubeblack"/>
    <n v="458446"/>
    <n v="5727"/>
    <n v="624"/>
    <n v="2457"/>
    <s v="https://i.ytimg.com/vi/MDe4hPh7dDU/default.jpg"/>
    <x v="11"/>
    <n v="5103"/>
    <n v="1.113108195948923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280417"/>
    <n v="13595"/>
    <n v="105"/>
    <n v="1677"/>
    <s v="https://i.ytimg.com/vi/12vfxYs6F7E/default.jpg"/>
    <x v="11"/>
    <n v="13490"/>
    <n v="4.8106926470221134E-2"/>
  </r>
  <r>
    <s v="z68frP9Q7XA"/>
    <s v="Murder on the Orient Express | Official Trailer 2 [HD] | 20th Century FOX"/>
    <s v="20th Century Fox"/>
    <x v="4"/>
    <s v="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"/>
    <n v="1986475"/>
    <n v="8638"/>
    <n v="814"/>
    <n v="1124"/>
    <s v="https://i.ytimg.com/vi/z68frP9Q7XA/default.jpg"/>
    <x v="11"/>
    <n v="7824"/>
    <n v="3.9386350193181393E-3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35355"/>
    <n v="3470"/>
    <n v="33"/>
    <n v="656"/>
    <s v="https://i.ytimg.com/vi/tku0H7YeMeA/default.jpg"/>
    <x v="11"/>
    <n v="3437"/>
    <n v="9.7213972563993778E-2"/>
  </r>
  <r>
    <s v="F5Ma-1A-NS0"/>
    <s v="Young Fan Hospitalized After Being Struck By Foul Ball At Yankee Stadium"/>
    <s v="CBS New York"/>
    <x v="7"/>
    <s v="CBS2 News At 11|Jessica Layton|Yankee Stadium"/>
    <n v="883792"/>
    <n v="2349"/>
    <n v="399"/>
    <n v="1639"/>
    <s v="https://i.ytimg.com/vi/F5Ma-1A-NS0/default.jpg"/>
    <x v="11"/>
    <n v="1950"/>
    <n v="2.2064015062367615E-3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554258"/>
    <n v="13876"/>
    <n v="422"/>
    <n v="819"/>
    <s v="https://i.ytimg.com/vi/9VjKMTwFXMw/default.jpg"/>
    <x v="11"/>
    <n v="13454"/>
    <n v="2.4273894107076487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022192"/>
    <n v="59125"/>
    <n v="1105"/>
    <n v="5925"/>
    <s v="https://i.ytimg.com/vi/3d9i_0Ty7Cg/default.jpg"/>
    <x v="11"/>
    <n v="58020"/>
    <n v="5.6760373784964076E-2"/>
  </r>
  <r>
    <s v="uA4STm4hx7Q"/>
    <s v="Gwen Stefani - You Make It Feel Like Christmas (Audio) ft. Blake Shelton"/>
    <s v="GwenStefaniVEVO"/>
    <x v="6"/>
    <s v="Gwen|Stefani|You|Make|It|Feel|Like|Christmas|Interscope|Records|Holiday"/>
    <n v="107816"/>
    <n v="3850"/>
    <n v="180"/>
    <n v="684"/>
    <s v="https://i.ytimg.com/vi/uA4STm4hx7Q/default.jpg"/>
    <x v="11"/>
    <n v="3670"/>
    <n v="3.4039474660532761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27379"/>
    <n v="8548"/>
    <n v="5322"/>
    <n v="4306"/>
    <s v="https://i.ytimg.com/vi/ccLXx4DB8ZQ/default.jpg"/>
    <x v="11"/>
    <n v="3226"/>
    <n v="1.4187765800711587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374610"/>
    <n v="79924"/>
    <n v="5106"/>
    <n v="11530"/>
    <s v="https://i.ytimg.com/vi/OZAfse9Pb4c/default.jpg"/>
    <x v="11"/>
    <n v="74818"/>
    <n v="2.2170858262139923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62523"/>
    <n v="4251"/>
    <n v="190"/>
    <n v="324"/>
    <s v="https://i.ytimg.com/vi/FNh2ZsQkNus/default.jpg"/>
    <x v="11"/>
    <n v="4061"/>
    <n v="6.4952097628072872E-2"/>
  </r>
  <r>
    <s v="QAT8fXZI0b0"/>
    <s v="Watsky- Yes Britannia [x Infinity]"/>
    <s v="WATSKY!"/>
    <x v="0"/>
    <s v="Watsky|Yes Brittania|x Infinity"/>
    <n v="52301"/>
    <n v="4069"/>
    <n v="29"/>
    <n v="400"/>
    <s v="https://i.ytimg.com/vi/QAT8fXZI0b0/default.jpg"/>
    <x v="11"/>
    <n v="4040"/>
    <n v="7.7245176956463546E-2"/>
  </r>
  <r>
    <s v="yZMt87ZdUbw"/>
    <s v="I did it. I found the Worst Book."/>
    <s v="Jenny Nicholson"/>
    <x v="4"/>
    <s v="[none]"/>
    <n v="52064"/>
    <n v="3410"/>
    <n v="59"/>
    <n v="1103"/>
    <s v="https://i.ytimg.com/vi/yZMt87ZdUbw/default.jpg"/>
    <x v="11"/>
    <n v="3351"/>
    <n v="6.4363091579594342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012313"/>
    <n v="80787"/>
    <n v="1504"/>
    <n v="5290"/>
    <s v="https://i.ytimg.com/vi/Koxzz7LDmEE/default.jpg"/>
    <x v="11"/>
    <n v="79283"/>
    <n v="3.9398940423284054E-2"/>
  </r>
  <r>
    <s v="_o8vb1BA_c0"/>
    <s v="Twin Swap Prank On My Boyfriend with The Merrell Twins!"/>
    <s v="Rclbeauty101"/>
    <x v="0"/>
    <s v="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"/>
    <n v="1857916"/>
    <n v="62947"/>
    <n v="1027"/>
    <n v="3539"/>
    <s v="https://i.ytimg.com/vi/_o8vb1BA_c0/default.jpg"/>
    <x v="11"/>
    <n v="61920"/>
    <n v="3.3327663898690789E-2"/>
  </r>
  <r>
    <s v="8bOuVjbcTgs"/>
    <s v="Why the Future Could Mean Delivery Straight Into Your Fridge"/>
    <s v="Walmart"/>
    <x v="9"/>
    <s v="[none]"/>
    <n v="33813"/>
    <n v="48"/>
    <n v="83"/>
    <n v="0"/>
    <s v="https://i.ytimg.com/vi/8bOuVjbcTgs/default.jpg"/>
    <x v="11"/>
    <n v="-35"/>
    <n v="-1.0351048413332151E-3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49411"/>
    <n v="8236"/>
    <n v="368"/>
    <n v="716"/>
    <s v="https://i.ytimg.com/vi/735_W3zsIw4/default.jpg"/>
    <x v="11"/>
    <n v="7868"/>
    <n v="5.2660112039943509E-2"/>
  </r>
  <r>
    <s v="DKY09vZWj88"/>
    <s v="A Clockwork Orange: The Glamorous Psychopath"/>
    <s v="ScreenPrism"/>
    <x v="4"/>
    <s v="a clockwork orange|stanley kubrick|kubrick clockword orange|alex a clockwork orange|alex burgess|a clockwork orange cast|nadsat|what is nadsat in clockwork orange|a clockwork orange explained|a clockwork orange deeper meaning|malcom mcdowell|alex's room a clockwork orange|a clockwork orange set design|stanley kubrick best movies"/>
    <n v="11876"/>
    <n v="855"/>
    <n v="18"/>
    <n v="70"/>
    <s v="https://i.ytimg.com/vi/DKY09vZWj88/default.jpg"/>
    <x v="11"/>
    <n v="837"/>
    <n v="7.0478275513640956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122217"/>
    <n v="22211"/>
    <n v="731"/>
    <n v="1946"/>
    <s v="https://i.ytimg.com/vi/JvUGfF0iYtU/default.jpg"/>
    <x v="11"/>
    <n v="21480"/>
    <n v="1.9140683129911594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797369"/>
    <n v="20279"/>
    <n v="929"/>
    <n v="6363"/>
    <s v="https://i.ytimg.com/vi/QQP6c_xLetk/default.jpg"/>
    <x v="11"/>
    <n v="19350"/>
    <n v="2.426730911284487E-2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259905"/>
    <n v="10215"/>
    <n v="267"/>
    <n v="1182"/>
    <s v="https://i.ytimg.com/vi/VQTyRVBkeIw/default.jpg"/>
    <x v="11"/>
    <n v="9948"/>
    <n v="3.8275523749062158E-2"/>
  </r>
  <r>
    <s v="_iBpGz54ngs"/>
    <s v="Jeremy Camp - Storm"/>
    <s v="JeremyCampVEVO"/>
    <x v="6"/>
    <s v="Jeremy|Camp|Storm|Sparrow|(SPR)|Christian"/>
    <n v="28595"/>
    <n v="2003"/>
    <n v="5"/>
    <n v="147"/>
    <s v="https://i.ytimg.com/vi/_iBpGz54ngs/default.jpg"/>
    <x v="11"/>
    <n v="1998"/>
    <n v="6.9872355306871831E-2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194392"/>
    <n v="5900"/>
    <n v="132"/>
    <n v="626"/>
    <s v="https://i.ytimg.com/vi/yj7OZ602CM8/default.jpg"/>
    <x v="11"/>
    <n v="5768"/>
    <n v="2.9672002963084899E-2"/>
  </r>
  <r>
    <s v="kEUfrSxTQ1s"/>
    <s v="CHILD GETS HIT WITH TODD FRAZIER FOUL BALL LINE DRIVE AT YANKEE STADIUM - Yankees v Twins"/>
    <s v="Chris Goossens"/>
    <x v="14"/>
    <s v="[none]"/>
    <n v="160114"/>
    <n v="66"/>
    <n v="16"/>
    <n v="106"/>
    <s v="https://i.ytimg.com/vi/kEUfrSxTQ1s/default.jpg"/>
    <x v="11"/>
    <n v="50"/>
    <n v="3.1227750227962579E-4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3297302"/>
    <n v="390556"/>
    <n v="1321"/>
    <n v="34030"/>
    <s v="https://i.ytimg.com/vi/ljXSjIph5ZM/default.jpg"/>
    <x v="11"/>
    <n v="389235"/>
    <n v="0.11804651196645015"/>
  </r>
  <r>
    <s v="IHi5jq2P_Zk"/>
    <s v="Maggie Rogers - Split Stones"/>
    <s v="MaggieRogersVEVO"/>
    <x v="6"/>
    <s v="Maggie|Rogers|Split|Stones|Capitol|Records|(US1A)|Alternative"/>
    <n v="48242"/>
    <n v="2943"/>
    <n v="50"/>
    <n v="268"/>
    <s v="https://i.ytimg.com/vi/IHi5jq2P_Zk/default.jpg"/>
    <x v="11"/>
    <n v="2893"/>
    <n v="5.9968492185232786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89629"/>
    <n v="695"/>
    <n v="101"/>
    <n v="426"/>
    <s v="https://i.ytimg.com/vi/hbfxFdl8B8M/default.jpg"/>
    <x v="11"/>
    <n v="594"/>
    <n v="6.6273192828214082E-3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67665"/>
    <n v="4646"/>
    <n v="94"/>
    <n v="675"/>
    <s v="https://i.ytimg.com/vi/W7DErx-Yg9g/default.jpg"/>
    <x v="11"/>
    <n v="4552"/>
    <n v="6.7272592921007901E-2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44319"/>
    <n v="5996"/>
    <n v="122"/>
    <n v="454"/>
    <s v="https://i.ytimg.com/vi/PJsJ96yyVk8/default.jpg"/>
    <x v="11"/>
    <n v="5874"/>
    <n v="4.0701501534794446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24923"/>
    <n v="2467"/>
    <n v="430"/>
    <n v="1742"/>
    <s v="https://i.ytimg.com/vi/Z4QcwsEbKyo/default.jpg"/>
    <x v="11"/>
    <n v="2037"/>
    <n v="6.2691776205439443E-3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587642"/>
    <n v="37110"/>
    <n v="7411"/>
    <n v="7761"/>
    <s v="https://i.ytimg.com/vi/A8QQBRIqZmw/default.jpg"/>
    <x v="11"/>
    <n v="29699"/>
    <n v="1.8706358234413047E-2"/>
  </r>
  <r>
    <s v="HpHp1Xp5oDo"/>
    <s v="Marvel Phase 4 Movies We Want to See Most (w/ Max Landis) - MOVIE FIGHTS!!"/>
    <s v="Screen Junkies"/>
    <x v="4"/>
    <s v="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"/>
    <n v="138446"/>
    <n v="3580"/>
    <n v="365"/>
    <n v="1567"/>
    <s v="https://i.ytimg.com/vi/HpHp1Xp5oDo/default.jpg"/>
    <x v="11"/>
    <n v="3215"/>
    <n v="2.3222050474553255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49755"/>
    <n v="608"/>
    <n v="1"/>
    <n v="80"/>
    <s v="https://i.ytimg.com/vi/TzyraAp3jaY/default.jpg"/>
    <x v="11"/>
    <n v="607"/>
    <n v="1.219977891669179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65530"/>
    <n v="12195"/>
    <n v="167"/>
    <n v="1112"/>
    <s v="https://i.ytimg.com/vi/RlduVwzqK2o/default.jpg"/>
    <x v="11"/>
    <n v="12028"/>
    <n v="4.5298083079124772E-2"/>
  </r>
  <r>
    <s v="1kHmFjHzR-s"/>
    <s v="Getting to know Victoria Beckham"/>
    <s v="pixiwoo"/>
    <x v="5"/>
    <s v="pixiwoo|fashion|beauty|victoria|beckham|Estee Lauder|Make up|chat"/>
    <n v="145895"/>
    <n v="7497"/>
    <n v="213"/>
    <n v="684"/>
    <s v="https://i.ytimg.com/vi/1kHmFjHzR-s/default.jpg"/>
    <x v="11"/>
    <n v="7284"/>
    <n v="4.9926316871722817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064131"/>
    <n v="66763"/>
    <n v="17928"/>
    <n v="18715"/>
    <s v="https://i.ytimg.com/vi/8ndhidEmUbI/default.jpg"/>
    <x v="11"/>
    <n v="48835"/>
    <n v="5.3877200141966173E-3"/>
  </r>
  <r>
    <s v="k1eYiq_V5cM"/>
    <s v="Why we self sabotage"/>
    <s v="Anna Akana"/>
    <x v="3"/>
    <s v="anna|akana|ana|annaakana|why we self sabotage|self-sabotage"/>
    <n v="235486"/>
    <n v="17657"/>
    <n v="277"/>
    <n v="1155"/>
    <s v="https://i.ytimg.com/vi/k1eYiq_V5cM/default.jpg"/>
    <x v="11"/>
    <n v="17380"/>
    <n v="7.3804812175670739E-2"/>
  </r>
  <r>
    <s v="fbokWw3b94k"/>
    <s v="DeJ Loaf - Changes (Audio)"/>
    <s v="dejloafVEVO"/>
    <x v="6"/>
    <s v="Changes|Columbia|DeJ Loaf|Hip Hop"/>
    <n v="35622"/>
    <n v="2386"/>
    <n v="41"/>
    <n v="201"/>
    <s v="https://i.ytimg.com/vi/fbokWw3b94k/default.jpg"/>
    <x v="11"/>
    <n v="2345"/>
    <n v="6.5830104991297517E-2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43717"/>
    <n v="13221"/>
    <n v="131"/>
    <n v="2256"/>
    <s v="https://i.ytimg.com/vi/6O7x7-srbHI/default.jpg"/>
    <x v="11"/>
    <n v="13090"/>
    <n v="3.8083656030978977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80628"/>
    <n v="3478"/>
    <n v="73"/>
    <n v="328"/>
    <s v="https://i.ytimg.com/vi/Ybbii2XIavU/default.jpg"/>
    <x v="11"/>
    <n v="3405"/>
    <n v="4.2230986753981251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48880"/>
    <n v="7576"/>
    <n v="168"/>
    <n v="966"/>
    <s v="https://i.ytimg.com/vi/9mAcJRFfAL0/default.jpg"/>
    <x v="11"/>
    <n v="7408"/>
    <n v="4.9758194519075767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563942"/>
    <n v="53217"/>
    <n v="1351"/>
    <n v="7304"/>
    <s v="https://i.ytimg.com/vi/wQD1JvJZXdI/default.jpg"/>
    <x v="11"/>
    <n v="51866"/>
    <n v="3.3163633945504374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1490"/>
    <n v="70"/>
    <n v="26"/>
    <n v="20"/>
    <s v="https://i.ytimg.com/vi/dRVWX8L-kHg/default.jpg"/>
    <x v="11"/>
    <n v="44"/>
    <n v="5.3994355135599458E-4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638763"/>
    <n v="89268"/>
    <n v="1448"/>
    <n v="4861"/>
    <s v="https://i.ytimg.com/vi/yIq-N7m0upU/default.jpg"/>
    <x v="11"/>
    <n v="87820"/>
    <n v="5.3589201123042197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1017251"/>
    <n v="21923"/>
    <n v="2009"/>
    <n v="2365"/>
    <s v="https://i.ytimg.com/vi/qR1EM-RIZNk/default.jpg"/>
    <x v="11"/>
    <n v="19914"/>
    <n v="1.9576289431025382E-2"/>
  </r>
  <r>
    <s v="XF_ARz7jTUw"/>
    <s v="Look What You Made Me Do: Taylor Mountain"/>
    <s v="Taylor Swift"/>
    <x v="6"/>
    <s v="taylor swift|lwymmd|reputation|transformation|old taylor|old taylors|tswift|taylor|swift"/>
    <n v="1684560"/>
    <n v="48861"/>
    <n v="1584"/>
    <n v="2665"/>
    <s v="https://i.ytimg.com/vi/XF_ARz7jTUw/default.jpg"/>
    <x v="11"/>
    <n v="47277"/>
    <n v="2.8064895284228522E-2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6475"/>
    <n v="1639"/>
    <n v="17"/>
    <n v="111"/>
    <s v="https://i.ytimg.com/vi/5DDB6YnVCoA/default.jpg"/>
    <x v="11"/>
    <n v="1622"/>
    <n v="6.1265344664778093E-2"/>
  </r>
  <r>
    <s v="pV_5gjQ7lhk"/>
    <s v="Blimping"/>
    <s v="Joshua De Laurentiis"/>
    <x v="2"/>
    <s v="blimping|blimp|joshua de laurentiis|tram|train|bike|car|melbourne|australia|girl honks at ship|girl honking at boat|ship honks at girl"/>
    <n v="440042"/>
    <n v="8152"/>
    <n v="625"/>
    <n v="710"/>
    <s v="https://i.ytimg.com/vi/pV_5gjQ7lhk/default.jpg"/>
    <x v="11"/>
    <n v="7527"/>
    <n v="1.710518541411956E-2"/>
  </r>
  <r>
    <s v="vo391vKvD4s"/>
    <s v="I Launched My Own Brand! Petite Cosmetics"/>
    <s v="Tina Yong"/>
    <x v="5"/>
    <s v="Petite Cosmetics|Tina Yong|Tina Tries It|Tina Yong Eyelashes|Eyelash for hooded eyes|Eyelashes for small eyes"/>
    <n v="143311"/>
    <n v="10139"/>
    <n v="76"/>
    <n v="3707"/>
    <s v="https://i.ytimg.com/vi/vo391vKvD4s/default.jpg"/>
    <x v="11"/>
    <n v="10063"/>
    <n v="7.0217917675544791E-2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6441"/>
    <n v="104"/>
    <n v="17"/>
    <n v="26"/>
    <s v="https://i.ytimg.com/vi/j4OWNMSOwbA/default.jpg"/>
    <x v="11"/>
    <n v="87"/>
    <n v="1.3507219375873311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36689"/>
    <n v="10695"/>
    <n v="141"/>
    <n v="1554"/>
    <s v="https://i.ytimg.com/vi/fWfKfX9hXqc/default.jpg"/>
    <x v="11"/>
    <n v="10554"/>
    <n v="4.4590158393503714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32158"/>
    <n v="1799"/>
    <n v="22"/>
    <n v="186"/>
    <s v="https://i.ytimg.com/vi/JPTB93NS_8M/default.jpg"/>
    <x v="11"/>
    <n v="1777"/>
    <n v="5.5258411592760744E-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1383"/>
    <n v="8299"/>
    <n v="266"/>
    <n v="606"/>
    <s v="https://i.ytimg.com/vi/aLWLzUa2Qyk/default.jpg"/>
    <x v="11"/>
    <n v="8033"/>
    <n v="7.9234191136581089E-2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48754"/>
    <n v="10737"/>
    <n v="210"/>
    <n v="1544"/>
    <s v="https://i.ytimg.com/vi/FBdyMBRcxeo/default.jpg"/>
    <x v="11"/>
    <n v="10527"/>
    <n v="3.0184600033261268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43735"/>
    <n v="1426"/>
    <n v="17"/>
    <n v="135"/>
    <s v="https://i.ytimg.com/vi/AOQZNHueNQQ/default.jpg"/>
    <x v="11"/>
    <n v="1409"/>
    <n v="3.2216760032010974E-2"/>
  </r>
  <r>
    <s v="Eat7nKj_30o"/>
    <s v="Massive earthquake rocks Mexico City"/>
    <s v="The Oregonian"/>
    <x v="7"/>
    <s v="mexico|earthquake|auth-mmooney-auth"/>
    <n v="1228689"/>
    <n v="5088"/>
    <n v="2158"/>
    <n v="2166"/>
    <s v="https://i.ytimg.com/vi/Eat7nKj_30o/default.jpg"/>
    <x v="11"/>
    <n v="2930"/>
    <n v="2.384655514943163E-3"/>
  </r>
  <r>
    <s v="dpMFGr-wznc"/>
    <s v="DATING A BISEXUAL"/>
    <s v="MyHarto"/>
    <x v="5"/>
    <s v="hannah|hart|hannah hart|harto|lgbt|bisexual|awareness|activism|gay|lesbian|transgender|love|future|hope"/>
    <n v="220331"/>
    <n v="14607"/>
    <n v="1313"/>
    <n v="2250"/>
    <s v="https://i.ytimg.com/vi/dpMFGr-wznc/default.jpg"/>
    <x v="11"/>
    <n v="13294"/>
    <n v="6.033649372988821E-2"/>
  </r>
  <r>
    <s v="o9n3bR8VMW8"/>
    <s v="DJ Snake - A Different Way (Audio) ft. Lauv"/>
    <s v="DJSnakeVEVO"/>
    <x v="6"/>
    <s v="DJ|Snake|Different|Way|Geffen|Dance"/>
    <n v="466678"/>
    <n v="27401"/>
    <n v="664"/>
    <n v="1611"/>
    <s v="https://i.ytimg.com/vi/o9n3bR8VMW8/default.jpg"/>
    <x v="11"/>
    <n v="26737"/>
    <n v="5.7292180047056003E-2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29628"/>
    <n v="11585"/>
    <n v="305"/>
    <n v="730"/>
    <s v="https://i.ytimg.com/vi/kIssu4XLg00/default.jpg"/>
    <x v="11"/>
    <n v="11280"/>
    <n v="4.9122929259497967E-2"/>
  </r>
  <r>
    <s v="o4os5TXo6Vk"/>
    <s v="Trip (The Movie)"/>
    <s v="JhenÃ© Aiko"/>
    <x v="6"/>
    <s v="[none]"/>
    <n v="220589"/>
    <n v="0"/>
    <n v="0"/>
    <n v="866"/>
    <s v="https://i.ytimg.com/vi/o4os5TXo6Vk/default.jpg"/>
    <x v="11"/>
    <n v="0"/>
    <n v="0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0980"/>
    <n v="95"/>
    <n v="214"/>
    <n v="459"/>
    <s v="https://i.ytimg.com/vi/lUFpahcEOX8/default.jpg"/>
    <x v="11"/>
    <n v="-119"/>
    <n v="-2.9038555392874575E-3"/>
  </r>
  <r>
    <s v="ZVPTxFZTQis"/>
    <s v="KB - Hometeam ft. Lecrae"/>
    <s v="Reach Records"/>
    <x v="6"/>
    <s v="116|hometeam|lecrae|kb|reach records|hip hop|chh|unashamed|not ashamed|hometeam tour"/>
    <n v="101750"/>
    <n v="4123"/>
    <n v="71"/>
    <n v="708"/>
    <s v="https://i.ytimg.com/vi/ZVPTxFZTQis/default.jpg"/>
    <x v="11"/>
    <n v="4052"/>
    <n v="3.9823095823095823E-2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368158"/>
    <n v="10577"/>
    <n v="1456"/>
    <n v="1323"/>
    <s v="https://i.ytimg.com/vi/YaTxVflKDQw/default.jpg"/>
    <x v="11"/>
    <n v="9121"/>
    <n v="6.6666276848141807E-3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44192"/>
    <n v="741"/>
    <n v="105"/>
    <n v="96"/>
    <s v="https://i.ytimg.com/vi/bU7u_MhVvvo/default.jpg"/>
    <x v="11"/>
    <n v="636"/>
    <n v="1.4391745112237508E-2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660885"/>
    <n v="7843"/>
    <n v="344"/>
    <n v="1173"/>
    <s v="https://i.ytimg.com/vi/nQDcDZ6rmGE/default.jpg"/>
    <x v="11"/>
    <n v="7499"/>
    <n v="1.1346906042654925E-2"/>
  </r>
  <r>
    <s v="4dp31MWMjeM"/>
    <s v="Peter Rabbit Trailer"/>
    <s v="Trailers Promos Teasers"/>
    <x v="0"/>
    <s v="Peter Rabbit Trailer|Peter Rabbit"/>
    <n v="16084"/>
    <n v="65"/>
    <n v="73"/>
    <n v="36"/>
    <s v="https://i.ytimg.com/vi/4dp31MWMjeM/default.jpg"/>
    <x v="11"/>
    <n v="-8"/>
    <n v="-4.9738870927629945E-4"/>
  </r>
  <r>
    <s v="mlxdnyfkWKQ"/>
    <s v="Bear in Russian traffic"/>
    <s v="Niks Ä»eoÅ†enko"/>
    <x v="3"/>
    <s v="[none]"/>
    <n v="141666"/>
    <n v="1790"/>
    <n v="94"/>
    <n v="254"/>
    <s v="https://i.ytimg.com/vi/mlxdnyfkWKQ/default.jpg"/>
    <x v="11"/>
    <n v="1696"/>
    <n v="1.1971821043863736E-2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74789"/>
    <n v="5402"/>
    <n v="183"/>
    <n v="303"/>
    <s v="https://i.ytimg.com/vi/hBaiNeNZGJU/default.jpg"/>
    <x v="11"/>
    <n v="5219"/>
    <n v="6.978298947706213E-2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371299"/>
    <n v="22918"/>
    <n v="341"/>
    <n v="1565"/>
    <s v="https://i.ytimg.com/vi/UuOAs0IiEI0/default.jpg"/>
    <x v="11"/>
    <n v="22577"/>
    <n v="6.0805442513984689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17166"/>
    <n v="41006"/>
    <n v="718"/>
    <n v="5245"/>
    <s v="https://i.ytimg.com/vi/ErWde9LVg0A/default.jpg"/>
    <x v="11"/>
    <n v="40288"/>
    <n v="7.7901486176585474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033556"/>
    <n v="48630"/>
    <n v="2082"/>
    <n v="7203"/>
    <s v="https://i.ytimg.com/vi/0ptNpGfMRCg/default.jpg"/>
    <x v="11"/>
    <n v="46548"/>
    <n v="2.2889952378985383E-2"/>
  </r>
  <r>
    <s v="_Eb9kppyRxc"/>
    <s v="MY SCARIEST GHOST EXPERIENCE!"/>
    <s v="The Gabbie Show"/>
    <x v="5"/>
    <s v="ghost|paranormal|story|storytime|ghost story|gabbie|out loud|out|loud|adultolescence|boyfriend|date|dating|bad date"/>
    <n v="1163772"/>
    <n v="133573"/>
    <n v="1801"/>
    <n v="12711"/>
    <s v="https://i.ytimg.com/vi/_Eb9kppyRxc/default.jpg"/>
    <x v="11"/>
    <n v="131772"/>
    <n v="0.11322836431878409"/>
  </r>
  <r>
    <s v="ip6YrQt-dp8"/>
    <s v="Unsafe bicycling no hands on handle bar"/>
    <s v="Stop Bad Bicyclists In Wisconsin"/>
    <x v="2"/>
    <s v="stupid cyclist|stupid bicyclist|bad bicyclist|bad cyclist"/>
    <n v="2401"/>
    <n v="2"/>
    <n v="37"/>
    <n v="20"/>
    <s v="https://i.ytimg.com/vi/ip6YrQt-dp8/default.jpg"/>
    <x v="11"/>
    <n v="-35"/>
    <n v="-1.4577259475218658E-2"/>
  </r>
  <r>
    <s v="6HXaooyXjds"/>
    <s v="Eli Lieb - Kissing Your Tattoos (Lyric video)"/>
    <s v="Eli Lieb"/>
    <x v="6"/>
    <s v="eli lieb|kissing your tattoos|indie music|new music"/>
    <n v="11929"/>
    <n v="1344"/>
    <n v="8"/>
    <n v="143"/>
    <s v="https://i.ytimg.com/vi/6HXaooyXjds/default.jpg"/>
    <x v="11"/>
    <n v="1336"/>
    <n v="0.11199597619247213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08090"/>
    <n v="4214"/>
    <n v="86"/>
    <n v="297"/>
    <s v="https://i.ytimg.com/vi/wiBhzhQu_2c/default.jpg"/>
    <x v="11"/>
    <n v="4128"/>
    <n v="3.8190396891479322E-2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71694"/>
    <n v="18899"/>
    <n v="490"/>
    <n v="1710"/>
    <s v="https://i.ytimg.com/vi/ftrFGwlYO7w/default.jpg"/>
    <x v="11"/>
    <n v="18409"/>
    <n v="6.7756372978424254E-2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38457"/>
    <n v="21393"/>
    <n v="167"/>
    <n v="880"/>
    <s v="https://i.ytimg.com/vi/b-znn2eQL08/default.jpg"/>
    <x v="11"/>
    <n v="21226"/>
    <n v="6.2714022756214224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57756"/>
    <n v="1876"/>
    <n v="33"/>
    <n v="325"/>
    <s v="https://i.ytimg.com/vi/Lv3Uy2rjgCE/default.jpg"/>
    <x v="11"/>
    <n v="1843"/>
    <n v="3.1910104577879357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11717"/>
    <n v="25131"/>
    <n v="186"/>
    <n v="2357"/>
    <s v="https://i.ytimg.com/vi/x9VBzdkHMBU/default.jpg"/>
    <x v="11"/>
    <n v="24945"/>
    <n v="8.0024509410779654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65898"/>
    <n v="3479"/>
    <n v="2159"/>
    <n v="693"/>
    <s v="https://i.ytimg.com/vi/1QWLyi03twg/default.jpg"/>
    <x v="11"/>
    <n v="1320"/>
    <n v="3.607562763393077E-3"/>
  </r>
  <r>
    <s v="JWH66Qia5KU"/>
    <s v="Magnitude 7.1 earthquake rattles Mexico City, Puebla"/>
    <s v="CGTN America"/>
    <x v="7"/>
    <s v="@cgtnamerica|CGTN|world today|earthquake|Mexico|Franc Contreras"/>
    <n v="502157"/>
    <n v="1040"/>
    <n v="164"/>
    <n v="0"/>
    <s v="https://i.ytimg.com/vi/JWH66Qia5KU/default.jpg"/>
    <x v="11"/>
    <n v="876"/>
    <n v="1.7444743377071313E-3"/>
  </r>
  <r>
    <s v="dInwVhRtN4E"/>
    <s v="Everything Wrong With The LEGO Batman Movie"/>
    <s v="CinemaSins"/>
    <x v="4"/>
    <s v="LEGO|LEGO Batman|Batman movie|cinemasins|cinema sins|everything wrong with|eww|review|movie|mistakes"/>
    <n v="2490053"/>
    <n v="59551"/>
    <n v="2801"/>
    <n v="8937"/>
    <s v="https://i.ytimg.com/vi/dInwVhRtN4E/default.jpg"/>
    <x v="11"/>
    <n v="56750"/>
    <n v="2.2790679555816682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461617"/>
    <n v="29716"/>
    <n v="429"/>
    <n v="2684"/>
    <s v="https://i.ytimg.com/vi/JNzCrIcAnck/default.jpg"/>
    <x v="11"/>
    <n v="29287"/>
    <n v="6.3444370549611481E-2"/>
  </r>
  <r>
    <s v="hNsUtZmWgdg"/>
    <s v="ATHENA Laser Weapon System Defeats Unmanned Aerial Systems"/>
    <s v="LockheedMartinVideos"/>
    <x v="1"/>
    <s v="athena|directed energy|laser weasons"/>
    <n v="353011"/>
    <n v="349"/>
    <n v="71"/>
    <n v="166"/>
    <s v="https://i.ytimg.com/vi/hNsUtZmWgdg/default.jpg"/>
    <x v="11"/>
    <n v="278"/>
    <n v="7.8751087076606673E-4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1248"/>
    <n v="1687"/>
    <n v="165"/>
    <n v="2"/>
    <s v="https://i.ytimg.com/vi/os5okFIBlxA/default.jpg"/>
    <x v="11"/>
    <n v="1522"/>
    <n v="2.5314013518548087E-3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2886"/>
    <n v="3"/>
    <n v="0"/>
    <n v="0"/>
    <s v="https://i.ytimg.com/vi/uaFhIonGhF0/default.jpg"/>
    <x v="11"/>
    <n v="3"/>
    <n v="1.0395010395010396E-3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81082"/>
    <n v="6147"/>
    <n v="674"/>
    <n v="782"/>
    <s v="https://i.ytimg.com/vi/lse3oJfPPk4/default.jpg"/>
    <x v="11"/>
    <n v="5473"/>
    <n v="1.4361738418503104E-2"/>
  </r>
  <r>
    <s v="TmVu7Sn7hZw"/>
    <s v="Powerful 7.1 Earthquake Strikes Mexico | Los Angeles Times"/>
    <s v="Los Angeles Times"/>
    <x v="7"/>
    <s v="Los Angeles Times|LA Times|L. A. Times|Earthquake|Mexico|Mexico City|Puebla|Morelos"/>
    <n v="434370"/>
    <n v="1256"/>
    <n v="159"/>
    <n v="1768"/>
    <s v="https://i.ytimg.com/vi/TmVu7Sn7hZw/default.jpg"/>
    <x v="11"/>
    <n v="1097"/>
    <n v="2.5254966963648502E-3"/>
  </r>
  <r>
    <s v="qtfMzdqifF0"/>
    <s v="OUR TEAM 10 AUDITION with TESSA BROOKS &amp; NICK CROMPTON"/>
    <s v="shane"/>
    <x v="2"/>
    <s v="shanedawsontv|shane|dawson|vlogs|iphone|similar|to|jenna|marbles|smash|nigahiga|comedy"/>
    <n v="2477194"/>
    <n v="187224"/>
    <n v="6438"/>
    <n v="20069"/>
    <s v="https://i.ytimg.com/vi/qtfMzdqifF0/default.jpg"/>
    <x v="11"/>
    <n v="180786"/>
    <n v="7.298015415829362E-2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438912"/>
    <n v="187"/>
    <n v="11"/>
    <n v="17"/>
    <s v="https://i.ytimg.com/vi/o1vV0oorclg/default.jpg"/>
    <x v="11"/>
    <n v="176"/>
    <n v="4.0099154272382618E-4"/>
  </r>
  <r>
    <s v="CGN6QXv7sfs"/>
    <s v="Hidden NES Golf game on Nintendo Switch. A tribute to Satoru Iwata."/>
    <s v="fire3element"/>
    <x v="11"/>
    <s v="Nintendo|Nintendo Switch|Satoru Iwata|Gaming"/>
    <n v="293143"/>
    <n v="3161"/>
    <n v="86"/>
    <n v="399"/>
    <s v="https://i.ytimg.com/vi/CGN6QXv7sfs/default.jpg"/>
    <x v="11"/>
    <n v="3075"/>
    <n v="1.0489760969902062E-2"/>
  </r>
  <r>
    <s v="lKWmah6iPas"/>
    <s v="WATCH: First Lady Melania Trump discusses children's issues at UN"/>
    <s v="PBS NewsHour"/>
    <x v="7"/>
    <s v="Melania Trump|children's issues|UN"/>
    <n v="60646"/>
    <n v="355"/>
    <n v="735"/>
    <n v="0"/>
    <s v="https://i.ytimg.com/vi/lKWmah6iPas/default.jpg"/>
    <x v="11"/>
    <n v="-380"/>
    <n v="-6.2658707911486334E-3"/>
  </r>
  <r>
    <s v="ZcsE0kjqvAQ"/>
    <s v="First footage of wild sand cat kittens"/>
    <s v="Sand Cat Sahara Team"/>
    <x v="12"/>
    <s v="Felis margarita margarita|Sand cat|Chat des sables|Chat du dÃ©sert|Chat du gÃ©nÃ©ral Margueritte|Maroc|Morocco|Sahara|Desert|DÃ©sert|Gato de las arenas|Sandkatze|Kittens|Ecology|Ù‚Ø· Ø§Ù„Ø±Ù…Ø§Ù„|Ú¯Ø±Ø¨Ù‡ Ø´Ù†ÛŒ"/>
    <n v="179322"/>
    <n v="188"/>
    <n v="13"/>
    <n v="19"/>
    <s v="https://i.ytimg.com/vi/ZcsE0kjqvAQ/default.jpg"/>
    <x v="11"/>
    <n v="175"/>
    <n v="9.7589810508470797E-4"/>
  </r>
  <r>
    <s v="_MEFyG-IE_I"/>
    <s v="Tomb Raider - Trailer Review"/>
    <s v="Jeremy Jahns"/>
    <x v="0"/>
    <s v="Tomb Raider|alicia vikander|uncharted|indiana jones|video game movie|teaser|trailer|movie|review|awesometacular|jeremy jahns"/>
    <n v="287517"/>
    <n v="10752"/>
    <n v="256"/>
    <n v="2418"/>
    <s v="https://i.ytimg.com/vi/_MEFyG-IE_I/default.jpg"/>
    <x v="11"/>
    <n v="10496"/>
    <n v="3.6505667490965753E-2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37847"/>
    <n v="14441"/>
    <n v="135"/>
    <n v="199"/>
    <s v="https://i.ytimg.com/vi/nL9bZbv2aXY/default.jpg"/>
    <x v="11"/>
    <n v="14306"/>
    <n v="6.0147910211186185E-2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4491"/>
    <n v="947"/>
    <n v="12"/>
    <n v="63"/>
    <s v="https://i.ytimg.com/vi/ciXIdvfejn4/default.jpg"/>
    <x v="11"/>
    <n v="935"/>
    <n v="3.8177289616593849E-2"/>
  </r>
  <r>
    <s v="QC-cMv0e3Dc"/>
    <s v="Q&amp;A With Grey: Meme Edition"/>
    <s v="CGP Grey"/>
    <x v="9"/>
    <s v="cgpgrey"/>
    <n v="845421"/>
    <n v="35165"/>
    <n v="811"/>
    <n v="2441"/>
    <s v="https://i.ytimg.com/vi/QC-cMv0e3Dc/default.jpg"/>
    <x v="11"/>
    <n v="34354"/>
    <n v="4.06353757477044E-2"/>
  </r>
  <r>
    <s v="J_OyB0k-IVg"/>
    <s v="Earthquake kills dozens in central Mexico"/>
    <s v="CNN"/>
    <x v="7"/>
    <s v="mexico earthquake|mexico quake|central mexico quake|puebla|puebla earth qauke|brian todd"/>
    <n v="304142"/>
    <n v="1253"/>
    <n v="380"/>
    <n v="2304"/>
    <s v="https://i.ytimg.com/vi/J_OyB0k-IVg/default.jpg"/>
    <x v="11"/>
    <n v="873"/>
    <n v="2.8703697614929869E-3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93507"/>
    <n v="2660"/>
    <n v="278"/>
    <n v="1828"/>
    <s v="https://i.ytimg.com/vi/UO0hIASuAqY/default.jpg"/>
    <x v="11"/>
    <n v="2382"/>
    <n v="3.434716592622713E-3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862272"/>
    <n v="116096"/>
    <n v="3257"/>
    <n v="6889"/>
    <s v="https://i.ytimg.com/vi/N_zDcuX1Y54/default.jpg"/>
    <x v="11"/>
    <n v="112839"/>
    <n v="3.942287804932585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3355834"/>
    <n v="163795"/>
    <n v="2942"/>
    <n v="10368"/>
    <s v="https://i.ytimg.com/vi/paXOkGMyG8M/default.jpg"/>
    <x v="11"/>
    <n v="160853"/>
    <n v="4.7932347070802669E-2"/>
  </r>
  <r>
    <s v="RIGgn1s3AvI"/>
    <s v="bjÃ¶rk: the gate"/>
    <s v="BjÃ¶rk"/>
    <x v="6"/>
    <s v="the gate|bjÃ¶rk|Alternative|Electronic / EBM|One Little Indian Records|bjork|one little indian|andrew thomas huang|vulnicura|nowness"/>
    <n v="127756"/>
    <n v="8343"/>
    <n v="154"/>
    <n v="1051"/>
    <s v="https://i.ytimg.com/vi/RIGgn1s3AvI/default.jpg"/>
    <x v="11"/>
    <n v="8189"/>
    <n v="6.4098750743604993E-2"/>
  </r>
  <r>
    <s v="tSRg5cFIxI0"/>
    <s v="Flight log - Elevations"/>
    <s v="Gab707"/>
    <x v="8"/>
    <s v="drone|quadcopter|long range|long|range|mountain|custom|build|custom built|diy|home made|home|made|propellers|peaks|peak|switzerland|swiss|alps|meadow|river|waterfall|glacier|ice|cracks|cracking|rock|wall|vertical|cloud|manual|aerial|photography|amazing|beautiful"/>
    <n v="62292"/>
    <n v="1142"/>
    <n v="9"/>
    <n v="203"/>
    <s v="https://i.ytimg.com/vi/tSRg5cFIxI0/default.jpg"/>
    <x v="11"/>
    <n v="1133"/>
    <n v="1.8188531432607718E-2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46809"/>
    <n v="17090"/>
    <n v="513"/>
    <n v="1781"/>
    <s v="https://i.ytimg.com/vi/ZW4jOlyj-sM/default.jpg"/>
    <x v="11"/>
    <n v="16577"/>
    <n v="4.7798644210502034E-2"/>
  </r>
  <r>
    <s v="wmiy00-NqDk"/>
    <s v="PUPPY'S FIRST SWIM!"/>
    <s v="VLOGTOWSKI"/>
    <x v="2"/>
    <s v="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"/>
    <n v="219778"/>
    <n v="13958"/>
    <n v="91"/>
    <n v="1060"/>
    <s v="https://i.ytimg.com/vi/wmiy00-NqDk/default.jpg"/>
    <x v="11"/>
    <n v="13867"/>
    <n v="6.3095487264421365E-2"/>
  </r>
  <r>
    <s v="WJfeapsCnPI"/>
    <s v="M7.1 Quake Rocks Mexico City On Anniversary Of 1985 Earthquake"/>
    <s v="CBS Los Angeles"/>
    <x v="7"/>
    <s v="KCAL 9 News Afternoon"/>
    <n v="256828"/>
    <n v="1239"/>
    <n v="100"/>
    <n v="2346"/>
    <s v="https://i.ytimg.com/vi/WJfeapsCnPI/default.jpg"/>
    <x v="11"/>
    <n v="1139"/>
    <n v="4.4348747021352814E-3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391978"/>
    <n v="31410"/>
    <n v="142"/>
    <n v="1497"/>
    <s v="https://i.ytimg.com/vi/WRzqSDyOSbY/default.jpg"/>
    <x v="11"/>
    <n v="31268"/>
    <n v="7.9769782998025396E-2"/>
  </r>
  <r>
    <s v="7esz7R9p_40"/>
    <s v="TiÃ«sto &amp; John Christian - Scream (Official Video)"/>
    <s v="TiÃ«sto"/>
    <x v="6"/>
    <s v="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"/>
    <n v="138815"/>
    <n v="8453"/>
    <n v="207"/>
    <n v="338"/>
    <s v="https://i.ytimg.com/vi/7esz7R9p_40/default.jpg"/>
    <x v="11"/>
    <n v="8246"/>
    <n v="5.9402802290818714E-2"/>
  </r>
  <r>
    <s v="VGBZ2YfVx1Y"/>
    <s v="Giving Birth On A Mountain Top"/>
    <s v="Dolan Twins"/>
    <x v="3"/>
    <s v="Dolan Twins|giving birth|birth simulator|grayson dolan|ethan dolan"/>
    <n v="1718796"/>
    <n v="228754"/>
    <n v="1545"/>
    <n v="14973"/>
    <s v="https://i.ytimg.com/vi/VGBZ2YfVx1Y/default.jpg"/>
    <x v="11"/>
    <n v="227209"/>
    <n v="0.13219078936651005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64925"/>
    <n v="2310"/>
    <n v="50"/>
    <n v="266"/>
    <s v="https://i.ytimg.com/vi/AEaKrq3SpW8/default.jpg"/>
    <x v="11"/>
    <n v="2260"/>
    <n v="3.4809395456295723E-2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7175"/>
    <n v="2005"/>
    <n v="11"/>
    <n v="185"/>
    <s v="https://i.ytimg.com/vi/sa3G0vBlucg/default.jpg"/>
    <x v="11"/>
    <n v="1994"/>
    <n v="7.3376264949402026E-2"/>
  </r>
  <r>
    <s v="ddJ7HLIfJdk"/>
    <s v="Merrell Twins Live"/>
    <s v="Merrell Twins Live"/>
    <x v="2"/>
    <s v="Merrell Twins|MerrellTwins|The Merrell Twins|Video edits|Memes|Reacting|Youtubers Reacting"/>
    <n v="43836"/>
    <n v="2788"/>
    <n v="22"/>
    <n v="322"/>
    <s v="https://i.ytimg.com/vi/ddJ7HLIfJdk/default.jpg"/>
    <x v="11"/>
    <n v="2766"/>
    <n v="6.3098822885299749E-2"/>
  </r>
  <r>
    <s v="jII6DYV_yPQ"/>
    <s v="Binomios caninos: entre el valor y el heroÃ­smo"/>
    <s v="NotimexTV"/>
    <x v="7"/>
    <s v="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"/>
    <n v="75601"/>
    <n v="214"/>
    <n v="7"/>
    <n v="18"/>
    <s v="https://i.ytimg.com/vi/jII6DYV_yPQ/default.jpg"/>
    <x v="11"/>
    <n v="207"/>
    <n v="2.7380590203833284E-3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803680"/>
    <n v="37698"/>
    <n v="4593"/>
    <n v="2442"/>
    <s v="https://i.ytimg.com/vi/X7WFMUq5ECE/default.jpg"/>
    <x v="11"/>
    <n v="33105"/>
    <n v="4.119176786780808E-2"/>
  </r>
  <r>
    <s v="qLzIaAYFhNs"/>
    <s v="Powerful Hurricane Maria follows deadly storms Harvey and Irma"/>
    <s v="CBS News"/>
    <x v="7"/>
    <s v="live video|cbsn|hurricane maria|hurricane|puerto rico|rain|flooding|winds|power|weather|forecast|update"/>
    <n v="28143"/>
    <n v="121"/>
    <n v="22"/>
    <n v="55"/>
    <s v="https://i.ytimg.com/vi/qLzIaAYFhNs/default.jpg"/>
    <x v="11"/>
    <n v="99"/>
    <n v="3.5177486408698431E-3"/>
  </r>
  <r>
    <s v="F8i8pnZmk50"/>
    <s v="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363776"/>
    <n v="51439"/>
    <n v="1666"/>
    <n v="6150"/>
    <s v="https://i.ytimg.com/vi/F8i8pnZmk50/default.jpg"/>
    <x v="11"/>
    <n v="49773"/>
    <n v="3.6496462762213147E-2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217336"/>
    <n v="6399"/>
    <n v="442"/>
    <n v="566"/>
    <s v="https://i.ytimg.com/vi/m59HKBUi3cY/default.jpg"/>
    <x v="11"/>
    <n v="5957"/>
    <n v="2.7409172893584129E-2"/>
  </r>
  <r>
    <s v="CEcrgOuBiUM"/>
    <s v="Adam Savage Explores the Science-Fiction Spacesuits of FBFX!"/>
    <s v="Tested"/>
    <x v="1"/>
    <s v="tested|testedcom|fbfx|photogrammetry|foam|adam savage|scan|3d|spacesuits|alien: covenant|armor|special effects|film|costumes"/>
    <n v="204054"/>
    <n v="4932"/>
    <n v="57"/>
    <n v="420"/>
    <s v="https://i.ytimg.com/vi/CEcrgOuBiUM/default.jpg"/>
    <x v="11"/>
    <n v="4875"/>
    <n v="2.3890734805492662E-2"/>
  </r>
  <r>
    <s v="pQiV81L3zL0"/>
    <s v="Ð’Ð¾Ñ‚ Ð¾Ð½Ð° Ð½Ð°ÑÑ‚Ð¾ÑÑ‰Ð°Ñ Ð¼Ð°Ð³Ð¸Ñ!"/>
    <s v="ÐœÐ˜Ð  Ð£Ð”Ð˜Ð’Ð›Ð¯Ð•Ð¢ v2.0"/>
    <x v="2"/>
    <s v="[none]"/>
    <n v="6261"/>
    <n v="47"/>
    <n v="1"/>
    <n v="3"/>
    <s v="https://i.ytimg.com/vi/pQiV81L3zL0/default.jpg"/>
    <x v="11"/>
    <n v="46"/>
    <n v="7.3470691582814248E-3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1343382"/>
    <n v="14609"/>
    <n v="672"/>
    <n v="969"/>
    <s v="https://i.ytimg.com/vi/JtZo62mPEKM/default.jpg"/>
    <x v="11"/>
    <n v="13937"/>
    <n v="1.0374562112638102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64601"/>
    <n v="2734"/>
    <n v="50"/>
    <n v="359"/>
    <s v="https://i.ytimg.com/vi/aiXo6WyhCJs/default.jpg"/>
    <x v="11"/>
    <n v="2684"/>
    <n v="4.1547344468351885E-2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847620"/>
    <n v="7068"/>
    <n v="874"/>
    <n v="3991"/>
    <s v="https://i.ytimg.com/vi/tVtsp_mASno/default.jpg"/>
    <x v="11"/>
    <n v="6194"/>
    <n v="7.3075198791911471E-3"/>
  </r>
  <r>
    <s v="HpxsQ1_UAec"/>
    <s v="Chain Snaps and Smashes through Windshield"/>
    <s v="Manto kay SO Afsanay"/>
    <x v="2"/>
    <s v="Chain Snaps and Smashes through Windshield|Chain Snaps|Smashes|Windshield"/>
    <n v="18788"/>
    <n v="25"/>
    <n v="14"/>
    <n v="25"/>
    <s v="https://i.ytimg.com/vi/HpxsQ1_UAec/default.jpg"/>
    <x v="11"/>
    <n v="11"/>
    <n v="5.8548009367681499E-4"/>
  </r>
  <r>
    <s v="h4JP6su_mio"/>
    <s v="Does the Ultra Boost Get Less Comfortable?"/>
    <s v="Brad Hall"/>
    <x v="5"/>
    <s v="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"/>
    <n v="49074"/>
    <n v="1606"/>
    <n v="47"/>
    <n v="201"/>
    <s v="https://i.ytimg.com/vi/h4JP6su_mio/default.jpg"/>
    <x v="11"/>
    <n v="1559"/>
    <n v="3.1768349839018627E-2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297657"/>
    <n v="9760"/>
    <n v="282"/>
    <n v="338"/>
    <s v="https://i.ytimg.com/vi/YYmlI7yT9cg/default.jpg"/>
    <x v="11"/>
    <n v="9478"/>
    <n v="3.1842019505672635E-2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2745752"/>
    <n v="166751"/>
    <n v="1909"/>
    <n v="5102"/>
    <s v="https://i.ytimg.com/vi/PbW14E2eHJ0/default.jpg"/>
    <x v="11"/>
    <n v="164842"/>
    <n v="6.0035283594439701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820895"/>
    <n v="19063"/>
    <n v="1895"/>
    <n v="2093"/>
    <s v="https://i.ytimg.com/vi/E5Hfl6Nqw3Q/default.jpg"/>
    <x v="11"/>
    <n v="17168"/>
    <n v="2.0913758763301031E-2"/>
  </r>
  <r>
    <s v="6ErzVDwcla0"/>
    <s v="Uplifted Alex â€“ EA Sports FIFA18"/>
    <s v="Coca-Cola"/>
    <x v="8"/>
    <s v="[none]"/>
    <n v="16625"/>
    <n v="251"/>
    <n v="32"/>
    <n v="20"/>
    <s v="https://i.ytimg.com/vi/6ErzVDwcla0/default.jpg"/>
    <x v="11"/>
    <n v="219"/>
    <n v="1.3172932330827067E-2"/>
  </r>
  <r>
    <s v="Bn7ZtoFTm2Y"/>
    <s v="Super Glowy Skin + Makeup with No Foundation! | Ingrid Nilsen"/>
    <s v="Ingrid Nilsen"/>
    <x v="5"/>
    <s v="Super Glowy Skin + Makeup with No Foundation! | Ingrid Nilsen|missglamorazzi|ingrid nilsen|no foundation|skincare|makeup|tutorial|glowy skin|glowy makeup|get ready with me|morning"/>
    <n v="129066"/>
    <n v="4920"/>
    <n v="216"/>
    <n v="293"/>
    <s v="https://i.ytimg.com/vi/Bn7ZtoFTm2Y/default.jpg"/>
    <x v="12"/>
    <n v="4704"/>
    <n v="3.644646924829157E-2"/>
  </r>
  <r>
    <s v="S_9OSktlm6s"/>
    <s v="Maze Runner: The Death Cure | Official Trailer [HD] | 20th Century FOX"/>
    <s v="20th Century Fox"/>
    <x v="4"/>
    <s v="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"/>
    <n v="501864"/>
    <n v="15406"/>
    <n v="313"/>
    <n v="2583"/>
    <s v="https://i.ytimg.com/vi/S_9OSktlm6s/default.jpg"/>
    <x v="13"/>
    <n v="15093"/>
    <n v="3.0073884558366411E-2"/>
  </r>
  <r>
    <s v="l7yxJDFvTRM"/>
    <s v="Trying to play Game Boy"/>
    <s v="Chris Cohoon"/>
    <x v="2"/>
    <s v="[none]"/>
    <n v="923481"/>
    <n v="15401"/>
    <n v="1049"/>
    <n v="3961"/>
    <s v="https://i.ytimg.com/vi/l7yxJDFvTRM/default.jpg"/>
    <x v="13"/>
    <n v="14352"/>
    <n v="1.5541196841082816E-2"/>
  </r>
  <r>
    <s v="OWpSYn40eLc"/>
    <s v="iPhone X by Pineapple | Rudy Mancuso"/>
    <s v="Rudy Mancuso"/>
    <x v="3"/>
    <s v="iphone x by pineapple|rudy|mancuso|iphone|by|pineapple|meet alberto|expectations and reality|tricking a cop|iPhone X by Pineapple | Rudy Mancuso|lelepons|hannahstocking|rudymancuso|inanna|anwar|inannasarkis|shots|shotsstudios|marshmello|marshemllo|alesso|| Rudy Mancuso"/>
    <n v="1781313"/>
    <n v="134375"/>
    <n v="2327"/>
    <n v="8288"/>
    <s v="https://i.ytimg.com/vi/OWpSYn40eLc/default.jpg"/>
    <x v="13"/>
    <n v="132048"/>
    <n v="7.4129588679810898E-2"/>
  </r>
  <r>
    <s v="ZcTvrxwP6Is"/>
    <s v="Star Trek: Discovery - Main Title Sequence"/>
    <s v="Star Trek"/>
    <x v="0"/>
    <s v="star trek|reboot|all access|cbs|2017"/>
    <n v="168086"/>
    <n v="1783"/>
    <n v="850"/>
    <n v="841"/>
    <s v="https://i.ytimg.com/vi/ZcTvrxwP6Is/default.jpg"/>
    <x v="13"/>
    <n v="933"/>
    <n v="5.5507299834608474E-3"/>
  </r>
  <r>
    <s v="dN9hA7J79VI"/>
    <s v="Ravens, Jaguars players kneel during national anthem"/>
    <s v="CNN"/>
    <x v="7"/>
    <s v="nfl|national anthem|ravens|jaguar"/>
    <n v="199374"/>
    <n v="3014"/>
    <n v="6333"/>
    <n v="7779"/>
    <s v="https://i.ytimg.com/vi/dN9hA7J79VI/default.jpg"/>
    <x v="13"/>
    <n v="-3319"/>
    <n v="-1.6647105440027284E-2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3871330"/>
    <n v="104252"/>
    <n v="7845"/>
    <n v="11791"/>
    <s v="https://i.ytimg.com/vi/gGILiLTenR8/default.jpg"/>
    <x v="13"/>
    <n v="96407"/>
    <n v="2.4902811178587204E-2"/>
  </r>
  <r>
    <s v="YMLLK844QII"/>
    <s v="Found Lost iPhone Underwater in River While Snorkeling! (Freediving)"/>
    <s v="DALLMYD"/>
    <x v="8"/>
    <s v="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"/>
    <n v="1577887"/>
    <n v="49906"/>
    <n v="1679"/>
    <n v="4855"/>
    <s v="https://i.ytimg.com/vi/YMLLK844QII/default.jpg"/>
    <x v="13"/>
    <n v="48227"/>
    <n v="3.0564292626785061E-2"/>
  </r>
  <r>
    <s v="2Lq5pZrbpHc"/>
    <s v="Game of Thrones Symbolism: The Mormonts"/>
    <s v="ScreenPrism"/>
    <x v="4"/>
    <s v="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"/>
    <n v="96897"/>
    <n v="3768"/>
    <n v="49"/>
    <n v="298"/>
    <s v="https://i.ytimg.com/vi/2Lq5pZrbpHc/default.jpg"/>
    <x v="13"/>
    <n v="3719"/>
    <n v="3.8380961226869771E-2"/>
  </r>
  <r>
    <s v="VFODNI4DBDI"/>
    <s v="I Made A Mistake"/>
    <s v="Courageous Conservatives PAC"/>
    <x v="7"/>
    <s v="Luther Strange|Roy Moore|Mo Brooks|Donald Trump"/>
    <n v="42463"/>
    <n v="228"/>
    <n v="990"/>
    <n v="416"/>
    <s v="https://i.ytimg.com/vi/VFODNI4DBDI/default.jpg"/>
    <x v="13"/>
    <n v="-762"/>
    <n v="-1.7945034500624072E-2"/>
  </r>
  <r>
    <s v="jY9xBAAa5fs"/>
    <s v="10 Strange Dollar Store Items Sent By Viewers!"/>
    <s v="Matthias"/>
    <x v="3"/>
    <s v="funny dollar store items|dollar store toys|dollar store|dollarstore|dollar store things|dollar store haul|gag gifts|weird dollar store items|funny unboxing|funny reactions|toy fail|kids toys|product fail|weird products|matthias dollar store|matthias|matthiasiam|hi5 studios|#M733"/>
    <n v="1322786"/>
    <n v="30063"/>
    <n v="1335"/>
    <n v="13582"/>
    <s v="https://i.ytimg.com/vi/jY9xBAAa5fs/default.jpg"/>
    <x v="13"/>
    <n v="28728"/>
    <n v="2.1717798646190691E-2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2372731"/>
    <n v="128365"/>
    <n v="25210"/>
    <n v="23978"/>
    <s v="https://i.ytimg.com/vi/8ZRCdfaAIy0/default.jpg"/>
    <x v="13"/>
    <n v="103155"/>
    <n v="4.3475219061916419E-2"/>
  </r>
  <r>
    <s v="5mgGrx8uaRQ"/>
    <s v="Glass elevator in the Steve Jobs Theater"/>
    <s v="Steve Kovach"/>
    <x v="2"/>
    <s v="[none]"/>
    <n v="270797"/>
    <n v="1931"/>
    <n v="1075"/>
    <n v="616"/>
    <s v="https://i.ytimg.com/vi/5mgGrx8uaRQ/default.jpg"/>
    <x v="13"/>
    <n v="856"/>
    <n v="3.1610394502154752E-3"/>
  </r>
  <r>
    <s v="hOFRbjjjwCE"/>
    <s v="These Are the Events That Will Happen Before 2050"/>
    <s v="RealLifeLore"/>
    <x v="9"/>
    <s v="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"/>
    <n v="2341640"/>
    <n v="66255"/>
    <n v="3820"/>
    <n v="20909"/>
    <s v="https://i.ytimg.com/vi/hOFRbjjjwCE/default.jpg"/>
    <x v="13"/>
    <n v="62435"/>
    <n v="2.6662937086828035E-2"/>
  </r>
  <r>
    <s v="1Q-ZREGfxTI"/>
    <s v="10 New OREO Flavors!!! Taste Test Challenge-a-thon - Man Vs Youtube"/>
    <s v="Rob Czar"/>
    <x v="0"/>
    <s v="man vs youtube|man vs pin|rob czar|oreo|oreo cookie|oreo challenge|threadbanger|corinne leigh|pizza oreos|philly cheesesteak oreos|oreo cookie challenge|tasting weird oreo flavors"/>
    <n v="515036"/>
    <n v="26876"/>
    <n v="1150"/>
    <n v="3098"/>
    <s v="https://i.ytimg.com/vi/1Q-ZREGfxTI/default.jpg"/>
    <x v="13"/>
    <n v="25726"/>
    <n v="4.9949906414308902E-2"/>
  </r>
  <r>
    <s v="D59v74k5flU"/>
    <s v="Primitive Technology: Mud Bricks"/>
    <s v="Primitive Technology"/>
    <x v="2"/>
    <s v="[none]"/>
    <n v="14068244"/>
    <n v="328200"/>
    <n v="7753"/>
    <n v="34273"/>
    <s v="https://i.ytimg.com/vi/D59v74k5flU/default.jpg"/>
    <x v="13"/>
    <n v="320447"/>
    <n v="2.2778038254099089E-2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1233395"/>
    <n v="19468"/>
    <n v="3751"/>
    <n v="4469"/>
    <s v="https://i.ytimg.com/vi/ao21eJgsF1w/default.jpg"/>
    <x v="13"/>
    <n v="15717"/>
    <n v="1.2742876369695028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1852386"/>
    <n v="10449"/>
    <n v="9873"/>
    <n v="10376"/>
    <s v="https://i.ytimg.com/vi/NJ2asQtT014/default.jpg"/>
    <x v="13"/>
    <n v="576"/>
    <n v="3.1095030949272994E-4"/>
  </r>
  <r>
    <s v="EmlH7yRKmSY"/>
    <s v="Almost 600 Border Collies Gather in Attempt to Break World Record"/>
    <s v="Storyful News"/>
    <x v="7"/>
    <s v="news"/>
    <n v="25656"/>
    <n v="421"/>
    <n v="22"/>
    <n v="169"/>
    <s v="https://i.ytimg.com/vi/EmlH7yRKmSY/default.jpg"/>
    <x v="13"/>
    <n v="399"/>
    <n v="1.5551917680074837E-2"/>
  </r>
  <r>
    <s v="RtEvTmhVeQQ"/>
    <s v="G10 - Highest Note Ever Hit In The World (Georgia Brown)"/>
    <s v="Pop Blast"/>
    <x v="6"/>
    <s v="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"/>
    <n v="146848"/>
    <n v="1640"/>
    <n v="184"/>
    <n v="282"/>
    <s v="https://i.ytimg.com/vi/RtEvTmhVeQQ/default.jpg"/>
    <x v="13"/>
    <n v="1456"/>
    <n v="9.9150141643059488E-3"/>
  </r>
  <r>
    <s v="7V1J_MDi9Lg"/>
    <s v="Husky's First Howl"/>
    <s v="TheAmazingTen"/>
    <x v="2"/>
    <s v="Husky's First Howl|cat|dog|dogs|funny dogs|funny cat"/>
    <n v="675960"/>
    <n v="25319"/>
    <n v="269"/>
    <n v="1607"/>
    <s v="https://i.ytimg.com/vi/7V1J_MDi9Lg/default.jpg"/>
    <x v="13"/>
    <n v="25050"/>
    <n v="3.7058405822829751E-2"/>
  </r>
  <r>
    <s v="6JV_q-vrfBw"/>
    <s v="Athletes, fans divided over Trump's Kaepernick comments"/>
    <s v="ABC News"/>
    <x v="7"/>
    <s v="Kaepernick|Colin|Lebron|James|NFL|Social|Justice|Protest|NBA|Trump|Twitter|ABC|News|GMA"/>
    <n v="50276"/>
    <n v="631"/>
    <n v="824"/>
    <n v="1700"/>
    <s v="https://i.ytimg.com/vi/6JV_q-vrfBw/default.jpg"/>
    <x v="13"/>
    <n v="-193"/>
    <n v="-3.8388097700692179E-3"/>
  </r>
  <r>
    <s v="DyTlOIa6RLo"/>
    <s v="Gordon Finds Out Things Are A LOT More Complicated at Sam's Kabob Room | Kitchen Nightmares"/>
    <s v="Kitchen Nightmares"/>
    <x v="0"/>
    <s v="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"/>
    <n v="499011"/>
    <n v="8934"/>
    <n v="214"/>
    <n v="1372"/>
    <s v="https://i.ytimg.com/vi/DyTlOIa6RLo/default.jpg"/>
    <x v="13"/>
    <n v="8720"/>
    <n v="1.7474564688954752E-2"/>
  </r>
  <r>
    <s v="HkoGtBEA1co"/>
    <s v="A VERY PREGNANT LOOKBOOK!"/>
    <s v="Amber Scholl"/>
    <x v="5"/>
    <s v="pregnant|lookbook|kylie jenner|amber scholl|outfit ideas|fall|pregnancy|baby|cheap|try on|haul|mom|teen mom|PARENTS|instagram"/>
    <n v="659693"/>
    <n v="29438"/>
    <n v="1287"/>
    <n v="3971"/>
    <s v="https://i.ytimg.com/vi/HkoGtBEA1co/default.jpg"/>
    <x v="13"/>
    <n v="28151"/>
    <n v="4.2672879657658938E-2"/>
  </r>
  <r>
    <s v="1lOd7rDFYbc"/>
    <s v="Husky Dog Adopts Stray Cat Saving Her Life | The Dodo: Comeback Kids"/>
    <s v="The Dodo"/>
    <x v="12"/>
    <s v="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"/>
    <n v="330150"/>
    <n v="12533"/>
    <n v="150"/>
    <n v="1051"/>
    <s v="https://i.ytimg.com/vi/1lOd7rDFYbc/default.jpg"/>
    <x v="13"/>
    <n v="12383"/>
    <n v="3.7507193699833408E-2"/>
  </r>
  <r>
    <s v="TNhyrPaGFYQ"/>
    <s v="FIX YOUR LIFE (YIAY #359)"/>
    <s v="jacksfilms"/>
    <x v="3"/>
    <s v="jacksfilms|yiay|fix|your|life|lives|live|advice"/>
    <n v="1517347"/>
    <n v="74528"/>
    <n v="1621"/>
    <n v="60491"/>
    <s v="https://i.ytimg.com/vi/TNhyrPaGFYQ/default.jpg"/>
    <x v="13"/>
    <n v="72907"/>
    <n v="4.8048996043752679E-2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475458"/>
    <n v="13373"/>
    <n v="773"/>
    <n v="3451"/>
    <s v="https://i.ytimg.com/vi/eKjiJYkvKwQ/default.jpg"/>
    <x v="13"/>
    <n v="12600"/>
    <n v="2.6500763474376285E-2"/>
  </r>
  <r>
    <s v="an5vV5aw74I"/>
    <s v="Disney Rides That Should Get Their Own Movie (w/ Max Landis)!!! - Millennial Falcon"/>
    <s v="Screen Junkies"/>
    <x v="4"/>
    <s v="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"/>
    <n v="68521"/>
    <n v="2595"/>
    <n v="298"/>
    <n v="727"/>
    <s v="https://i.ytimg.com/vi/an5vV5aw74I/default.jpg"/>
    <x v="13"/>
    <n v="2297"/>
    <n v="3.3522569723150569E-2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407157"/>
    <n v="6142"/>
    <n v="348"/>
    <n v="468"/>
    <s v="https://i.ytimg.com/vi/ekaeJN9Sgu0/default.jpg"/>
    <x v="13"/>
    <n v="5794"/>
    <n v="1.423038287441945E-2"/>
  </r>
  <r>
    <s v="L00YWl8StuI"/>
    <s v="Men vs Women - How Are They Different?"/>
    <s v="The Infographics Show"/>
    <x v="9"/>
    <s v="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"/>
    <n v="265997"/>
    <n v="7757"/>
    <n v="922"/>
    <n v="3658"/>
    <s v="https://i.ytimg.com/vi/L00YWl8StuI/default.jpg"/>
    <x v="13"/>
    <n v="6835"/>
    <n v="2.5695778523817939E-2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1216956"/>
    <n v="82876"/>
    <n v="1009"/>
    <n v="25401"/>
    <s v="https://i.ytimg.com/vi/2WIzsHMcSp4/default.jpg"/>
    <x v="13"/>
    <n v="81867"/>
    <n v="6.7271947383471545E-2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108622"/>
    <n v="4293"/>
    <n v="308"/>
    <n v="557"/>
    <s v="https://i.ytimg.com/vi/nW-aml4r7Gc/default.jpg"/>
    <x v="13"/>
    <n v="3985"/>
    <n v="3.6686859015669017E-2"/>
  </r>
  <r>
    <s v="iKzRIweSBLA"/>
    <s v="Ed Sheeran - Perfect [Official Lyric Video]"/>
    <s v="Ed Sheeran"/>
    <x v="6"/>
    <s v="edsheeran|ed sheeran|acoustic|live|cover|official|remix|official video|lyrics|session"/>
    <n v="6233442"/>
    <n v="391408"/>
    <n v="3472"/>
    <n v="19706"/>
    <s v="https://i.ytimg.com/vi/iKzRIweSBLA/default.jpg"/>
    <x v="13"/>
    <n v="387936"/>
    <n v="6.2234636979055874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405479"/>
    <n v="9135"/>
    <n v="398"/>
    <n v="718"/>
    <s v="https://i.ytimg.com/vi/E7HqW6S-g7c/default.jpg"/>
    <x v="13"/>
    <n v="8737"/>
    <n v="2.1547355103470216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70239"/>
    <n v="8757"/>
    <n v="249"/>
    <n v="1154"/>
    <s v="https://i.ytimg.com/vi/Lwn97mpBCu8/default.jpg"/>
    <x v="13"/>
    <n v="8508"/>
    <n v="3.1483242611170109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8266750"/>
    <n v="306401"/>
    <n v="105782"/>
    <n v="57706"/>
    <s v="https://i.ytimg.com/vi/1NyMSWqIJDQ/default.jpg"/>
    <x v="13"/>
    <n v="200619"/>
    <n v="2.426818278041552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961498"/>
    <n v="12412"/>
    <n v="1198"/>
    <n v="1566"/>
    <s v="https://i.ytimg.com/vi/mUDQvKtkMwE/default.jpg"/>
    <x v="13"/>
    <n v="11214"/>
    <n v="1.1663050781176873E-2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319571"/>
    <n v="26132"/>
    <n v="4423"/>
    <n v="3679"/>
    <s v="https://i.ytimg.com/vi/KUH0KQ1qMiw/default.jpg"/>
    <x v="13"/>
    <n v="21709"/>
    <n v="1.6451558877847421E-2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109458"/>
    <n v="3588"/>
    <n v="128"/>
    <n v="314"/>
    <s v="https://i.ytimg.com/vi/JU21shbaVBo/default.jpg"/>
    <x v="13"/>
    <n v="3460"/>
    <n v="3.1610298013850062E-2"/>
  </r>
  <r>
    <s v="ofz2cHLkiRI"/>
    <s v="iPhone 8 + Apple Watch Series 3 Accessories"/>
    <s v="iJustine"/>
    <x v="2"/>
    <s v="ijustine|iphone 8|iphone 8 unboxing|apple watch series 3"/>
    <n v="657858"/>
    <n v="19817"/>
    <n v="1528"/>
    <n v="2348"/>
    <s v="https://i.ytimg.com/vi/ofz2cHLkiRI/default.jpg"/>
    <x v="13"/>
    <n v="18289"/>
    <n v="2.7800832398481131E-2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1031421"/>
    <n v="11934"/>
    <n v="499"/>
    <n v="1047"/>
    <s v="https://i.ytimg.com/vi/3E_fT0aTsjI/default.jpg"/>
    <x v="13"/>
    <n v="11435"/>
    <n v="1.1086646480922922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208772"/>
    <n v="2345"/>
    <n v="186"/>
    <n v="1037"/>
    <s v="https://i.ytimg.com/vi/SNCeopgkSAU/default.jpg"/>
    <x v="13"/>
    <n v="2159"/>
    <n v="1.0341425095319295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742601"/>
    <n v="65181"/>
    <n v="4319"/>
    <n v="8589"/>
    <s v="https://i.ytimg.com/vi/4YX_1wql-Xw/default.jpg"/>
    <x v="13"/>
    <n v="60862"/>
    <n v="3.4925952642056328E-2"/>
  </r>
  <r>
    <s v="6FgoZiTT52w"/>
    <s v="UNICORN RAINBOW POOP COOKIES - NERDY NUMMIES"/>
    <s v="Rosanna Pansino"/>
    <x v="5"/>
    <s v="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"/>
    <n v="422660"/>
    <n v="21296"/>
    <n v="292"/>
    <n v="5242"/>
    <s v="https://i.ytimg.com/vi/6FgoZiTT52w/default.jpg"/>
    <x v="13"/>
    <n v="21004"/>
    <n v="4.9694790138645722E-2"/>
  </r>
  <r>
    <s v="ermfn4zyosw"/>
    <s v="Gunman opens fire at Tennessee church"/>
    <s v="CBS News"/>
    <x v="7"/>
    <s v="video|live streaming|live video|cbsn|tennessee|shooting|church|gunman|breaking|injured"/>
    <n v="8618"/>
    <n v="93"/>
    <n v="24"/>
    <n v="174"/>
    <s v="https://i.ytimg.com/vi/ermfn4zyosw/default.jpg"/>
    <x v="13"/>
    <n v="69"/>
    <n v="8.0064980273845433E-3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3271004"/>
    <n v="68165"/>
    <n v="1496"/>
    <n v="19055"/>
    <s v="https://i.ytimg.com/vi/evvVtqmvE5w/default.jpg"/>
    <x v="13"/>
    <n v="66669"/>
    <n v="2.0381815491512696E-2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113111"/>
    <n v="4381"/>
    <n v="204"/>
    <n v="1814"/>
    <s v="https://i.ytimg.com/vi/NPptT6BsnWQ/default.jpg"/>
    <x v="13"/>
    <n v="4177"/>
    <n v="3.6928327041578626E-2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300463"/>
    <n v="38496"/>
    <n v="718"/>
    <n v="2023"/>
    <s v="https://i.ytimg.com/vi/LyEY0sNQIGQ/default.jpg"/>
    <x v="13"/>
    <n v="37778"/>
    <n v="2.9049653854050443E-2"/>
  </r>
  <r>
    <s v="M1nSzaWFTDE"/>
    <s v="Stuck In A Cage At An Abandoned Zoo with TheGabbieShow"/>
    <s v="Rclbeauty101"/>
    <x v="0"/>
    <s v="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"/>
    <n v="563477"/>
    <n v="23237"/>
    <n v="753"/>
    <n v="2557"/>
    <s v="https://i.ytimg.com/vi/M1nSzaWFTDE/default.jpg"/>
    <x v="13"/>
    <n v="22484"/>
    <n v="3.99022497812688E-2"/>
  </r>
  <r>
    <s v="a6V-fKcW5YI"/>
    <s v="Woman brandishing a handgun, machete threatens people at Kardashian boutique"/>
    <s v="FOX 11 Los Angeles"/>
    <x v="0"/>
    <s v="assault|Kardashian|boutique|DASH|handgun|machete|Hal Eisner"/>
    <n v="383692"/>
    <n v="1368"/>
    <n v="586"/>
    <n v="2451"/>
    <s v="https://i.ytimg.com/vi/a6V-fKcW5YI/default.jpg"/>
    <x v="13"/>
    <n v="782"/>
    <n v="2.0380930538035718E-3"/>
  </r>
  <r>
    <s v="R-4a_mQQTpc"/>
    <s v="GÃ¶khan Saki KOs Henrique da Silva | HIGHLIGHTS | UFC FIGHT NIGHT"/>
    <s v="UFC ON FOX"/>
    <x v="8"/>
    <s v="fox|fox sports|fs1|fox sports 1|ufc|ultimate fighting championship|fox sports ufc|ufc on fox|interview|ufc interview|sports|news|GÃ¶khan Saki|Henrique da Silva|ko|knockout|debut|japan|mma|mixed martial arts"/>
    <n v="825709"/>
    <n v="4099"/>
    <n v="146"/>
    <n v="1256"/>
    <s v="https://i.ytimg.com/vi/R-4a_mQQTpc/default.jpg"/>
    <x v="13"/>
    <n v="3953"/>
    <n v="4.7874008882063781E-3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378821"/>
    <n v="118275"/>
    <n v="5044"/>
    <n v="6336"/>
    <s v="https://i.ytimg.com/vi/8rlfu6UX5D0/default.jpg"/>
    <x v="13"/>
    <n v="113231"/>
    <n v="4.7599630236995552E-2"/>
  </r>
  <r>
    <s v="DAOrRCeCK-w"/>
    <s v="Donald Trump Hits John McCain, Kaepernick, North Korea, &amp; More At Wild Rally | The 11th Hour | MSNBC"/>
    <s v="MSNBC"/>
    <x v="7"/>
    <s v="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"/>
    <n v="52535"/>
    <n v="389"/>
    <n v="90"/>
    <n v="817"/>
    <s v="https://i.ytimg.com/vi/DAOrRCeCK-w/default.jpg"/>
    <x v="13"/>
    <n v="299"/>
    <n v="5.6914437993718474E-3"/>
  </r>
  <r>
    <s v="o5xxIciBSME"/>
    <s v="Why Apple Needs Samsung"/>
    <s v="Nerdwriter1"/>
    <x v="0"/>
    <s v="iphone|apple|samsung|iphone x|samsung galaxy|tech|tim cook|oled"/>
    <n v="722435"/>
    <n v="37791"/>
    <n v="952"/>
    <n v="2992"/>
    <s v="https://i.ytimg.com/vi/o5xxIciBSME/default.jpg"/>
    <x v="13"/>
    <n v="36839"/>
    <n v="5.0992822883719639E-2"/>
  </r>
  <r>
    <s v="UaXgj3qG2XI"/>
    <s v="Gardening With Cody 12017 Week 22&amp; 23:  Huge Potato Harvest!"/>
    <s v="Cody'sLab"/>
    <x v="9"/>
    <s v="[none]"/>
    <n v="140717"/>
    <n v="5938"/>
    <n v="77"/>
    <n v="1319"/>
    <s v="https://i.ytimg.com/vi/UaXgj3qG2XI/default.jpg"/>
    <x v="13"/>
    <n v="5861"/>
    <n v="4.1650973229957998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5859980"/>
    <n v="186219"/>
    <n v="4330"/>
    <n v="4930"/>
    <s v="https://i.ytimg.com/vi/8hAdOYDoo4c/default.jpg"/>
    <x v="13"/>
    <n v="181889"/>
    <n v="3.1039184434076567E-2"/>
  </r>
  <r>
    <s v="xtpM8cBES3k"/>
    <s v="Fergie - Save It Til Morning"/>
    <s v="FergieVEVO"/>
    <x v="6"/>
    <s v="Fergie|Save|It|Till|Morning|BMG|Rights|Management|(US)|LLC|Pop"/>
    <n v="1050052"/>
    <n v="45397"/>
    <n v="1029"/>
    <n v="2795"/>
    <s v="https://i.ytimg.com/vi/xtpM8cBES3k/default.jpg"/>
    <x v="13"/>
    <n v="44368"/>
    <n v="4.2253145558505671E-2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905695"/>
    <n v="73524"/>
    <n v="4295"/>
    <n v="5687"/>
    <s v="https://i.ytimg.com/vi/dt__kig8PVU/default.jpg"/>
    <x v="13"/>
    <n v="69229"/>
    <n v="1.772514238823052E-2"/>
  </r>
  <r>
    <s v="hwNIzQLtHnU"/>
    <s v="Original Prusa i3 MK3 Release!"/>
    <s v="Josef Prusa"/>
    <x v="1"/>
    <s v="prusai3|original|3dprint|3dtisk|3d tisk|filament|prusa i3|Josef PrÅ¯Å¡a|PrÅ¯Å¡a|Prusa Research|print|3D"/>
    <n v="36832"/>
    <n v="1125"/>
    <n v="15"/>
    <n v="232"/>
    <s v="https://i.ytimg.com/vi/hwNIzQLtHnU/default.jpg"/>
    <x v="13"/>
    <n v="1110"/>
    <n v="3.0136837532580365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281148"/>
    <n v="12284"/>
    <n v="491"/>
    <n v="1824"/>
    <s v="https://i.ytimg.com/vi/p25S_5P6ejg/default.jpg"/>
    <x v="13"/>
    <n v="11793"/>
    <n v="4.1945879038798067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1191098"/>
    <n v="77441"/>
    <n v="2248"/>
    <n v="8781"/>
    <s v="https://i.ytimg.com/vi/-jFgNreZPf0/default.jpg"/>
    <x v="13"/>
    <n v="75193"/>
    <n v="6.3129146384260579E-2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72855"/>
    <n v="15349"/>
    <n v="386"/>
    <n v="902"/>
    <s v="https://i.ytimg.com/vi/KUCHBBCj77I/default.jpg"/>
    <x v="13"/>
    <n v="14963"/>
    <n v="5.4838650565318572E-2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478187"/>
    <n v="52658"/>
    <n v="1243"/>
    <n v="2117"/>
    <s v="https://i.ytimg.com/vi/oSRXEHsORZo/default.jpg"/>
    <x v="13"/>
    <n v="51415"/>
    <n v="3.4782473394773465E-2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17927"/>
    <n v="4890"/>
    <n v="256"/>
    <n v="673"/>
    <s v="https://i.ytimg.com/vi/uwukx6DGmW8/default.jpg"/>
    <x v="13"/>
    <n v="4634"/>
    <n v="3.9295496366396163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112768"/>
    <n v="332"/>
    <n v="180"/>
    <n v="183"/>
    <s v="https://i.ytimg.com/vi/q8b5mciIDnA/default.jpg"/>
    <x v="13"/>
    <n v="152"/>
    <n v="1.3479001135073779E-3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293582"/>
    <n v="53837"/>
    <n v="2266"/>
    <n v="9947"/>
    <s v="https://i.ytimg.com/vi/3fILUAGw2mE/default.jpg"/>
    <x v="13"/>
    <n v="51571"/>
    <n v="3.9866819420802085E-2"/>
  </r>
  <r>
    <s v="IN0PWfSZ3Fc"/>
    <s v="Rrrrrrrrrrrrr"/>
    <s v="nono du rire nono"/>
    <x v="2"/>
    <s v="[none]"/>
    <n v="227664"/>
    <n v="762"/>
    <n v="167"/>
    <n v="93"/>
    <s v="https://i.ytimg.com/vi/IN0PWfSZ3Fc/default.jpg"/>
    <x v="13"/>
    <n v="595"/>
    <n v="2.6135005973715649E-3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117429"/>
    <n v="6169"/>
    <n v="190"/>
    <n v="265"/>
    <s v="https://i.ytimg.com/vi/-uYWFqTPHd0/default.jpg"/>
    <x v="13"/>
    <n v="5979"/>
    <n v="5.0915872569808139E-2"/>
  </r>
  <r>
    <s v="4k56sdESwHQ"/>
    <s v="Lecrae - Facts (Audio)"/>
    <s v="LecraeVEVO"/>
    <x v="6"/>
    <s v="Facts|Lecrae|Rap|Reach Records/Columbia"/>
    <n v="132989"/>
    <n v="4237"/>
    <n v="107"/>
    <n v="532"/>
    <s v="https://i.ytimg.com/vi/4k56sdESwHQ/default.jpg"/>
    <x v="13"/>
    <n v="4130"/>
    <n v="3.1055200054139816E-2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301264"/>
    <n v="13282"/>
    <n v="504"/>
    <n v="2613"/>
    <s v="https://i.ytimg.com/vi/H0okA2gPt_Q/default.jpg"/>
    <x v="13"/>
    <n v="12778"/>
    <n v="9.8196830158983877E-3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231221"/>
    <n v="16482"/>
    <n v="119"/>
    <n v="725"/>
    <s v="https://i.ytimg.com/vi/UdHopftQD3A/default.jpg"/>
    <x v="13"/>
    <n v="16363"/>
    <n v="7.0767793582762806E-2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062496"/>
    <n v="133447"/>
    <n v="1585"/>
    <n v="5446"/>
    <s v="https://i.ytimg.com/vi/1yYV9-KoSUM/default.jpg"/>
    <x v="13"/>
    <n v="131862"/>
    <n v="4.3057035829597821E-2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45756"/>
    <n v="7457"/>
    <n v="130"/>
    <n v="731"/>
    <s v="https://i.ytimg.com/vi/_6Qbslgpw8U/default.jpg"/>
    <x v="13"/>
    <n v="7327"/>
    <n v="2.9814124578850566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540897"/>
    <n v="34962"/>
    <n v="728"/>
    <n v="3557"/>
    <s v="https://i.ytimg.com/vi/EHC6sYfF4cg/default.jpg"/>
    <x v="13"/>
    <n v="34234"/>
    <n v="2.2216929489771216E-2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512949"/>
    <n v="202197"/>
    <n v="2269"/>
    <n v="23204"/>
    <s v="https://i.ytimg.com/vi/FpZ1sIjQrf4/default.jpg"/>
    <x v="13"/>
    <n v="199928"/>
    <n v="5.6911728579037153E-2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2615972"/>
    <n v="172668"/>
    <n v="5840"/>
    <n v="11871"/>
    <s v="https://i.ytimg.com/vi/G_SjnHwxWMU/default.jpg"/>
    <x v="13"/>
    <n v="166828"/>
    <n v="6.3772853837885113E-2"/>
  </r>
  <r>
    <s v="iNipaxl5Chs"/>
    <s v="#UNGA General Debate - 23 September 2017 - Ireland, DPR Korea, and more"/>
    <s v="United Nations"/>
    <x v="7"/>
    <s v="UN|United Nations"/>
    <n v="22705"/>
    <n v="225"/>
    <n v="19"/>
    <n v="9"/>
    <s v="https://i.ytimg.com/vi/iNipaxl5Chs/default.jpg"/>
    <x v="13"/>
    <n v="206"/>
    <n v="9.0728914336049328E-3"/>
  </r>
  <r>
    <s v="uA4STm4hx7Q"/>
    <s v="Gwen Stefani - You Make It Feel Like Christmas (Audio) ft. Blake Shelton"/>
    <s v="GwenStefaniVEVO"/>
    <x v="6"/>
    <s v="Gwen|Stefani|You|Make|It|Feel|Like|Christmas|Interscope|Records|Holiday"/>
    <n v="129005"/>
    <n v="4162"/>
    <n v="197"/>
    <n v="533"/>
    <s v="https://i.ytimg.com/vi/uA4STm4hx7Q/default.jpg"/>
    <x v="13"/>
    <n v="3965"/>
    <n v="3.0735242820045736E-2"/>
  </r>
  <r>
    <s v="htAqXYmFKgo"/>
    <s v="Cristiano Ronaldo Reacts To My Football Videos"/>
    <s v="ChrisMD"/>
    <x v="0"/>
    <s v="cristiano|ronaldo|messi|best|player|in the world|ever|football|reacts|to"/>
    <n v="4083279"/>
    <n v="248341"/>
    <n v="2942"/>
    <n v="13150"/>
    <s v="https://i.ytimg.com/vi/htAqXYmFKgo/default.jpg"/>
    <x v="13"/>
    <n v="245399"/>
    <n v="6.0098513963900091E-2"/>
  </r>
  <r>
    <s v="q6yzrZfgQvI"/>
    <s v="Depeche Mode - Heroes (Highline Sessions Version)"/>
    <s v="DepecheModeVEVO"/>
    <x v="6"/>
    <s v="Alternative|Columbia|Depeche Mode|Heroes"/>
    <n v="475968"/>
    <n v="18921"/>
    <n v="383"/>
    <n v="1290"/>
    <s v="https://i.ytimg.com/vi/q6yzrZfgQvI/default.jpg"/>
    <x v="13"/>
    <n v="18538"/>
    <n v="3.8947996503966652E-2"/>
  </r>
  <r>
    <s v="8WyDjXSLg88"/>
    <s v="Burning Man - My Playa Girlfriend"/>
    <s v="Jesse"/>
    <x v="0"/>
    <s v="burning man|burningman|burning|man"/>
    <n v="963126"/>
    <n v="63263"/>
    <n v="1796"/>
    <n v="5218"/>
    <s v="https://i.ytimg.com/vi/8WyDjXSLg88/default.jpg"/>
    <x v="13"/>
    <n v="61467"/>
    <n v="6.382031011518742E-2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82858"/>
    <n v="6161"/>
    <n v="59"/>
    <n v="392"/>
    <s v="https://i.ytimg.com/vi/k8T9SMqAqyc/default.jpg"/>
    <x v="13"/>
    <n v="6102"/>
    <n v="7.3644065751043958E-2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43071"/>
    <n v="2660"/>
    <n v="24"/>
    <n v="425"/>
    <s v="https://i.ytimg.com/vi/kz7-ZKcyBBE/default.jpg"/>
    <x v="13"/>
    <n v="2636"/>
    <n v="6.1201272317800842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735932"/>
    <n v="231187"/>
    <n v="2989"/>
    <n v="21472"/>
    <s v="https://i.ytimg.com/vi/kjNU-dbG3ek/default.jpg"/>
    <x v="13"/>
    <n v="228198"/>
    <n v="6.1081946887684251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312953"/>
    <n v="14593"/>
    <n v="113"/>
    <n v="1686"/>
    <s v="https://i.ytimg.com/vi/12vfxYs6F7E/default.jpg"/>
    <x v="13"/>
    <n v="14480"/>
    <n v="4.6268928561157746E-2"/>
  </r>
  <r>
    <s v="pU4uLAI48eY"/>
    <s v="Itâ€™s official! (w/ Miel)"/>
    <s v="AnthonyPadilla"/>
    <x v="3"/>
    <s v="anthony padilla|smosh|second channel|smoshgames|smosh games|interview|questions|miel|mielmonster|miel bredouw|we're official|girlfriend|gf|boyfriend|bf|challenge|wedding|marriage|engagement|relationship|goals"/>
    <n v="465317"/>
    <n v="36604"/>
    <n v="551"/>
    <n v="3036"/>
    <s v="https://i.ytimg.com/vi/pU4uLAI48eY/default.jpg"/>
    <x v="13"/>
    <n v="36053"/>
    <n v="7.7480513284492084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37555"/>
    <n v="8830"/>
    <n v="5617"/>
    <n v="3338"/>
    <s v="https://i.ytimg.com/vi/ccLXx4DB8ZQ/default.jpg"/>
    <x v="13"/>
    <n v="3213"/>
    <n v="1.3525288880469786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62855"/>
    <n v="25352"/>
    <n v="170"/>
    <n v="2355"/>
    <s v="https://i.ytimg.com/vi/HsiWOp-ImoE/default.jpg"/>
    <x v="13"/>
    <n v="25182"/>
    <n v="9.5801867950010458E-2"/>
  </r>
  <r>
    <s v="0pwttmAYCTw"/>
    <s v="Kygo - This Town ft. Sasha Sloan"/>
    <s v="KygoOfficialVEVO"/>
    <x v="6"/>
    <s v="Kygo|Kygo feat. Sasha Sloan|Pop|This Town"/>
    <n v="841643"/>
    <n v="42041"/>
    <n v="402"/>
    <n v="1209"/>
    <s v="https://i.ytimg.com/vi/0pwttmAYCTw/default.jpg"/>
    <x v="13"/>
    <n v="41639"/>
    <n v="4.9473470343126477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210876"/>
    <n v="11498"/>
    <n v="285"/>
    <n v="1069"/>
    <s v="https://i.ytimg.com/vi/05v4nfUmBYI/default.jpg"/>
    <x v="13"/>
    <n v="11213"/>
    <n v="5.3173428934539732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98524"/>
    <n v="4891"/>
    <n v="62"/>
    <n v="322"/>
    <s v="https://i.ytimg.com/vi/BY3SLVNBkeo/default.jpg"/>
    <x v="13"/>
    <n v="4829"/>
    <n v="4.9013438350046692E-2"/>
  </r>
  <r>
    <s v="QAT8fXZI0b0"/>
    <s v="Watsky- Yes Britannia [x Infinity]"/>
    <s v="WATSKY!"/>
    <x v="0"/>
    <s v="Watsky|Yes Brittania|x Infinity"/>
    <n v="58828"/>
    <n v="4322"/>
    <n v="31"/>
    <n v="414"/>
    <s v="https://i.ytimg.com/vi/QAT8fXZI0b0/default.jpg"/>
    <x v="13"/>
    <n v="4291"/>
    <n v="7.2941456449309855E-2"/>
  </r>
  <r>
    <s v="Q3Rq-irFn1w"/>
    <s v="Disney Villain Lipsticks! - First Impression Friday"/>
    <s v="grav3yardgirl"/>
    <x v="5"/>
    <s v="beauty|how to|makeup|howto|style|fashion|summer|spring|new|2015|clothes|clothing|bunny"/>
    <n v="311866"/>
    <n v="13872"/>
    <n v="224"/>
    <n v="1224"/>
    <s v="https://i.ytimg.com/vi/Q3Rq-irFn1w/default.jpg"/>
    <x v="13"/>
    <n v="13648"/>
    <n v="4.3762385126945545E-2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291646"/>
    <n v="23512"/>
    <n v="347"/>
    <n v="1504"/>
    <s v="https://i.ytimg.com/vi/vS_NlXmPB3I/default.jpg"/>
    <x v="13"/>
    <n v="23165"/>
    <n v="7.9428485218381181E-2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7168"/>
    <n v="2020"/>
    <n v="11"/>
    <n v="524"/>
    <s v="https://i.ytimg.com/vi/IvFw9zhIYkQ/default.jpg"/>
    <x v="13"/>
    <n v="2009"/>
    <n v="7.3947290930506476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473374"/>
    <n v="14160"/>
    <n v="369"/>
    <n v="1269"/>
    <s v="https://i.ytimg.com/vi/4gKhm09PKPQ/default.jpg"/>
    <x v="13"/>
    <n v="13791"/>
    <n v="2.913341248146286E-2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793219"/>
    <n v="31707"/>
    <n v="880"/>
    <n v="4527"/>
    <s v="https://i.ytimg.com/vi/6gwM9v_OwUc/default.jpg"/>
    <x v="13"/>
    <n v="30827"/>
    <n v="3.8863163892947597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231750"/>
    <n v="132562"/>
    <n v="6307"/>
    <n v="18974"/>
    <s v="https://i.ytimg.com/vi/tlTKTTt47WE/default.jpg"/>
    <x v="13"/>
    <n v="126255"/>
    <n v="3.906706892550476E-2"/>
  </r>
  <r>
    <s v="OMGO51u4ou4"/>
    <s v="Conan Invites Himself To Gal Gadot's Apartment  - CONAN on TBS"/>
    <s v="Team Coco"/>
    <x v="3"/>
    <s v="Conan O'Brien Conan Conan (TV Series) TBS (TV Channel) Team Coco Conan In Israel Comedy Sketches"/>
    <n v="674208"/>
    <n v="10692"/>
    <n v="363"/>
    <n v="691"/>
    <s v="https://i.ytimg.com/vi/OMGO51u4ou4/default.jpg"/>
    <x v="13"/>
    <n v="10329"/>
    <n v="1.5320197921116331E-2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485573"/>
    <n v="36469"/>
    <n v="1647"/>
    <n v="4476"/>
    <s v="https://i.ytimg.com/vi/lLAmL6Tz59Y/default.jpg"/>
    <x v="13"/>
    <n v="34822"/>
    <n v="2.3440113680041303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862619"/>
    <n v="94797"/>
    <n v="1929"/>
    <n v="7270"/>
    <s v="https://i.ytimg.com/vi/5Xe0Qd6bUFo/default.jpg"/>
    <x v="13"/>
    <n v="92868"/>
    <n v="1.9098350086650836E-2"/>
  </r>
  <r>
    <s v="8bOuVjbcTgs"/>
    <s v="Why the Future Could Mean Delivery Straight Into Your Fridge"/>
    <s v="Walmart"/>
    <x v="9"/>
    <s v="[none]"/>
    <n v="40006"/>
    <n v="54"/>
    <n v="94"/>
    <n v="0"/>
    <s v="https://i.ytimg.com/vi/8bOuVjbcTgs/default.jpg"/>
    <x v="13"/>
    <n v="-40"/>
    <n v="-9.9985002249662548E-4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266876"/>
    <n v="187430"/>
    <n v="2568"/>
    <n v="12758"/>
    <s v="https://i.ytimg.com/vi/OCCKNCvNbkc/default.jpg"/>
    <x v="13"/>
    <n v="184862"/>
    <n v="5.6586781989888812E-2"/>
  </r>
  <r>
    <s v="MDe4hPh7dDU"/>
    <s v="Karrueche Tran"/>
    <s v="Wendy Williams"/>
    <x v="0"/>
    <s v="karrueche tran|chris brown|christina milian|wendy williams|the wendy williams show|#youtubeblack"/>
    <n v="493839"/>
    <n v="5988"/>
    <n v="647"/>
    <n v="1901"/>
    <s v="https://i.ytimg.com/vi/MDe4hPh7dDU/default.jpg"/>
    <x v="13"/>
    <n v="5341"/>
    <n v="1.0815265704004746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72984"/>
    <n v="4666"/>
    <n v="209"/>
    <n v="314"/>
    <s v="https://i.ytimg.com/vi/FNh2ZsQkNus/default.jpg"/>
    <x v="13"/>
    <n v="4457"/>
    <n v="6.1068179326975773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109302"/>
    <n v="62173"/>
    <n v="1167"/>
    <n v="6161"/>
    <s v="https://i.ytimg.com/vi/3d9i_0Ty7Cg/default.jpg"/>
    <x v="13"/>
    <n v="61006"/>
    <n v="5.4994942765811294E-2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49218"/>
    <n v="5863"/>
    <n v="204"/>
    <n v="997"/>
    <s v="https://i.ytimg.com/vi/65fZOBR0pmM/default.jpg"/>
    <x v="13"/>
    <n v="5659"/>
    <n v="3.7924379096355668E-2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638777"/>
    <n v="14969"/>
    <n v="500"/>
    <n v="718"/>
    <s v="https://i.ytimg.com/vi/9VjKMTwFXMw/default.jpg"/>
    <x v="13"/>
    <n v="14469"/>
    <n v="2.2651097331306543E-2"/>
  </r>
  <r>
    <s v="F5Ma-1A-NS0"/>
    <s v="Young Fan Hospitalized After Being Struck By Foul Ball At Yankee Stadium"/>
    <s v="CBS New York"/>
    <x v="7"/>
    <s v="CBS2 News At 11|Jessica Layton|Yankee Stadium"/>
    <n v="1083744"/>
    <n v="2893"/>
    <n v="449"/>
    <n v="1825"/>
    <s v="https://i.ytimg.com/vi/F5Ma-1A-NS0/default.jpg"/>
    <x v="13"/>
    <n v="2444"/>
    <n v="2.2551451265243453E-3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078865"/>
    <n v="39612"/>
    <n v="2025"/>
    <n v="2977"/>
    <s v="https://i.ytimg.com/vi/7KS2oJPzeZk/default.jpg"/>
    <x v="13"/>
    <n v="37587"/>
    <n v="9.2150635041856003E-3"/>
  </r>
  <r>
    <s v="_iBpGz54ngs"/>
    <s v="Jeremy Camp - Storm"/>
    <s v="JeremyCampVEVO"/>
    <x v="6"/>
    <s v="Jeremy|Camp|Storm|Sparrow|(SPR)|Christian"/>
    <n v="36901"/>
    <n v="2301"/>
    <n v="11"/>
    <n v="134"/>
    <s v="https://i.ytimg.com/vi/_iBpGz54ngs/default.jpg"/>
    <x v="13"/>
    <n v="2290"/>
    <n v="6.2057938809246364E-2"/>
  </r>
  <r>
    <s v="yZMt87ZdUbw"/>
    <s v="I did it. I found the Worst Book."/>
    <s v="Jenny Nicholson"/>
    <x v="4"/>
    <s v="[none]"/>
    <n v="63511"/>
    <n v="3778"/>
    <n v="65"/>
    <n v="1194"/>
    <s v="https://i.ytimg.com/vi/yZMt87ZdUbw/default.jpg"/>
    <x v="13"/>
    <n v="3713"/>
    <n v="5.8462313614964338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532827"/>
    <n v="82253"/>
    <n v="5309"/>
    <n v="11921"/>
    <s v="https://i.ytimg.com/vi/OZAfse9Pb4c/default.jpg"/>
    <x v="13"/>
    <n v="76944"/>
    <n v="2.1779724849249622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163031"/>
    <n v="83127"/>
    <n v="1564"/>
    <n v="5402"/>
    <s v="https://i.ytimg.com/vi/Koxzz7LDmEE/default.jpg"/>
    <x v="13"/>
    <n v="81563"/>
    <n v="3.7707735117989527E-2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59865"/>
    <n v="8605"/>
    <n v="377"/>
    <n v="759"/>
    <s v="https://i.ytimg.com/vi/735_W3zsIw4/default.jpg"/>
    <x v="13"/>
    <n v="8228"/>
    <n v="5.1468426484846591E-2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3877797"/>
    <n v="408770"/>
    <n v="1451"/>
    <n v="30827"/>
    <s v="https://i.ytimg.com/vi/ljXSjIph5ZM/default.jpg"/>
    <x v="13"/>
    <n v="407319"/>
    <n v="0.10503876298836685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326636"/>
    <n v="11859"/>
    <n v="325"/>
    <n v="1310"/>
    <s v="https://i.ytimg.com/vi/VQTyRVBkeIw/default.jpg"/>
    <x v="13"/>
    <n v="11534"/>
    <n v="3.5311478220404362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219738"/>
    <n v="23168"/>
    <n v="757"/>
    <n v="2087"/>
    <s v="https://i.ytimg.com/vi/JvUGfF0iYtU/default.jpg"/>
    <x v="13"/>
    <n v="22411"/>
    <n v="1.8373617940902063E-2"/>
  </r>
  <r>
    <s v="IHi5jq2P_Zk"/>
    <s v="Maggie Rogers - Split Stones"/>
    <s v="MaggieRogersVEVO"/>
    <x v="6"/>
    <s v="Maggie|Rogers|Split|Stones|Capitol|Records|(US1A)|Alternative"/>
    <n v="67057"/>
    <n v="3424"/>
    <n v="75"/>
    <n v="248"/>
    <s v="https://i.ytimg.com/vi/IHi5jq2P_Zk/default.jpg"/>
    <x v="13"/>
    <n v="3349"/>
    <n v="4.9942586158044651E-2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78024"/>
    <n v="5124"/>
    <n v="103"/>
    <n v="703"/>
    <s v="https://i.ytimg.com/vi/W7DErx-Yg9g/default.jpg"/>
    <x v="13"/>
    <n v="5021"/>
    <n v="6.4351994258176975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820083"/>
    <n v="20663"/>
    <n v="947"/>
    <n v="6500"/>
    <s v="https://i.ytimg.com/vi/QQP6c_xLetk/default.jpg"/>
    <x v="13"/>
    <n v="19716"/>
    <n v="2.4041468973262464E-2"/>
  </r>
  <r>
    <s v="EZaPeQ2dxh8"/>
    <s v="Mumbai Rains special Water Ride 2017 | Mumbai"/>
    <s v="Malhar Takle"/>
    <x v="2"/>
    <s v="Mumbai|Mumbai Rains|Mumbai Water logging|Rainfall|Mumbai Trains|Mumbai Local|Water Ride|Dadar|Colaba|Marine Drive|Bandra|Andheri|Thane|Churchgate|CST Station|Borivli|Virar|Western Railway|Railway"/>
    <n v="15992"/>
    <n v="12"/>
    <n v="0"/>
    <n v="2"/>
    <s v="https://i.ytimg.com/vi/EZaPeQ2dxh8/default.jpg"/>
    <x v="13"/>
    <n v="12"/>
    <n v="7.503751875937969E-4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43708"/>
    <n v="3938"/>
    <n v="40"/>
    <n v="686"/>
    <s v="https://i.ytimg.com/vi/tku0H7YeMeA/default.jpg"/>
    <x v="13"/>
    <n v="3898"/>
    <n v="8.9182758305115767E-2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202766"/>
    <n v="6078"/>
    <n v="135"/>
    <n v="636"/>
    <s v="https://i.ytimg.com/vi/yj7OZ602CM8/default.jpg"/>
    <x v="13"/>
    <n v="5943"/>
    <n v="2.9309647574050877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61374"/>
    <n v="2667"/>
    <n v="462"/>
    <n v="2055"/>
    <s v="https://i.ytimg.com/vi/Z4QcwsEbKyo/default.jpg"/>
    <x v="13"/>
    <n v="2205"/>
    <n v="6.1017117999634723E-3"/>
  </r>
  <r>
    <s v="fbokWw3b94k"/>
    <s v="DeJ Loaf - Changes (Audio)"/>
    <s v="dejloafVEVO"/>
    <x v="6"/>
    <s v="Changes|Columbia|DeJ Loaf|Hip Hop"/>
    <n v="44696"/>
    <n v="2695"/>
    <n v="50"/>
    <n v="224"/>
    <s v="https://i.ytimg.com/vi/fbokWw3b94k/default.jpg"/>
    <x v="13"/>
    <n v="2645"/>
    <n v="5.9177555038482189E-2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645152"/>
    <n v="38043"/>
    <n v="7603"/>
    <n v="8014"/>
    <s v="https://i.ytimg.com/vi/A8QQBRIqZmw/default.jpg"/>
    <x v="13"/>
    <n v="30440"/>
    <n v="1.8502849584719223E-2"/>
  </r>
  <r>
    <s v="FgW2kpNQ7BY"/>
    <s v="Katherine Johnson Interview, Sept. 2017"/>
    <s v="NASA Langley Research Center"/>
    <x v="1"/>
    <s v="NASA|Langley Research Center|aeronautics|exploration|science|research|technology|engineering|Katherine Johnson|Katherine G. Johnson Computational Research Facility|math|building dedication"/>
    <n v="7038"/>
    <n v="104"/>
    <n v="2"/>
    <n v="15"/>
    <s v="https://i.ytimg.com/vi/FgW2kpNQ7BY/default.jpg"/>
    <x v="13"/>
    <n v="102"/>
    <n v="1.4492753623188406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91603"/>
    <n v="13210"/>
    <n v="175"/>
    <n v="1069"/>
    <s v="https://i.ytimg.com/vi/RlduVwzqK2o/default.jpg"/>
    <x v="13"/>
    <n v="13035"/>
    <n v="4.4701186201788048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93395"/>
    <n v="714"/>
    <n v="105"/>
    <n v="338"/>
    <s v="https://i.ytimg.com/vi/hbfxFdl8B8M/default.jpg"/>
    <x v="13"/>
    <n v="609"/>
    <n v="6.5206916858504202E-3"/>
  </r>
  <r>
    <s v="k1eYiq_V5cM"/>
    <s v="Why we self sabotage"/>
    <s v="Anna Akana"/>
    <x v="3"/>
    <s v="anna|akana|ana|annaakana|why we self sabotage|self-sabotage"/>
    <n v="252843"/>
    <n v="18748"/>
    <n v="282"/>
    <n v="861"/>
    <s v="https://i.ytimg.com/vi/k1eYiq_V5cM/default.jpg"/>
    <x v="13"/>
    <n v="18466"/>
    <n v="7.303346345360559E-2"/>
  </r>
  <r>
    <s v="kEUfrSxTQ1s"/>
    <s v="CHILD GETS HIT WITH TODD FRAZIER FOUL BALL LINE DRIVE AT YANKEE STADIUM - Yankees v Twins"/>
    <s v="Chris Goossens"/>
    <x v="14"/>
    <s v="[none]"/>
    <n v="167051"/>
    <n v="67"/>
    <n v="18"/>
    <n v="110"/>
    <s v="https://i.ytimg.com/vi/kEUfrSxTQ1s/default.jpg"/>
    <x v="13"/>
    <n v="49"/>
    <n v="2.9332359578811259E-4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77188"/>
    <n v="13773"/>
    <n v="140"/>
    <n v="1831"/>
    <s v="https://i.ytimg.com/vi/6O7x7-srbHI/default.jpg"/>
    <x v="13"/>
    <n v="13633"/>
    <n v="3.6143779759695432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39841"/>
    <n v="1973"/>
    <n v="27"/>
    <n v="197"/>
    <s v="https://i.ytimg.com/vi/JPTB93NS_8M/default.jpg"/>
    <x v="13"/>
    <n v="1946"/>
    <n v="4.8844155518184787E-2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911072"/>
    <n v="95877"/>
    <n v="1578"/>
    <n v="5050"/>
    <s v="https://i.ytimg.com/vi/yIq-N7m0upU/default.jpg"/>
    <x v="13"/>
    <n v="94299"/>
    <n v="4.9343509820666098E-2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2769"/>
    <n v="98"/>
    <n v="221"/>
    <n v="612"/>
    <s v="https://i.ytimg.com/vi/lUFpahcEOX8/default.jpg"/>
    <x v="13"/>
    <n v="-123"/>
    <n v="-2.8759147981014285E-3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628885"/>
    <n v="54308"/>
    <n v="1390"/>
    <n v="7325"/>
    <s v="https://i.ytimg.com/vi/wQD1JvJZXdI/default.jpg"/>
    <x v="13"/>
    <n v="52918"/>
    <n v="3.2487253550741765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1122955"/>
    <n v="22450"/>
    <n v="2065"/>
    <n v="2451"/>
    <s v="https://i.ytimg.com/vi/qR1EM-RIZNk/default.jpg"/>
    <x v="13"/>
    <n v="20385"/>
    <n v="1.8152998116576353E-2"/>
  </r>
  <r>
    <s v="XF_ARz7jTUw"/>
    <s v="Look What You Made Me Do: Taylor Mountain"/>
    <s v="Taylor Swift"/>
    <x v="6"/>
    <s v="taylor swift|lwymmd|reputation|transformation|old taylor|old taylors|tswift|taylor|swift"/>
    <n v="1736224"/>
    <n v="49799"/>
    <n v="1632"/>
    <n v="2682"/>
    <s v="https://i.ytimg.com/vi/XF_ARz7jTUw/default.jpg"/>
    <x v="13"/>
    <n v="48167"/>
    <n v="2.7742388078957556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50194"/>
    <n v="1577"/>
    <n v="23"/>
    <n v="137"/>
    <s v="https://i.ytimg.com/vi/AOQZNHueNQQ/default.jpg"/>
    <x v="13"/>
    <n v="1554"/>
    <n v="3.0959875682352471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46956"/>
    <n v="10946"/>
    <n v="146"/>
    <n v="1371"/>
    <s v="https://i.ytimg.com/vi/fWfKfX9hXqc/default.jpg"/>
    <x v="13"/>
    <n v="10800"/>
    <n v="4.3732486758774843E-2"/>
  </r>
  <r>
    <s v="uNsp7vFt4DY"/>
    <s v="Bicycle line guy. 1st attempt"/>
    <s v="Bis Kack"/>
    <x v="2"/>
    <s v="[none]"/>
    <n v="1752"/>
    <n v="2"/>
    <n v="0"/>
    <n v="0"/>
    <s v="https://i.ytimg.com/vi/uNsp7vFt4DY/default.jpg"/>
    <x v="13"/>
    <n v="2"/>
    <n v="1.1415525114155251E-3"/>
  </r>
  <r>
    <s v="pV_5gjQ7lhk"/>
    <s v="Blimping"/>
    <s v="Joshua De Laurentiis"/>
    <x v="2"/>
    <s v="blimping|blimp|joshua de laurentiis|tram|train|bike|car|melbourne|australia|girl honks at ship|girl honking at boat|ship honks at girl"/>
    <n v="454934"/>
    <n v="8240"/>
    <n v="637"/>
    <n v="730"/>
    <s v="https://i.ytimg.com/vi/pV_5gjQ7lhk/default.jpg"/>
    <x v="13"/>
    <n v="7603"/>
    <n v="1.6712314313724629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87062"/>
    <n v="3686"/>
    <n v="76"/>
    <n v="203"/>
    <s v="https://i.ytimg.com/vi/Ybbii2XIavU/default.jpg"/>
    <x v="13"/>
    <n v="3610"/>
    <n v="4.1464703314879052E-2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53587"/>
    <n v="6234"/>
    <n v="128"/>
    <n v="420"/>
    <s v="https://i.ytimg.com/vi/PJsJ96yyVk8/default.jpg"/>
    <x v="13"/>
    <n v="6106"/>
    <n v="3.9755968929662017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68068"/>
    <n v="733"/>
    <n v="1"/>
    <n v="94"/>
    <s v="https://i.ytimg.com/vi/TzyraAp3jaY/default.jpg"/>
    <x v="13"/>
    <n v="732"/>
    <n v="1.0753951930422518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66509"/>
    <n v="8099"/>
    <n v="188"/>
    <n v="879"/>
    <s v="https://i.ytimg.com/vi/9mAcJRFfAL0/default.jpg"/>
    <x v="13"/>
    <n v="7911"/>
    <n v="4.7510945354305174E-2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8681"/>
    <n v="128"/>
    <n v="18"/>
    <n v="34"/>
    <s v="https://i.ytimg.com/vi/j4OWNMSOwbA/default.jpg"/>
    <x v="13"/>
    <n v="110"/>
    <n v="1.2671351226817187E-2"/>
  </r>
  <r>
    <s v="dpMFGr-wznc"/>
    <s v="DATING A BISEXUAL"/>
    <s v="MyHarto"/>
    <x v="5"/>
    <s v="hannah|hart|hannah hart|harto|lgbt|bisexual|awareness|activism|gay|lesbian|transgender|love|future|hope"/>
    <n v="226560"/>
    <n v="14929"/>
    <n v="1318"/>
    <n v="2301"/>
    <s v="https://i.ytimg.com/vi/dpMFGr-wznc/default.jpg"/>
    <x v="13"/>
    <n v="13611"/>
    <n v="6.0076800847457625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449472"/>
    <n v="69326"/>
    <n v="18618"/>
    <n v="19463"/>
    <s v="https://i.ytimg.com/vi/8ndhidEmUbI/default.jpg"/>
    <x v="13"/>
    <n v="50708"/>
    <n v="5.3662257531426096E-3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91928"/>
    <n v="11445"/>
    <n v="227"/>
    <n v="1661"/>
    <s v="https://i.ytimg.com/vi/FBdyMBRcxeo/default.jpg"/>
    <x v="13"/>
    <n v="11218"/>
    <n v="2.8622604151782981E-2"/>
  </r>
  <r>
    <s v="XNJmeXb4Y0A"/>
    <s v="Bini the slam dunking basketball bunny - Meet the Record Breakers"/>
    <s v="Guinness World Records"/>
    <x v="0"/>
    <s v="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"/>
    <n v="44810"/>
    <n v="819"/>
    <n v="28"/>
    <n v="85"/>
    <s v="https://i.ytimg.com/vi/XNJmeXb4Y0A/default.jpg"/>
    <x v="13"/>
    <n v="791"/>
    <n v="1.7652309752287435E-2"/>
  </r>
  <r>
    <s v="o9n3bR8VMW8"/>
    <s v="DJ Snake - A Different Way (Audio) ft. Lauv"/>
    <s v="DJSnakeVEVO"/>
    <x v="6"/>
    <s v="DJ|Snake|Different|Way|Geffen|Dance"/>
    <n v="633561"/>
    <n v="32290"/>
    <n v="779"/>
    <n v="1823"/>
    <s v="https://i.ytimg.com/vi/o9n3bR8VMW8/default.jpg"/>
    <x v="13"/>
    <n v="31511"/>
    <n v="4.9736331623947812E-2"/>
  </r>
  <r>
    <s v="ZVPTxFZTQis"/>
    <s v="KB - Hometeam ft. Lecrae"/>
    <s v="Reach Records"/>
    <x v="6"/>
    <s v="116|hometeam|lecrae|kb|reach records|hip hop|chh|unashamed|not ashamed|hometeam tour"/>
    <n v="110004"/>
    <n v="4253"/>
    <n v="76"/>
    <n v="564"/>
    <s v="https://i.ytimg.com/vi/ZVPTxFZTQis/default.jpg"/>
    <x v="13"/>
    <n v="4177"/>
    <n v="3.7971346496491039E-2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819498"/>
    <n v="9761"/>
    <n v="402"/>
    <n v="1262"/>
    <s v="https://i.ytimg.com/vi/nQDcDZ6rmGE/default.jpg"/>
    <x v="13"/>
    <n v="9359"/>
    <n v="1.1420406151082736E-2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80526"/>
    <n v="22623"/>
    <n v="178"/>
    <n v="704"/>
    <s v="https://i.ytimg.com/vi/b-znn2eQL08/default.jpg"/>
    <x v="13"/>
    <n v="22445"/>
    <n v="5.8984143002055053E-2"/>
  </r>
  <r>
    <s v="o4os5TXo6Vk"/>
    <s v="Trip (The Movie)"/>
    <s v="JhenÃ© Aiko"/>
    <x v="6"/>
    <s v="[none]"/>
    <n v="279284"/>
    <n v="0"/>
    <n v="0"/>
    <n v="1053"/>
    <s v="https://i.ytimg.com/vi/o4os5TXo6Vk/default.jpg"/>
    <x v="13"/>
    <n v="0"/>
    <n v="0"/>
  </r>
  <r>
    <s v="1kHmFjHzR-s"/>
    <s v="Getting to know Victoria Beckham"/>
    <s v="pixiwoo"/>
    <x v="5"/>
    <s v="pixiwoo|fashion|beauty|victoria|beckham|Estee Lauder|Make up|chat"/>
    <n v="177279"/>
    <n v="8229"/>
    <n v="242"/>
    <n v="753"/>
    <s v="https://i.ytimg.com/vi/1kHmFjHzR-s/default.jpg"/>
    <x v="13"/>
    <n v="7987"/>
    <n v="4.505327760197203E-2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460377"/>
    <n v="10873"/>
    <n v="1498"/>
    <n v="1340"/>
    <s v="https://i.ytimg.com/vi/YaTxVflKDQw/default.jpg"/>
    <x v="13"/>
    <n v="9375"/>
    <n v="6.4195752192755702E-3"/>
  </r>
  <r>
    <s v="5XpbCWsHWKQ"/>
    <s v="Anne-Marie - Heavy [Official Audio]"/>
    <s v="IAmAnneMarie"/>
    <x v="6"/>
    <s v="anne-marie|anne|marie|mary|heavy|alarm|ciao adios|rockabye|clean bandit|rudimental|rumour mill|karate|do it right|official|audio|single|song"/>
    <n v="139302"/>
    <n v="10593"/>
    <n v="107"/>
    <n v="653"/>
    <s v="https://i.ytimg.com/vi/5XpbCWsHWKQ/default.jpg"/>
    <x v="13"/>
    <n v="10486"/>
    <n v="7.5275301144276469E-2"/>
  </r>
  <r>
    <s v="L3O6LocRoTo"/>
    <s v="Is Star Wars Ruining The Mystery? - SJU"/>
    <s v="ScreenJunkies News"/>
    <x v="0"/>
    <s v="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"/>
    <n v="32503"/>
    <n v="777"/>
    <n v="52"/>
    <n v="233"/>
    <s v="https://i.ytimg.com/vi/L3O6LocRoTo/default.jpg"/>
    <x v="13"/>
    <n v="725"/>
    <n v="2.2305633326154508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68918"/>
    <n v="2821"/>
    <n v="50"/>
    <n v="370"/>
    <s v="https://i.ytimg.com/vi/aiXo6WyhCJs/default.jpg"/>
    <x v="13"/>
    <n v="2771"/>
    <n v="4.0207202762703502E-2"/>
  </r>
  <r>
    <s v="vo391vKvD4s"/>
    <s v="I Launched My Own Brand! Petite Cosmetics"/>
    <s v="Tina Yong"/>
    <x v="5"/>
    <s v="Petite Cosmetics|Tina Yong|Tina Tries It|Tina Yong Eyelashes|Eyelash for hooded eyes|Eyelashes for small eyes"/>
    <n v="154223"/>
    <n v="10602"/>
    <n v="87"/>
    <n v="3454"/>
    <s v="https://i.ytimg.com/vi/vo391vKvD4s/default.jpg"/>
    <x v="13"/>
    <n v="10515"/>
    <n v="6.8180491885127384E-2"/>
  </r>
  <r>
    <s v="mlxdnyfkWKQ"/>
    <s v="Bear in Russian traffic"/>
    <s v="Niks Ä»eoÅ†enko"/>
    <x v="3"/>
    <s v="scary|funny|russia|prikol|car|traffic|sidecar|bear|circus"/>
    <n v="161606"/>
    <n v="1823"/>
    <n v="97"/>
    <n v="257"/>
    <s v="https://i.ytimg.com/vi/mlxdnyfkWKQ/default.jpg"/>
    <x v="13"/>
    <n v="1726"/>
    <n v="1.0680296523643924E-2"/>
  </r>
  <r>
    <s v="hNsUtZmWgdg"/>
    <s v="ATHENA Laser Weapon System Defeats Unmanned Aerial Systems"/>
    <s v="LockheedMartinVideos"/>
    <x v="1"/>
    <s v="athena|directed energy|laser weasons"/>
    <n v="424282"/>
    <n v="395"/>
    <n v="86"/>
    <n v="190"/>
    <s v="https://i.ytimg.com/vi/hNsUtZmWgdg/default.jpg"/>
    <x v="13"/>
    <n v="309"/>
    <n v="7.2828920387855252E-4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0658"/>
    <n v="1796"/>
    <n v="17"/>
    <n v="88"/>
    <s v="https://i.ytimg.com/vi/5DDB6YnVCoA/default.jpg"/>
    <x v="13"/>
    <n v="1779"/>
    <n v="5.8027268575901889E-2"/>
  </r>
  <r>
    <s v="4dp31MWMjeM"/>
    <s v="Peter Rabbit Trailer"/>
    <s v="Trailers Promos Teasers"/>
    <x v="0"/>
    <s v="Peter Rabbit Trailer|Peter Rabbit"/>
    <n v="16840"/>
    <n v="67"/>
    <n v="76"/>
    <n v="37"/>
    <s v="https://i.ytimg.com/vi/4dp31MWMjeM/default.jpg"/>
    <x v="13"/>
    <n v="-9"/>
    <n v="-5.3444180522565317E-4"/>
  </r>
  <r>
    <s v="Eat7nKj_30o"/>
    <s v="Massive earthquake rocks Mexico City"/>
    <s v="The Oregonian"/>
    <x v="7"/>
    <s v="mexico|earthquake|auth-mmooney-auth"/>
    <n v="1229604"/>
    <n v="5088"/>
    <n v="2162"/>
    <n v="2165"/>
    <s v="https://i.ytimg.com/vi/Eat7nKj_30o/default.jpg"/>
    <x v="13"/>
    <n v="2926"/>
    <n v="2.3796279127263737E-3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6689"/>
    <n v="8641"/>
    <n v="273"/>
    <n v="580"/>
    <s v="https://i.ytimg.com/vi/aLWLzUa2Qyk/default.jpg"/>
    <x v="13"/>
    <n v="8368"/>
    <n v="7.8433577969612617E-2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402390"/>
    <n v="24193"/>
    <n v="356"/>
    <n v="1623"/>
    <s v="https://i.ytimg.com/vi/UuOAs0IiEI0/default.jpg"/>
    <x v="13"/>
    <n v="23837"/>
    <n v="5.923854966574716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49040"/>
    <n v="42601"/>
    <n v="750"/>
    <n v="5392"/>
    <s v="https://i.ytimg.com/vi/ErWde9LVg0A/default.jpg"/>
    <x v="13"/>
    <n v="41851"/>
    <n v="7.6225775899752296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096485"/>
    <n v="49130"/>
    <n v="2115"/>
    <n v="7259"/>
    <s v="https://i.ytimg.com/vi/0ptNpGfMRCg/default.jpg"/>
    <x v="13"/>
    <n v="47015"/>
    <n v="2.2425631473633249E-2"/>
  </r>
  <r>
    <s v="CGN6QXv7sfs"/>
    <s v="Hidden NES Golf game on Nintendo Switch. A tribute to Satoru Iwata."/>
    <s v="fire3element"/>
    <x v="11"/>
    <s v="Nintendo|Nintendo Switch|Satoru Iwata|Gaming"/>
    <n v="309701"/>
    <n v="3253"/>
    <n v="88"/>
    <n v="411"/>
    <s v="https://i.ytimg.com/vi/CGN6QXv7sfs/default.jpg"/>
    <x v="13"/>
    <n v="3165"/>
    <n v="1.021953432504254E-2"/>
  </r>
  <r>
    <s v="_Eb9kppyRxc"/>
    <s v="MY SCARIEST GHOST EXPERIENCE!"/>
    <s v="The Gabbie Show"/>
    <x v="5"/>
    <s v="ghost|paranormal|story|storytime|ghost story|gabbie|out loud|out|loud|adultolescence|boyfriend|date|dating|bad date"/>
    <n v="1256517"/>
    <n v="139752"/>
    <n v="1861"/>
    <n v="13105"/>
    <s v="https://i.ytimg.com/vi/_Eb9kppyRxc/default.jpg"/>
    <x v="13"/>
    <n v="137891"/>
    <n v="0.10974065611527739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14145"/>
    <n v="4377"/>
    <n v="86"/>
    <n v="204"/>
    <s v="https://i.ytimg.com/vi/wiBhzhQu_2c/default.jpg"/>
    <x v="13"/>
    <n v="4291"/>
    <n v="3.7592535809715714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4839"/>
    <n v="76"/>
    <n v="26"/>
    <n v="23"/>
    <s v="https://i.ytimg.com/vi/dRVWX8L-kHg/default.jpg"/>
    <x v="13"/>
    <n v="50"/>
    <n v="5.8935159537476869E-4"/>
  </r>
  <r>
    <s v="ip6YrQt-dp8"/>
    <s v="Unsafe bicycling no hands on handle bar"/>
    <s v="Stop Bad Bicyclists In Wisconsin"/>
    <x v="2"/>
    <s v="stupid cyclist|stupid bicyclist|bad bicyclist|bad cyclist"/>
    <n v="2662"/>
    <n v="2"/>
    <n v="40"/>
    <n v="13"/>
    <s v="https://i.ytimg.com/vi/ip6YrQt-dp8/default.jpg"/>
    <x v="13"/>
    <n v="-38"/>
    <n v="-1.4274981217129978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17765"/>
    <n v="25575"/>
    <n v="189"/>
    <n v="1851"/>
    <s v="https://i.ytimg.com/vi/x9VBzdkHMBU/default.jpg"/>
    <x v="13"/>
    <n v="25386"/>
    <n v="7.9889226315044137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60830"/>
    <n v="1953"/>
    <n v="34"/>
    <n v="309"/>
    <s v="https://i.ytimg.com/vi/Lv3Uy2rjgCE/default.jpg"/>
    <x v="13"/>
    <n v="1919"/>
    <n v="3.1546934078579648E-2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88170"/>
    <n v="19563"/>
    <n v="501"/>
    <n v="1711"/>
    <s v="https://i.ytimg.com/vi/ftrFGwlYO7w/default.jpg"/>
    <x v="13"/>
    <n v="19062"/>
    <n v="6.614845403754728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594815"/>
    <n v="32429"/>
    <n v="470"/>
    <n v="2819"/>
    <s v="https://i.ytimg.com/vi/JNzCrIcAnck/default.jpg"/>
    <x v="13"/>
    <n v="31959"/>
    <n v="5.3729310794112452E-2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34077"/>
    <n v="11767"/>
    <n v="306"/>
    <n v="623"/>
    <s v="https://i.ytimg.com/vi/kIssu4XLg00/default.jpg"/>
    <x v="13"/>
    <n v="11461"/>
    <n v="4.8962520879881406E-2"/>
  </r>
  <r>
    <s v="ZcsE0kjqvAQ"/>
    <s v="First footage of wild sand cat kittens"/>
    <s v="Sand Cat Sahara Team"/>
    <x v="12"/>
    <s v="Felis margarita margarita|Sand cat|Chat des sables|Chat du dÃ©sert|Chat du gÃ©nÃ©ral Margueritte|Maroc|Morocco|Sahara|Desert|DÃ©sert|Gato de las arenas|Sandkatze|Kittens|Ecology|Ù‚Ø· Ø§Ù„Ø±Ù…Ø§Ù„|Ú¯Ø±Ø¨Ù‡ Ø´Ù†ÛŒ"/>
    <n v="220652"/>
    <n v="222"/>
    <n v="18"/>
    <n v="29"/>
    <s v="https://i.ytimg.com/vi/ZcsE0kjqvAQ/default.jpg"/>
    <x v="13"/>
    <n v="204"/>
    <n v="9.2453274840019581E-4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88066"/>
    <n v="3642"/>
    <n v="2198"/>
    <n v="727"/>
    <s v="https://i.ytimg.com/vi/1QWLyi03twg/default.jpg"/>
    <x v="13"/>
    <n v="1444"/>
    <n v="3.7210165281163512E-3"/>
  </r>
  <r>
    <s v="6HXaooyXjds"/>
    <s v="Eli Lieb - Kissing Your Tattoos (Lyric video)"/>
    <s v="Eli Lieb"/>
    <x v="6"/>
    <s v="eli lieb|kissing your tattoos|indie music|new music"/>
    <n v="14211"/>
    <n v="1486"/>
    <n v="10"/>
    <n v="149"/>
    <s v="https://i.ytimg.com/vi/6HXaooyXjds/default.jpg"/>
    <x v="13"/>
    <n v="1476"/>
    <n v="0.103863204559848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43496"/>
    <n v="14689"/>
    <n v="136"/>
    <n v="190"/>
    <s v="https://i.ytimg.com/vi/nL9bZbv2aXY/default.jpg"/>
    <x v="13"/>
    <n v="14553"/>
    <n v="5.9766895554752439E-2"/>
  </r>
  <r>
    <s v="JWH66Qia5KU"/>
    <s v="Magnitude 7.1 earthquake rattles Mexico City, Puebla"/>
    <s v="CGTN America"/>
    <x v="7"/>
    <s v="@cgtnamerica|CGTN|world today|earthquake|Mexico|Franc Contreras"/>
    <n v="502782"/>
    <n v="1040"/>
    <n v="164"/>
    <n v="0"/>
    <s v="https://i.ytimg.com/vi/JWH66Qia5KU/default.jpg"/>
    <x v="13"/>
    <n v="876"/>
    <n v="1.742305810470542E-3"/>
  </r>
  <r>
    <s v="Xf4IYI9Gj7Y"/>
    <s v="That's What I Like - Bruno Mars (Rat Pack Style Cover) ft. LaVance Colley &amp; Lee Howard"/>
    <s v="PostmodernJukebox"/>
    <x v="6"/>
    <s v="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"/>
    <n v="223300"/>
    <n v="11196"/>
    <n v="255"/>
    <n v="396"/>
    <s v="https://i.ytimg.com/vi/Xf4IYI9Gj7Y/default.jpg"/>
    <x v="13"/>
    <n v="10941"/>
    <n v="4.8996865203761758E-2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80074"/>
    <n v="5739"/>
    <n v="189"/>
    <n v="339"/>
    <s v="https://i.ytimg.com/vi/hBaiNeNZGJU/default.jpg"/>
    <x v="13"/>
    <n v="5550"/>
    <n v="6.9310887429128054E-2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47629"/>
    <n v="774"/>
    <n v="107"/>
    <n v="99"/>
    <s v="https://i.ytimg.com/vi/bU7u_MhVvvo/default.jpg"/>
    <x v="13"/>
    <n v="667"/>
    <n v="1.4004073148711918E-2"/>
  </r>
  <r>
    <s v="dInwVhRtN4E"/>
    <s v="Everything Wrong With The LEGO Batman Movie"/>
    <s v="CinemaSins"/>
    <x v="4"/>
    <s v="LEGO|LEGO Batman|Batman movie|cinemasins|cinema sins|everything wrong with|eww|review|movie|mistakes"/>
    <n v="2582647"/>
    <n v="60633"/>
    <n v="2861"/>
    <n v="9222"/>
    <s v="https://i.ytimg.com/vi/dInwVhRtN4E/default.jpg"/>
    <x v="13"/>
    <n v="57772"/>
    <n v="2.2369297856036849E-2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568168"/>
    <n v="209"/>
    <n v="11"/>
    <n v="24"/>
    <s v="https://i.ytimg.com/vi/o1vV0oorclg/default.jpg"/>
    <x v="13"/>
    <n v="198"/>
    <n v="3.4848847523971785E-4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97783"/>
    <n v="6295"/>
    <n v="697"/>
    <n v="843"/>
    <s v="https://i.ytimg.com/vi/lse3oJfPPk4/default.jpg"/>
    <x v="13"/>
    <n v="5598"/>
    <n v="1.4072999600284576E-2"/>
  </r>
  <r>
    <s v="YjS-QrzTJz8"/>
    <s v="Father-Son Moment: I passed the Florida Bar Exam"/>
    <s v="FJOJR"/>
    <x v="2"/>
    <s v="father son|florida bar|pass|lawyer|attorney|family|familia|father|dad|daddy|pop|papi|nicas|boy|son|hijo|padre|touching|sweet|love|amor|daca|immigrants|nicaragua|nicaraguans|trump|usa|america|americans|maga"/>
    <n v="209385"/>
    <n v="848"/>
    <n v="54"/>
    <n v="69"/>
    <s v="https://i.ytimg.com/vi/YjS-QrzTJz8/default.jpg"/>
    <x v="13"/>
    <n v="794"/>
    <n v="3.7920576927669126E-3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1861"/>
    <n v="1688"/>
    <n v="165"/>
    <n v="0"/>
    <s v="https://i.ytimg.com/vi/os5okFIBlxA/default.jpg"/>
    <x v="13"/>
    <n v="1523"/>
    <n v="2.5304846135569509E-3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3184"/>
    <n v="3"/>
    <n v="0"/>
    <n v="0"/>
    <s v="https://i.ytimg.com/vi/uaFhIonGhF0/default.jpg"/>
    <x v="13"/>
    <n v="3"/>
    <n v="9.4221105527638187E-4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528699"/>
    <n v="11157"/>
    <n v="377"/>
    <n v="386"/>
    <s v="https://i.ytimg.com/vi/YYmlI7yT9cg/default.jpg"/>
    <x v="13"/>
    <n v="10780"/>
    <n v="2.0389673519337091E-2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6300"/>
    <n v="993"/>
    <n v="12"/>
    <n v="63"/>
    <s v="https://i.ytimg.com/vi/ciXIdvfejn4/default.jpg"/>
    <x v="13"/>
    <n v="981"/>
    <n v="3.7300380228136885E-2"/>
  </r>
  <r>
    <s v="TmVu7Sn7hZw"/>
    <s v="Powerful 7.1 Earthquake Strikes Mexico | Los Angeles Times"/>
    <s v="Los Angeles Times"/>
    <x v="7"/>
    <s v="Los Angeles Times|LA Times|L. A. Times|Earthquake|Mexico|Mexico City|Puebla|Morelos"/>
    <n v="434503"/>
    <n v="1256"/>
    <n v="159"/>
    <n v="1768"/>
    <s v="https://i.ytimg.com/vi/TmVu7Sn7hZw/default.jpg"/>
    <x v="13"/>
    <n v="1097"/>
    <n v="2.5247236497791732E-3"/>
  </r>
  <r>
    <s v="7esz7R9p_40"/>
    <s v="TiÃ«sto &amp; John Christian - Scream (Official Video)"/>
    <s v="TiÃ«sto"/>
    <x v="6"/>
    <s v="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"/>
    <n v="172273"/>
    <n v="9401"/>
    <n v="219"/>
    <n v="346"/>
    <s v="https://i.ytimg.com/vi/7esz7R9p_40/default.jpg"/>
    <x v="13"/>
    <n v="9182"/>
    <n v="5.3299124064711247E-2"/>
  </r>
  <r>
    <s v="xcaeyJTx4Co"/>
    <s v="$139 Plane Seat Vs. $24,000 Plane Seat"/>
    <s v="BuzzFeedBlue"/>
    <x v="2"/>
    <s v="Worth It|BuzzFeed Worth It|BuzzFeed Steven|BuzzFeed Adam|BuzzFeed Andrew|Steven Lim|Adam Bianchi|Cameraguy|andrew ilnyckyi|Food|Travel|Ben coleman|Cheap vs. expensive|Lifestyle|BuzzFeed|BuzzFeedvideo|Experience|airplane|plane seats|first class|business class|flying coach|flying|air travel|cheap vs expensive|upgrade|upgrade seat|$ vs $$$|cheap|expensive|review|high vs low|worth it lifestyle|luxury"/>
    <n v="5172281"/>
    <n v="111667"/>
    <n v="6590"/>
    <n v="12403"/>
    <s v="https://i.ytimg.com/vi/xcaeyJTx4Co/default.jpg"/>
    <x v="14"/>
    <n v="105077"/>
    <n v="2.0315408230913982E-2"/>
  </r>
  <r>
    <s v="S_9OSktlm6s"/>
    <s v="Maze Runner: The Death Cure | Official Trailer [HD] | 20th Century FOX"/>
    <s v="20th Century Fox"/>
    <x v="4"/>
    <s v="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"/>
    <n v="3862213"/>
    <n v="48951"/>
    <n v="1617"/>
    <n v="7375"/>
    <s v="https://i.ytimg.com/vi/S_9OSktlm6s/default.jpg"/>
    <x v="14"/>
    <n v="47334"/>
    <n v="1.2255667929241603E-2"/>
  </r>
  <r>
    <s v="l7yxJDFvTRM"/>
    <s v="Trying to play Game Boy"/>
    <s v="Chris Cohoon"/>
    <x v="2"/>
    <s v="[none]"/>
    <n v="2029422"/>
    <n v="32242"/>
    <n v="2590"/>
    <n v="7815"/>
    <s v="https://i.ytimg.com/vi/l7yxJDFvTRM/default.jpg"/>
    <x v="14"/>
    <n v="29652"/>
    <n v="1.4611056744235551E-2"/>
  </r>
  <r>
    <s v="OWpSYn40eLc"/>
    <s v="iPhone X by Pineapple | Rudy Mancuso"/>
    <s v="Rudy Mancuso"/>
    <x v="3"/>
    <s v="iphone x by pineapple|rudy|mancuso|iphone|by|pineapple|meet alberto|expectations and reality|tricking a cop|iPhone X by Pineapple | Rudy Mancuso|lelepons|hannahstocking|rudymancuso|inanna|anwar|inannasarkis|shots|shotsstudios|marshmello|marshemllo|alesso|| Rudy Mancuso"/>
    <n v="3100075"/>
    <n v="193892"/>
    <n v="4400"/>
    <n v="11079"/>
    <s v="https://i.ytimg.com/vi/OWpSYn40eLc/default.jpg"/>
    <x v="14"/>
    <n v="189492"/>
    <n v="6.1124972782916544E-2"/>
  </r>
  <r>
    <s v="ZcTvrxwP6Is"/>
    <s v="Star Trek: Discovery - Main Title Sequence"/>
    <s v="Star Trek"/>
    <x v="0"/>
    <s v="star trek|reboot|all access|cbs|2017"/>
    <n v="316185"/>
    <n v="2874"/>
    <n v="1542"/>
    <n v="1420"/>
    <s v="https://i.ytimg.com/vi/ZcTvrxwP6Is/default.jpg"/>
    <x v="14"/>
    <n v="1332"/>
    <n v="4.2127235637364202E-3"/>
  </r>
  <r>
    <s v="dN9hA7J79VI"/>
    <s v="Ravens, Jaguars players kneel during national anthem"/>
    <s v="CNN"/>
    <x v="7"/>
    <s v="nfl|national anthem|ravens|jaguar"/>
    <n v="422104"/>
    <n v="4999"/>
    <n v="12561"/>
    <n v="14679"/>
    <s v="https://i.ytimg.com/vi/dN9hA7J79VI/default.jpg"/>
    <x v="14"/>
    <n v="-7562"/>
    <n v="-1.7915016204537271E-2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4482708"/>
    <n v="114655"/>
    <n v="8890"/>
    <n v="13390"/>
    <s v="https://i.ytimg.com/vi/gGILiLTenR8/default.jpg"/>
    <x v="14"/>
    <n v="105765"/>
    <n v="2.3593997199906843E-2"/>
  </r>
  <r>
    <s v="YMLLK844QII"/>
    <s v="Found Lost iPhone Underwater in River While Snorkeling! (Freediving)"/>
    <s v="DALLMYD"/>
    <x v="8"/>
    <s v="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"/>
    <n v="1841904"/>
    <n v="54056"/>
    <n v="2028"/>
    <n v="5475"/>
    <s v="https://i.ytimg.com/vi/YMLLK844QII/default.jpg"/>
    <x v="14"/>
    <n v="52028"/>
    <n v="2.8246857599527445E-2"/>
  </r>
  <r>
    <s v="VFODNI4DBDI"/>
    <s v="I Made A Mistake"/>
    <s v="Courageous Conservatives PAC"/>
    <x v="7"/>
    <s v="Luther Strange|Roy Moore|Mo Brooks|Donald Trump"/>
    <n v="277062"/>
    <n v="1138"/>
    <n v="4171"/>
    <n v="1651"/>
    <s v="https://i.ytimg.com/vi/VFODNI4DBDI/default.jpg"/>
    <x v="14"/>
    <n v="-3033"/>
    <n v="-1.0947008250860818E-2"/>
  </r>
  <r>
    <s v="2Lq5pZrbpHc"/>
    <s v="Game of Thrones Symbolism: The Mormonts"/>
    <s v="ScreenPrism"/>
    <x v="4"/>
    <s v="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"/>
    <n v="252819"/>
    <n v="6444"/>
    <n v="135"/>
    <n v="463"/>
    <s v="https://i.ytimg.com/vi/2Lq5pZrbpHc/default.jpg"/>
    <x v="14"/>
    <n v="6309"/>
    <n v="2.4954611797372826E-2"/>
  </r>
  <r>
    <s v="jY9xBAAa5fs"/>
    <s v="10 Strange Dollar Store Items Sent By Viewers!"/>
    <s v="Matthias"/>
    <x v="3"/>
    <s v="funny dollar store items|dollar store toys|dollar store|dollarstore|dollar store things|dollar store haul|gag gifts|weird dollar store items|funny unboxing|funny reactions|toy fail|kids toys|product fail|weird products|matthias dollar store|matthias|matthiasiam|hi5 studios|#M733"/>
    <n v="1555373"/>
    <n v="32456"/>
    <n v="1843"/>
    <n v="14421"/>
    <s v="https://i.ytimg.com/vi/jY9xBAAa5fs/default.jpg"/>
    <x v="14"/>
    <n v="30613"/>
    <n v="1.9682095548784761E-2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2710123"/>
    <n v="139553"/>
    <n v="27949"/>
    <n v="20867"/>
    <s v="https://i.ytimg.com/vi/8ZRCdfaAIy0/default.jpg"/>
    <x v="14"/>
    <n v="111604"/>
    <n v="4.1180418748521748E-2"/>
  </r>
  <r>
    <s v="5mgGrx8uaRQ"/>
    <s v="Glass elevator in the Steve Jobs Theater"/>
    <s v="Steve Kovach"/>
    <x v="2"/>
    <s v="[none]"/>
    <n v="459085"/>
    <n v="2929"/>
    <n v="1560"/>
    <n v="838"/>
    <s v="https://i.ytimg.com/vi/5mgGrx8uaRQ/default.jpg"/>
    <x v="14"/>
    <n v="1369"/>
    <n v="2.9820185804371739E-3"/>
  </r>
  <r>
    <s v="hOFRbjjjwCE"/>
    <s v="These Are the Events That Will Happen Before 2050"/>
    <s v="RealLifeLore"/>
    <x v="9"/>
    <s v="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"/>
    <n v="3050281"/>
    <n v="77224"/>
    <n v="4680"/>
    <n v="23930"/>
    <s v="https://i.ytimg.com/vi/hOFRbjjjwCE/default.jpg"/>
    <x v="14"/>
    <n v="72544"/>
    <n v="2.3782726902865672E-2"/>
  </r>
  <r>
    <s v="1Q-ZREGfxTI"/>
    <s v="10 New OREO Flavors!!! Taste Test Challenge-a-thon - Man Vs Youtube"/>
    <s v="Rob Czar"/>
    <x v="0"/>
    <s v="man vs youtube|man vs pin|rob czar|oreo|oreo cookie|oreo challenge|threadbanger|corinne leigh|pizza oreos|philly cheesesteak oreos|oreo cookie challenge|tasting weird oreo flavors"/>
    <n v="671328"/>
    <n v="30472"/>
    <n v="1691"/>
    <n v="2983"/>
    <s v="https://i.ytimg.com/vi/1Q-ZREGfxTI/default.jpg"/>
    <x v="14"/>
    <n v="28781"/>
    <n v="4.2871740788407456E-2"/>
  </r>
  <r>
    <s v="D59v74k5flU"/>
    <s v="Primitive Technology: Mud Bricks"/>
    <s v="Primitive Technology"/>
    <x v="2"/>
    <s v="[none]"/>
    <n v="14914935"/>
    <n v="340356"/>
    <n v="8235"/>
    <n v="35676"/>
    <s v="https://i.ytimg.com/vi/D59v74k5flU/default.jpg"/>
    <x v="14"/>
    <n v="332121"/>
    <n v="2.2267680013355742E-2"/>
  </r>
  <r>
    <s v="EmlH7yRKmSY"/>
    <s v="Almost 600 Border Collies Gather in Attempt to Break World Record"/>
    <s v="Storyful News"/>
    <x v="7"/>
    <s v="news"/>
    <n v="125474"/>
    <n v="1980"/>
    <n v="95"/>
    <n v="587"/>
    <s v="https://i.ytimg.com/vi/EmlH7yRKmSY/default.jpg"/>
    <x v="14"/>
    <n v="1885"/>
    <n v="1.50230326601527E-2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1368325"/>
    <n v="20406"/>
    <n v="4285"/>
    <n v="4885"/>
    <s v="https://i.ytimg.com/vi/ao21eJgsF1w/default.jpg"/>
    <x v="14"/>
    <n v="16121"/>
    <n v="1.1781557743957028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2043382"/>
    <n v="11073"/>
    <n v="10889"/>
    <n v="8775"/>
    <s v="https://i.ytimg.com/vi/NJ2asQtT014/default.jpg"/>
    <x v="14"/>
    <n v="184"/>
    <n v="9.0046794970299236E-5"/>
  </r>
  <r>
    <s v="RtEvTmhVeQQ"/>
    <s v="G10 - Highest Note Ever Hit In The World (Georgia Brown)"/>
    <s v="Pop Blast"/>
    <x v="6"/>
    <s v="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"/>
    <n v="266246"/>
    <n v="3409"/>
    <n v="350"/>
    <n v="715"/>
    <s v="https://i.ytimg.com/vi/RtEvTmhVeQQ/default.jpg"/>
    <x v="14"/>
    <n v="3059"/>
    <n v="1.1489374488255223E-2"/>
  </r>
  <r>
    <s v="6JV_q-vrfBw"/>
    <s v="Athletes, fans divided over Trump's Kaepernick comments"/>
    <s v="ABC News"/>
    <x v="7"/>
    <s v="Kaepernick|Colin|Lebron|James|NFL|Social|Justice|Protest|NBA|Trump|Twitter|ABC|News|GMA"/>
    <n v="137843"/>
    <n v="1506"/>
    <n v="2199"/>
    <n v="4070"/>
    <s v="https://i.ytimg.com/vi/6JV_q-vrfBw/default.jpg"/>
    <x v="14"/>
    <n v="-693"/>
    <n v="-5.0274587755635035E-3"/>
  </r>
  <r>
    <s v="7V1J_MDi9Lg"/>
    <s v="Husky's First Howl"/>
    <s v="TheAmazingTen"/>
    <x v="2"/>
    <s v="Husky's First Howl|cat|dog|dogs|funny dogs|funny cat"/>
    <n v="843914"/>
    <n v="31570"/>
    <n v="346"/>
    <n v="1925"/>
    <s v="https://i.ytimg.com/vi/7V1J_MDi9Lg/default.jpg"/>
    <x v="14"/>
    <n v="31224"/>
    <n v="3.6999030706920372E-2"/>
  </r>
  <r>
    <s v="DyTlOIa6RLo"/>
    <s v="Gordon Finds Out Things Are A LOT More Complicated at Sam's Kabob Room | Kitchen Nightmares Supercut"/>
    <s v="Kitchen Nightmares"/>
    <x v="0"/>
    <s v="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"/>
    <n v="581316"/>
    <n v="9708"/>
    <n v="253"/>
    <n v="1531"/>
    <s v="https://i.ytimg.com/vi/DyTlOIa6RLo/default.jpg"/>
    <x v="14"/>
    <n v="9455"/>
    <n v="1.626481982260939E-2"/>
  </r>
  <r>
    <s v="HkoGtBEA1co"/>
    <s v="A VERY PREGNANT LOOKBOOK!"/>
    <s v="Amber Scholl"/>
    <x v="5"/>
    <s v="pregnant|lookbook|kylie jenner|amber scholl|outfit ideas|fall|pregnancy|baby|cheap|try on|haul|mom|teen mom|PARENTS|instagram"/>
    <n v="800565"/>
    <n v="33306"/>
    <n v="1749"/>
    <n v="3625"/>
    <s v="https://i.ytimg.com/vi/HkoGtBEA1co/default.jpg"/>
    <x v="14"/>
    <n v="31557"/>
    <n v="3.9418410747409642E-2"/>
  </r>
  <r>
    <s v="1lOd7rDFYbc"/>
    <s v="Husky Dog Adopts Stray Cat Saving Her Life | The Dodo: Comeback Kids"/>
    <s v="The Dodo"/>
    <x v="12"/>
    <s v="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"/>
    <n v="560218"/>
    <n v="17977"/>
    <n v="244"/>
    <n v="1240"/>
    <s v="https://i.ytimg.com/vi/1lOd7rDFYbc/default.jpg"/>
    <x v="14"/>
    <n v="17733"/>
    <n v="3.1653749076252458E-2"/>
  </r>
  <r>
    <s v="TNhyrPaGFYQ"/>
    <s v="FIX YOUR LIFE (YIAY #359)"/>
    <s v="jacksfilms"/>
    <x v="3"/>
    <s v="jacksfilms|yiay|fix|your|life|lives|live|advice"/>
    <n v="1595329"/>
    <n v="76458"/>
    <n v="1718"/>
    <n v="52400"/>
    <s v="https://i.ytimg.com/vi/TNhyrPaGFYQ/default.jpg"/>
    <x v="14"/>
    <n v="74740"/>
    <n v="4.6849270589326718E-2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510429"/>
    <n v="13880"/>
    <n v="837"/>
    <n v="3629"/>
    <s v="https://i.ytimg.com/vi/eKjiJYkvKwQ/default.jpg"/>
    <x v="14"/>
    <n v="13043"/>
    <n v="2.5553015208775363E-2"/>
  </r>
  <r>
    <s v="an5vV5aw74I"/>
    <s v="Disney Rides That Should Get Their Own Movie (w/ Max Landis)!!! - Millennial Falcon"/>
    <s v="Screen Junkies"/>
    <x v="4"/>
    <s v="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"/>
    <n v="108075"/>
    <n v="3419"/>
    <n v="412"/>
    <n v="1026"/>
    <s v="https://i.ytimg.com/vi/an5vV5aw74I/default.jpg"/>
    <x v="14"/>
    <n v="3007"/>
    <n v="2.782327087670599E-2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131501"/>
    <n v="4740"/>
    <n v="370"/>
    <n v="587"/>
    <s v="https://i.ytimg.com/vi/nW-aml4r7Gc/default.jpg"/>
    <x v="14"/>
    <n v="4370"/>
    <n v="3.3231686451053608E-2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490774"/>
    <n v="6830"/>
    <n v="418"/>
    <n v="397"/>
    <s v="https://i.ytimg.com/vi/ekaeJN9Sgu0/default.jpg"/>
    <x v="14"/>
    <n v="6412"/>
    <n v="1.3065076797059339E-2"/>
  </r>
  <r>
    <s v="L00YWl8StuI"/>
    <s v="Men vs Women - How Are They Different?"/>
    <s v="The Infographics Show"/>
    <x v="9"/>
    <s v="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"/>
    <n v="347321"/>
    <n v="9066"/>
    <n v="1248"/>
    <n v="4489"/>
    <s v="https://i.ytimg.com/vi/L00YWl8StuI/default.jpg"/>
    <x v="14"/>
    <n v="7818"/>
    <n v="2.250943651550007E-2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1280483"/>
    <n v="85824"/>
    <n v="1105"/>
    <n v="21292"/>
    <s v="https://i.ytimg.com/vi/2WIzsHMcSp4/default.jpg"/>
    <x v="14"/>
    <n v="84719"/>
    <n v="6.6161753026006589E-2"/>
  </r>
  <r>
    <s v="ermfn4zyosw"/>
    <s v="Gunman opens fire at Tennessee church"/>
    <s v="CBS News"/>
    <x v="7"/>
    <s v="video|live streaming|live video|cbsn|tennessee|shooting|church|gunman|breaking|injured"/>
    <n v="40057"/>
    <n v="249"/>
    <n v="79"/>
    <n v="706"/>
    <s v="https://i.ytimg.com/vi/ermfn4zyosw/default.jpg"/>
    <x v="14"/>
    <n v="170"/>
    <n v="4.2439523678757772E-3"/>
  </r>
  <r>
    <s v="iKzRIweSBLA"/>
    <s v="Ed Sheeran - Perfect [Official Lyric Video]"/>
    <s v="Ed Sheeran"/>
    <x v="6"/>
    <s v="edsheeran|ed sheeran|acoustic|live|cover|official|remix|official video|lyrics|session"/>
    <n v="7473152"/>
    <n v="420607"/>
    <n v="4047"/>
    <n v="17556"/>
    <s v="https://i.ytimg.com/vi/iKzRIweSBLA/default.jpg"/>
    <x v="14"/>
    <n v="416560"/>
    <n v="5.5740870786516857E-2"/>
  </r>
  <r>
    <s v="ODssdet9XJ4"/>
    <s v="How to start a Mexican Wave"/>
    <s v="Bobby Walia"/>
    <x v="2"/>
    <s v="Football|mexican wave|football fans|England|Wembley Stadium"/>
    <n v="247220"/>
    <n v="4453"/>
    <n v="199"/>
    <n v="549"/>
    <s v="https://i.ytimg.com/vi/ODssdet9XJ4/default.jpg"/>
    <x v="14"/>
    <n v="4254"/>
    <n v="1.7207345684006149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9671394"/>
    <n v="333625"/>
    <n v="121204"/>
    <n v="59217"/>
    <s v="https://i.ytimg.com/vi/1NyMSWqIJDQ/default.jpg"/>
    <x v="14"/>
    <n v="212421"/>
    <n v="2.1963845129254377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464753"/>
    <n v="9745"/>
    <n v="433"/>
    <n v="794"/>
    <s v="https://i.ytimg.com/vi/E7HqW6S-g7c/default.jpg"/>
    <x v="14"/>
    <n v="9312"/>
    <n v="2.0036449468857652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98967"/>
    <n v="9499"/>
    <n v="286"/>
    <n v="1105"/>
    <s v="https://i.ytimg.com/vi/Lwn97mpBCu8/default.jpg"/>
    <x v="14"/>
    <n v="9213"/>
    <n v="3.0816110139246136E-2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390164"/>
    <n v="27173"/>
    <n v="4614"/>
    <n v="3692"/>
    <s v="https://i.ytimg.com/vi/KUH0KQ1qMiw/default.jpg"/>
    <x v="14"/>
    <n v="22559"/>
    <n v="1.6227581781717841E-2"/>
  </r>
  <r>
    <s v="ofz2cHLkiRI"/>
    <s v="iPhone 8 + Apple Watch Series 3 Accessories"/>
    <s v="iJustine"/>
    <x v="2"/>
    <s v="ijustine|iphone 8|iphone 8 unboxing|apple watch series 3"/>
    <n v="707087"/>
    <n v="20543"/>
    <n v="1653"/>
    <n v="1909"/>
    <s v="https://i.ytimg.com/vi/ofz2cHLkiRI/default.jpg"/>
    <x v="14"/>
    <n v="18890"/>
    <n v="2.6715241547362632E-2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1243364"/>
    <n v="13985"/>
    <n v="579"/>
    <n v="1193"/>
    <s v="https://i.ytimg.com/vi/3E_fT0aTsjI/default.jpg"/>
    <x v="14"/>
    <n v="13406"/>
    <n v="1.0782039692318581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1026979"/>
    <n v="12948"/>
    <n v="1281"/>
    <n v="1477"/>
    <s v="https://i.ytimg.com/vi/mUDQvKtkMwE/default.jpg"/>
    <x v="14"/>
    <n v="11667"/>
    <n v="1.1360504937296673E-2"/>
  </r>
  <r>
    <s v="hwNIzQLtHnU"/>
    <s v="Original Prusa i3 MK3 Release!"/>
    <s v="Josef Prusa"/>
    <x v="1"/>
    <s v="prusai3|original|3dprint|3dtisk|3d tisk|filament|prusa i3|Josef PrÅ¯Å¡a|PrÅ¯Å¡a|Prusa Research|print|3D"/>
    <n v="55720"/>
    <n v="1380"/>
    <n v="36"/>
    <n v="266"/>
    <s v="https://i.ytimg.com/vi/hwNIzQLtHnU/default.jpg"/>
    <x v="14"/>
    <n v="1344"/>
    <n v="2.4120603015075376E-2"/>
  </r>
  <r>
    <s v="UaXgj3qG2XI"/>
    <s v="Gardening With Cody 12017 Week 22&amp; 23:  Huge Potato Harvest!"/>
    <s v="Cody'sLab"/>
    <x v="9"/>
    <s v="[none]"/>
    <n v="154662"/>
    <n v="6288"/>
    <n v="92"/>
    <n v="1400"/>
    <s v="https://i.ytimg.com/vi/UaXgj3qG2XI/default.jpg"/>
    <x v="14"/>
    <n v="6196"/>
    <n v="4.0061553581358059E-2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137898"/>
    <n v="4103"/>
    <n v="154"/>
    <n v="308"/>
    <s v="https://i.ytimg.com/vi/JU21shbaVBo/default.jpg"/>
    <x v="14"/>
    <n v="3949"/>
    <n v="2.8637108587506708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273563"/>
    <n v="2910"/>
    <n v="236"/>
    <n v="1016"/>
    <s v="https://i.ytimg.com/vi/SNCeopgkSAU/default.jpg"/>
    <x v="14"/>
    <n v="2674"/>
    <n v="9.7747136856957996E-3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3531093"/>
    <n v="70723"/>
    <n v="1570"/>
    <n v="14852"/>
    <s v="https://i.ytimg.com/vi/evvVtqmvE5w/default.jpg"/>
    <x v="14"/>
    <n v="69153"/>
    <n v="1.958402115152447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850839"/>
    <n v="67592"/>
    <n v="4698"/>
    <n v="8980"/>
    <s v="https://i.ytimg.com/vi/4YX_1wql-Xw/default.jpg"/>
    <x v="14"/>
    <n v="62894"/>
    <n v="3.3981345757248468E-2"/>
  </r>
  <r>
    <s v="6FgoZiTT52w"/>
    <s v="UNICORN RAINBOW POOP COOKIES - NERDY NUMMIES"/>
    <s v="Rosanna Pansino"/>
    <x v="5"/>
    <s v="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"/>
    <n v="473394"/>
    <n v="22553"/>
    <n v="325"/>
    <n v="4686"/>
    <s v="https://i.ytimg.com/vi/6FgoZiTT52w/default.jpg"/>
    <x v="14"/>
    <n v="22228"/>
    <n v="4.6954545262508605E-2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420140"/>
    <n v="40859"/>
    <n v="781"/>
    <n v="1580"/>
    <s v="https://i.ytimg.com/vi/LyEY0sNQIGQ/default.jpg"/>
    <x v="14"/>
    <n v="40078"/>
    <n v="2.8221161293956933E-2"/>
  </r>
  <r>
    <s v="a6V-fKcW5YI"/>
    <s v="Woman brandishing a handgun, machete threatens people at Kardashian boutique"/>
    <s v="FOX 11 Los Angeles"/>
    <x v="0"/>
    <s v="assault|Kardashian|boutique|DASH|handgun|machete|Hal Eisner"/>
    <n v="397094"/>
    <n v="1397"/>
    <n v="599"/>
    <n v="2363"/>
    <s v="https://i.ytimg.com/vi/a6V-fKcW5YI/default.jpg"/>
    <x v="14"/>
    <n v="798"/>
    <n v="2.0095997421265494E-3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24372"/>
    <n v="5073"/>
    <n v="270"/>
    <n v="589"/>
    <s v="https://i.ytimg.com/vi/uwukx6DGmW8/default.jpg"/>
    <x v="14"/>
    <n v="4803"/>
    <n v="3.861801691699096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119441"/>
    <n v="347"/>
    <n v="184"/>
    <n v="168"/>
    <s v="https://i.ytimg.com/vi/q8b5mciIDnA/default.jpg"/>
    <x v="14"/>
    <n v="163"/>
    <n v="1.3646905166567595E-3"/>
  </r>
  <r>
    <s v="o5xxIciBSME"/>
    <s v="Why Apple Needs Samsung"/>
    <s v="Nerdwriter1"/>
    <x v="0"/>
    <s v="iphone|apple|samsung|iphone x|samsung galaxy|tech|tim cook|oled"/>
    <n v="756786"/>
    <n v="38954"/>
    <n v="985"/>
    <n v="2698"/>
    <s v="https://i.ytimg.com/vi/o5xxIciBSME/default.jpg"/>
    <x v="14"/>
    <n v="37969"/>
    <n v="5.0171382662998525E-2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122156"/>
    <n v="4572"/>
    <n v="213"/>
    <n v="1385"/>
    <s v="https://i.ytimg.com/vi/NPptT6BsnWQ/default.jpg"/>
    <x v="14"/>
    <n v="4359"/>
    <n v="3.5683879629326433E-2"/>
  </r>
  <r>
    <s v="DvbYf4eyGFI"/>
    <s v="Fergie - Just Like You"/>
    <s v="FergieVEVO"/>
    <x v="6"/>
    <s v="Fergie|Just|Like|You|BMG|Rights|Management|(US)|LLC|Pop"/>
    <n v="674842"/>
    <n v="27446"/>
    <n v="790"/>
    <n v="1386"/>
    <s v="https://i.ytimg.com/vi/DvbYf4eyGFI/default.jpg"/>
    <x v="14"/>
    <n v="26656"/>
    <n v="3.9499616206460177E-2"/>
  </r>
  <r>
    <s v="R-4a_mQQTpc"/>
    <s v="GÃ¶khan Saki KOs Henrique da Silva | Highlights | UFC FIGHT NIGHT"/>
    <s v="UFC ON FOX"/>
    <x v="8"/>
    <s v="fox|fox sports|fs1|fox sports 1|ufc|ultimate fighting championship|fox sports ufc|ufc on fox|sports|news|GÃ¶khan Saki|Henrique da Silva|ko|knockout|debut|japan|mma|mixed martial arts|gokhan saki|gÃ¶khan saki ufc|gokhan saki ufc|da|silva|fight"/>
    <n v="1113194"/>
    <n v="4433"/>
    <n v="171"/>
    <n v="1351"/>
    <s v="https://i.ytimg.com/vi/R-4a_mQQTpc/default.jpg"/>
    <x v="14"/>
    <n v="4262"/>
    <n v="3.8286228635799331E-3"/>
  </r>
  <r>
    <s v="M1nSzaWFTDE"/>
    <s v="Stuck In A Cage At An Abandoned Zoo with TheGabbieShow"/>
    <s v="Rclbeauty101"/>
    <x v="0"/>
    <s v="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"/>
    <n v="611085"/>
    <n v="24412"/>
    <n v="814"/>
    <n v="2580"/>
    <s v="https://i.ytimg.com/vi/M1nSzaWFTDE/default.jpg"/>
    <x v="14"/>
    <n v="23598"/>
    <n v="3.8616559071160315E-2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572619"/>
    <n v="122399"/>
    <n v="5300"/>
    <n v="6564"/>
    <s v="https://i.ytimg.com/vi/8rlfu6UX5D0/default.jpg"/>
    <x v="14"/>
    <n v="117099"/>
    <n v="4.5517427959600704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6087107"/>
    <n v="190010"/>
    <n v="4447"/>
    <n v="5026"/>
    <s v="https://i.ytimg.com/vi/8hAdOYDoo4c/default.jpg"/>
    <x v="14"/>
    <n v="185563"/>
    <n v="3.048459637722813E-2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278023"/>
    <n v="18207"/>
    <n v="136"/>
    <n v="777"/>
    <s v="https://i.ytimg.com/vi/UdHopftQD3A/default.jpg"/>
    <x v="14"/>
    <n v="18071"/>
    <n v="6.499821957176205E-2"/>
  </r>
  <r>
    <s v="DAOrRCeCK-w"/>
    <s v="Donald Trump Hits John McCain, Kaepernick, North Korea, &amp; More At Wild Rally | The 11th Hour | MSNBC"/>
    <s v="MSNBC"/>
    <x v="7"/>
    <s v="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"/>
    <n v="59508"/>
    <n v="430"/>
    <n v="117"/>
    <n v="534"/>
    <s v="https://i.ytimg.com/vi/DAOrRCeCK-w/default.jpg"/>
    <x v="14"/>
    <n v="313"/>
    <n v="5.2597970020837534E-3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4397196"/>
    <n v="77472"/>
    <n v="4493"/>
    <n v="5851"/>
    <s v="https://i.ytimg.com/vi/dt__kig8PVU/default.jpg"/>
    <x v="14"/>
    <n v="72979"/>
    <n v="1.6596712996191209E-2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3469580"/>
    <n v="207473"/>
    <n v="7250"/>
    <n v="14066"/>
    <s v="https://i.ytimg.com/vi/G_SjnHwxWMU/default.jpg"/>
    <x v="14"/>
    <n v="200223"/>
    <n v="5.7708137584376207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301914"/>
    <n v="13065"/>
    <n v="504"/>
    <n v="1415"/>
    <s v="https://i.ytimg.com/vi/p25S_5P6ejg/default.jpg"/>
    <x v="14"/>
    <n v="12561"/>
    <n v="4.1604562888769653E-2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89448"/>
    <n v="6406"/>
    <n v="62"/>
    <n v="418"/>
    <s v="https://i.ytimg.com/vi/k8T9SMqAqyc/default.jpg"/>
    <x v="14"/>
    <n v="6344"/>
    <n v="7.0923888739826496E-2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46506"/>
    <n v="2776"/>
    <n v="26"/>
    <n v="337"/>
    <s v="https://i.ytimg.com/vi/kz7-ZKcyBBE/default.jpg"/>
    <x v="14"/>
    <n v="2750"/>
    <n v="5.9132154990753881E-2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689534"/>
    <n v="55162"/>
    <n v="1353"/>
    <n v="2208"/>
    <s v="https://i.ytimg.com/vi/oSRXEHsORZo/default.jpg"/>
    <x v="14"/>
    <n v="53809"/>
    <n v="3.1848426844325123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329124"/>
    <n v="15047"/>
    <n v="118"/>
    <n v="1803"/>
    <s v="https://i.ytimg.com/vi/12vfxYs6F7E/default.jpg"/>
    <x v="14"/>
    <n v="14929"/>
    <n v="4.5359803599859021E-2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96700"/>
    <n v="16332"/>
    <n v="411"/>
    <n v="983"/>
    <s v="https://i.ytimg.com/vi/KUCHBBCj77I/default.jpg"/>
    <x v="14"/>
    <n v="15921"/>
    <n v="5.3660262891809911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1372349"/>
    <n v="82247"/>
    <n v="2428"/>
    <n v="9074"/>
    <s v="https://i.ytimg.com/vi/-jFgNreZPf0/default.jpg"/>
    <x v="14"/>
    <n v="79819"/>
    <n v="5.8162318768768005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106186"/>
    <n v="5080"/>
    <n v="68"/>
    <n v="334"/>
    <s v="https://i.ytimg.com/vi/BY3SLVNBkeo/default.jpg"/>
    <x v="14"/>
    <n v="5012"/>
    <n v="4.7200195882696402E-2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354894"/>
    <n v="55511"/>
    <n v="2363"/>
    <n v="10417"/>
    <s v="https://i.ytimg.com/vi/3fILUAGw2mE/default.jpg"/>
    <x v="14"/>
    <n v="53148"/>
    <n v="3.9226684891954647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588544"/>
    <n v="35665"/>
    <n v="741"/>
    <n v="3623"/>
    <s v="https://i.ytimg.com/vi/EHC6sYfF4cg/default.jpg"/>
    <x v="14"/>
    <n v="34924"/>
    <n v="2.1984911969703074E-2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364018"/>
    <n v="13473"/>
    <n v="538"/>
    <n v="2664"/>
    <s v="https://i.ytimg.com/vi/H0okA2gPt_Q/default.jpg"/>
    <x v="14"/>
    <n v="12935"/>
    <n v="9.483012687515854E-3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723482"/>
    <n v="209432"/>
    <n v="2375"/>
    <n v="23463"/>
    <s v="https://i.ytimg.com/vi/FpZ1sIjQrf4/default.jpg"/>
    <x v="14"/>
    <n v="207057"/>
    <n v="5.5608433181629453E-2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127314"/>
    <n v="6580"/>
    <n v="195"/>
    <n v="286"/>
    <s v="https://i.ytimg.com/vi/-uYWFqTPHd0/default.jpg"/>
    <x v="14"/>
    <n v="6385"/>
    <n v="5.0151593697472394E-2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302505"/>
    <n v="24172"/>
    <n v="358"/>
    <n v="1185"/>
    <s v="https://i.ytimg.com/vi/vS_NlXmPB3I/default.jpg"/>
    <x v="14"/>
    <n v="23814"/>
    <n v="7.8722665741062126E-2"/>
  </r>
  <r>
    <s v="pU4uLAI48eY"/>
    <s v="Itâ€™s official! (w/ Miel)"/>
    <s v="AnthonyPadilla"/>
    <x v="3"/>
    <s v="anthony padilla|smosh|second channel|smoshgames|smosh games|interview|questions|miel|mielmonster|miel bredouw|we're official|girlfriend|gf|boyfriend|bf|challenge|wedding|marriage|engagement|relationship|goals"/>
    <n v="486489"/>
    <n v="37713"/>
    <n v="571"/>
    <n v="2393"/>
    <s v="https://i.ytimg.com/vi/pU4uLAI48eY/default.jpg"/>
    <x v="14"/>
    <n v="37142"/>
    <n v="7.6347049984686194E-2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309201"/>
    <n v="138848"/>
    <n v="1667"/>
    <n v="5630"/>
    <s v="https://i.ytimg.com/vi/1yYV9-KoSUM/default.jpg"/>
    <x v="14"/>
    <n v="137181"/>
    <n v="4.1454417546712939E-2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64799"/>
    <n v="7857"/>
    <n v="137"/>
    <n v="571"/>
    <s v="https://i.ytimg.com/vi/_6Qbslgpw8U/default.jpg"/>
    <x v="14"/>
    <n v="7720"/>
    <n v="2.9154188648748674E-2"/>
  </r>
  <r>
    <s v="4k56sdESwHQ"/>
    <s v="Lecrae - Facts (Audio)"/>
    <s v="LecraeVEVO"/>
    <x v="6"/>
    <s v="Facts|Lecrae|Rap|Reach Records/Columbia"/>
    <n v="155810"/>
    <n v="4530"/>
    <n v="123"/>
    <n v="578"/>
    <s v="https://i.ytimg.com/vi/4k56sdESwHQ/default.jpg"/>
    <x v="14"/>
    <n v="4407"/>
    <n v="2.8284449008407677E-2"/>
  </r>
  <r>
    <s v="q6yzrZfgQvI"/>
    <s v="Depeche Mode - Heroes (Highline Sessions Version)"/>
    <s v="DepecheModeVEVO"/>
    <x v="6"/>
    <s v="Alternative|Columbia|Depeche Mode|Heroes"/>
    <n v="555128"/>
    <n v="20715"/>
    <n v="433"/>
    <n v="1285"/>
    <s v="https://i.ytimg.com/vi/q6yzrZfgQvI/default.jpg"/>
    <x v="14"/>
    <n v="20282"/>
    <n v="3.6535717888486981E-2"/>
  </r>
  <r>
    <s v="iNipaxl5Chs"/>
    <s v="#UNGA General Debate - 23 September 2017 - Ireland, DPR Korea, and more"/>
    <s v="United Nations"/>
    <x v="7"/>
    <s v="UN|United Nations"/>
    <n v="23159"/>
    <n v="229"/>
    <n v="19"/>
    <n v="11"/>
    <s v="https://i.ytimg.com/vi/iNipaxl5Chs/default.jpg"/>
    <x v="14"/>
    <n v="210"/>
    <n v="9.0677490392503998E-3"/>
  </r>
  <r>
    <s v="8WyDjXSLg88"/>
    <s v="My Burning Man Film - 2017"/>
    <s v="Jesse"/>
    <x v="0"/>
    <s v="burning man|burningman|burning|man"/>
    <n v="1041397"/>
    <n v="66735"/>
    <n v="1912"/>
    <n v="5478"/>
    <s v="https://i.ytimg.com/vi/8WyDjXSLg88/default.jpg"/>
    <x v="14"/>
    <n v="64823"/>
    <n v="6.2246194294779032E-2"/>
  </r>
  <r>
    <s v="htAqXYmFKgo"/>
    <s v="Cristiano Ronaldo Reacts To My Football Videos"/>
    <s v="ChrisMD"/>
    <x v="0"/>
    <s v="cristiano|ronaldo|messi|best|player|in the world|ever|football|reacts|to"/>
    <n v="4347165"/>
    <n v="256178"/>
    <n v="3152"/>
    <n v="13599"/>
    <s v="https://i.ytimg.com/vi/htAqXYmFKgo/default.jpg"/>
    <x v="14"/>
    <n v="253026"/>
    <n v="5.8204830044408254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80700"/>
    <n v="4895"/>
    <n v="221"/>
    <n v="334"/>
    <s v="https://i.ytimg.com/vi/FNh2ZsQkNus/default.jpg"/>
    <x v="14"/>
    <n v="4674"/>
    <n v="5.7918215613382902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931638"/>
    <n v="238487"/>
    <n v="3137"/>
    <n v="22038"/>
    <s v="https://i.ytimg.com/vi/kjNU-dbG3ek/default.jpg"/>
    <x v="14"/>
    <n v="235350"/>
    <n v="5.9860546672913427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506670"/>
    <n v="14809"/>
    <n v="387"/>
    <n v="1327"/>
    <s v="https://i.ytimg.com/vi/4gKhm09PKPQ/default.jpg"/>
    <x v="14"/>
    <n v="14422"/>
    <n v="2.8464286419168296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267819"/>
    <n v="13097"/>
    <n v="352"/>
    <n v="1097"/>
    <s v="https://i.ytimg.com/vi/05v4nfUmBYI/default.jpg"/>
    <x v="14"/>
    <n v="12745"/>
    <n v="4.7588109880180272E-2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830974"/>
    <n v="32512"/>
    <n v="903"/>
    <n v="4628"/>
    <s v="https://i.ytimg.com/vi/6gwM9v_OwUc/default.jpg"/>
    <x v="14"/>
    <n v="31609"/>
    <n v="3.8038494585871517E-2"/>
  </r>
  <r>
    <s v="0pwttmAYCTw"/>
    <s v="Kygo - This Town ft. Sasha Sloan"/>
    <s v="KygoOfficialVEVO"/>
    <x v="6"/>
    <s v="Kygo|Kygo feat. Sasha Sloan|Pop|This Town"/>
    <n v="1044056"/>
    <n v="46712"/>
    <n v="462"/>
    <n v="1337"/>
    <s v="https://i.ytimg.com/vi/0pwttmAYCTw/default.jpg"/>
    <x v="14"/>
    <n v="46250"/>
    <n v="4.4298390124667644E-2"/>
  </r>
  <r>
    <s v="Q3Rq-irFn1w"/>
    <s v="Disney Villain Lipsticks! - First Impression Friday"/>
    <s v="grav3yardgirl"/>
    <x v="5"/>
    <s v="beauty|how to|makeup|howto|style|fashion|summer|spring|new|2015|clothes|clothing|bunny"/>
    <n v="332765"/>
    <n v="14576"/>
    <n v="234"/>
    <n v="1060"/>
    <s v="https://i.ytimg.com/vi/Q3Rq-irFn1w/default.jpg"/>
    <x v="14"/>
    <n v="14342"/>
    <n v="4.3099484621279278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84067"/>
    <n v="26164"/>
    <n v="177"/>
    <n v="2396"/>
    <s v="https://i.ytimg.com/vi/HsiWOp-ImoE/default.jpg"/>
    <x v="14"/>
    <n v="25987"/>
    <n v="9.1481939119996344E-2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8425"/>
    <n v="2100"/>
    <n v="11"/>
    <n v="401"/>
    <s v="https://i.ytimg.com/vi/IvFw9zhIYkQ/default.jpg"/>
    <x v="14"/>
    <n v="2089"/>
    <n v="7.349164467897977E-2"/>
  </r>
  <r>
    <s v="D6zUj1tKxiU"/>
    <s v="Tribeca TV Festival 2017 Oprah Shares What She Learned Hosting The Oprah Winfrey Show"/>
    <s v="Xposure 365 TV"/>
    <x v="2"/>
    <s v="Oprah Winfrey|OWNTV|Released|The Oprah Winfrey Show|Beyonce|President Barack Obama|Tribeca TV Festival|New York Premiere|Xposure 365"/>
    <n v="9982"/>
    <n v="7"/>
    <n v="0"/>
    <n v="2"/>
    <s v="https://i.ytimg.com/vi/D6zUj1tKxiU/default.jpg"/>
    <x v="14"/>
    <n v="7"/>
    <n v="7.0126227208976155E-4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597509"/>
    <n v="36958"/>
    <n v="1684"/>
    <n v="4495"/>
    <s v="https://i.ytimg.com/vi/lLAmL6Tz59Y/default.jpg"/>
    <x v="14"/>
    <n v="35274"/>
    <n v="2.2080626775811591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336763"/>
    <n v="135226"/>
    <n v="6421"/>
    <n v="19350"/>
    <s v="https://i.ytimg.com/vi/tlTKTTt47WE/default.jpg"/>
    <x v="14"/>
    <n v="128805"/>
    <n v="3.8601782625856257E-2"/>
  </r>
  <r>
    <s v="OMGO51u4ou4"/>
    <s v="Conan Invites Himself To Gal Gadot's Apartment  - CONAN on TBS"/>
    <s v="Team Coco"/>
    <x v="3"/>
    <s v="Conan O'Brien Conan Conan (TV Series) TBS (TV Channel) Team Coco Conan In Israel Comedy Sketches"/>
    <n v="738551"/>
    <n v="11304"/>
    <n v="374"/>
    <n v="728"/>
    <s v="https://i.ytimg.com/vi/OMGO51u4ou4/default.jpg"/>
    <x v="14"/>
    <n v="10930"/>
    <n v="1.4799248799338164E-2"/>
  </r>
  <r>
    <s v="IN0PWfSZ3Fc"/>
    <s v="Rrrrrrrrrrrrr"/>
    <s v="nono du rire nono"/>
    <x v="2"/>
    <s v="[none]"/>
    <n v="237828"/>
    <n v="778"/>
    <n v="173"/>
    <n v="96"/>
    <s v="https://i.ytimg.com/vi/IN0PWfSZ3Fc/default.jpg"/>
    <x v="14"/>
    <n v="605"/>
    <n v="2.5438552231024101E-3"/>
  </r>
  <r>
    <s v="yZMt87ZdUbw"/>
    <s v="I did it. I found the Worst Book."/>
    <s v="Jenny Nicholson"/>
    <x v="4"/>
    <s v="[none]"/>
    <n v="78385"/>
    <n v="3995"/>
    <n v="83"/>
    <n v="1254"/>
    <s v="https://i.ytimg.com/vi/yZMt87ZdUbw/default.jpg"/>
    <x v="14"/>
    <n v="3912"/>
    <n v="4.9907507813995028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5107701"/>
    <n v="98286"/>
    <n v="2050"/>
    <n v="7572"/>
    <s v="https://i.ytimg.com/vi/5Xe0Qd6bUFo/default.jpg"/>
    <x v="14"/>
    <n v="96236"/>
    <n v="1.8841353477817124E-2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397246"/>
    <n v="192725"/>
    <n v="2641"/>
    <n v="11110"/>
    <s v="https://i.ytimg.com/vi/OCCKNCvNbkc/default.jpg"/>
    <x v="14"/>
    <n v="190084"/>
    <n v="5.5952380251533151E-2"/>
  </r>
  <r>
    <s v="uA4STm4hx7Q"/>
    <s v="Gwen Stefani - You Make It Feel Like Christmas (Audio) ft. Blake Shelton"/>
    <s v="GwenStefaniVEVO"/>
    <x v="6"/>
    <s v="Gwen|Stefani|You|Make|It|Feel|Like|Christmas|Interscope|Records|Holiday"/>
    <n v="143079"/>
    <n v="4337"/>
    <n v="210"/>
    <n v="572"/>
    <s v="https://i.ytimg.com/vi/uA4STm4hx7Q/default.jpg"/>
    <x v="14"/>
    <n v="4127"/>
    <n v="2.8844204949713095E-2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67891"/>
    <n v="8821"/>
    <n v="386"/>
    <n v="767"/>
    <s v="https://i.ytimg.com/vi/735_W3zsIw4/default.jpg"/>
    <x v="14"/>
    <n v="8435"/>
    <n v="5.0240930127284963E-2"/>
  </r>
  <r>
    <s v="F5Ma-1A-NS0"/>
    <s v="Young Fan Hospitalized After Being Struck By Foul Ball At Yankee Stadium"/>
    <s v="CBS New York"/>
    <x v="7"/>
    <s v="CBS2 News At 11|Jessica Layton|Yankee Stadium"/>
    <n v="1241777"/>
    <n v="3383"/>
    <n v="490"/>
    <n v="1984"/>
    <s v="https://i.ytimg.com/vi/F5Ma-1A-NS0/default.jpg"/>
    <x v="14"/>
    <n v="2893"/>
    <n v="2.3297258686543558E-3"/>
  </r>
  <r>
    <s v="MDe4hPh7dDU"/>
    <s v="Karrueche Tran"/>
    <s v="Wendy Williams"/>
    <x v="0"/>
    <s v="karrueche tran|chris brown|christina milian|wendy williams|the wendy williams show|#youtubeblack"/>
    <n v="533127"/>
    <n v="6285"/>
    <n v="673"/>
    <n v="1972"/>
    <s v="https://i.ytimg.com/vi/MDe4hPh7dDU/default.jpg"/>
    <x v="14"/>
    <n v="5612"/>
    <n v="1.052657246772345E-2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349140"/>
    <n v="12404"/>
    <n v="340"/>
    <n v="1196"/>
    <s v="https://i.ytimg.com/vi/VQTyRVBkeIw/default.jpg"/>
    <x v="14"/>
    <n v="12064"/>
    <n v="3.4553474251016784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154869"/>
    <n v="63803"/>
    <n v="1201"/>
    <n v="6289"/>
    <s v="https://i.ytimg.com/vi/3d9i_0Ty7Cg/default.jpg"/>
    <x v="14"/>
    <n v="62602"/>
    <n v="5.420701395569541E-2"/>
  </r>
  <r>
    <s v="IHi5jq2P_Zk"/>
    <s v="Maggie Rogers - Split Stones"/>
    <s v="MaggieRogersVEVO"/>
    <x v="6"/>
    <s v="Maggie|Rogers|Split|Stones|Capitol|Records|(US1A)|Alternative"/>
    <n v="84285"/>
    <n v="3849"/>
    <n v="103"/>
    <n v="257"/>
    <s v="https://i.ytimg.com/vi/IHi5jq2P_Zk/default.jpg"/>
    <x v="14"/>
    <n v="3746"/>
    <n v="4.4444444444444446E-2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85403"/>
    <n v="5421"/>
    <n v="108"/>
    <n v="744"/>
    <s v="https://i.ytimg.com/vi/W7DErx-Yg9g/default.jpg"/>
    <x v="14"/>
    <n v="5313"/>
    <n v="6.2210929358453453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843737"/>
    <n v="21152"/>
    <n v="962"/>
    <n v="5636"/>
    <s v="https://i.ytimg.com/vi/QQP6c_xLetk/default.jpg"/>
    <x v="14"/>
    <n v="20190"/>
    <n v="2.3929257576709329E-2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80798"/>
    <n v="6726"/>
    <n v="230"/>
    <n v="869"/>
    <s v="https://i.ytimg.com/vi/65fZOBR0pmM/default.jpg"/>
    <x v="14"/>
    <n v="6496"/>
    <n v="3.5929600991161409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171468"/>
    <n v="40172"/>
    <n v="2041"/>
    <n v="3018"/>
    <s v="https://i.ytimg.com/vi/7KS2oJPzeZk/default.jpg"/>
    <x v="14"/>
    <n v="38131"/>
    <n v="9.1409067503334558E-3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207930"/>
    <n v="6213"/>
    <n v="136"/>
    <n v="519"/>
    <s v="https://i.ytimg.com/vi/yj7OZ602CM8/default.jpg"/>
    <x v="14"/>
    <n v="6077"/>
    <n v="2.922618188813543E-2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696124"/>
    <n v="15641"/>
    <n v="553"/>
    <n v="698"/>
    <s v="https://i.ytimg.com/vi/9VjKMTwFXMw/default.jpg"/>
    <x v="14"/>
    <n v="15088"/>
    <n v="2.1674299406427591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259938"/>
    <n v="84306"/>
    <n v="1605"/>
    <n v="4786"/>
    <s v="https://i.ytimg.com/vi/Koxzz7LDmEE/default.jpg"/>
    <x v="14"/>
    <n v="82701"/>
    <n v="3.6594366748114331E-2"/>
  </r>
  <r>
    <s v="T4HT6S3mjxc"/>
    <s v="Barn Door Scooter Wheel first test"/>
    <s v="Moto Geek"/>
    <x v="1"/>
    <s v="[none]"/>
    <n v="2606"/>
    <n v="1"/>
    <n v="0"/>
    <n v="0"/>
    <s v="https://i.ytimg.com/vi/T4HT6S3mjxc/default.jpg"/>
    <x v="14"/>
    <n v="1"/>
    <n v="3.8372985418265541E-4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655054"/>
    <n v="84048"/>
    <n v="5500"/>
    <n v="8972"/>
    <s v="https://i.ytimg.com/vi/OZAfse9Pb4c/default.jpg"/>
    <x v="14"/>
    <n v="78548"/>
    <n v="2.1490243372601334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44313"/>
    <n v="9017"/>
    <n v="5729"/>
    <n v="3466"/>
    <s v="https://i.ytimg.com/vi/ccLXx4DB8ZQ/default.jpg"/>
    <x v="14"/>
    <n v="3288"/>
    <n v="1.3458145903001477E-2"/>
  </r>
  <r>
    <s v="mShBE_wHAk8"/>
    <s v="TARDIS - First Working Video"/>
    <s v="Adam Sifounakis"/>
    <x v="2"/>
    <s v="[none]"/>
    <n v="1341"/>
    <n v="1"/>
    <n v="0"/>
    <n v="3"/>
    <s v="https://i.ytimg.com/vi/mShBE_wHAk8/default.jpg"/>
    <x v="14"/>
    <n v="1"/>
    <n v="7.4571215510812821E-4"/>
  </r>
  <r>
    <s v="QAT8fXZI0b0"/>
    <s v="Watsky- Yes Britannia [x Infinity]"/>
    <s v="WATSKY!"/>
    <x v="0"/>
    <s v="Watsky|Yes Brittania|x Infinity"/>
    <n v="62862"/>
    <n v="4474"/>
    <n v="33"/>
    <n v="424"/>
    <s v="https://i.ytimg.com/vi/QAT8fXZI0b0/default.jpg"/>
    <x v="14"/>
    <n v="4441"/>
    <n v="7.0646813655308449E-2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4319116"/>
    <n v="421504"/>
    <n v="1557"/>
    <n v="31538"/>
    <s v="https://i.ytimg.com/vi/ljXSjIph5ZM/default.jpg"/>
    <x v="14"/>
    <n v="419947"/>
    <n v="9.7229849811859642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298848"/>
    <n v="24016"/>
    <n v="783"/>
    <n v="2209"/>
    <s v="https://i.ytimg.com/vi/JvUGfF0iYtU/default.jpg"/>
    <x v="14"/>
    <n v="23233"/>
    <n v="1.7887389440488802E-2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49719"/>
    <n v="4229"/>
    <n v="45"/>
    <n v="684"/>
    <s v="https://i.ytimg.com/vi/tku0H7YeMeA/default.jpg"/>
    <x v="14"/>
    <n v="4184"/>
    <n v="8.4152939520102985E-2"/>
  </r>
  <r>
    <s v="lJj66BCiZWQ"/>
    <s v="Charles Bradley as Black Velvet: A Tribute to James Brown [LIVE]"/>
    <s v="Eric Blattberg"/>
    <x v="6"/>
    <s v="Charles Bradley|James Brown|Jimmy Hill|The Allstarz Band|Funk|Jazz|Soul|Hiro|Live Music|R&amp;B|It's a man's man's man's world|Papa Don't Take No Mess|Cold Sweat"/>
    <n v="17978"/>
    <n v="55"/>
    <n v="1"/>
    <n v="9"/>
    <s v="https://i.ytimg.com/vi/lJj66BCiZWQ/default.jpg"/>
    <x v="14"/>
    <n v="54"/>
    <n v="3.003671153632217E-3"/>
  </r>
  <r>
    <s v="8bOuVjbcTgs"/>
    <s v="Why the Future Could Mean Delivery Straight Into Your Fridge"/>
    <s v="Walmart"/>
    <x v="9"/>
    <s v="[none]"/>
    <n v="49432"/>
    <n v="66"/>
    <n v="102"/>
    <n v="0"/>
    <s v="https://i.ytimg.com/vi/8bOuVjbcTgs/default.jpg"/>
    <x v="14"/>
    <n v="-36"/>
    <n v="-7.2827318336300369E-4"/>
  </r>
  <r>
    <s v="k1eYiq_V5cM"/>
    <s v="Why we self sabotage"/>
    <s v="Anna Akana"/>
    <x v="3"/>
    <s v="anna|akana|ana|annaakana|why we self sabotage|self-sabotage"/>
    <n v="261582"/>
    <n v="19259"/>
    <n v="290"/>
    <n v="864"/>
    <s v="https://i.ytimg.com/vi/k1eYiq_V5cM/default.jpg"/>
    <x v="14"/>
    <n v="18969"/>
    <n v="7.2516457554418878E-2"/>
  </r>
  <r>
    <s v="_iBpGz54ngs"/>
    <s v="Jeremy Camp - Storm"/>
    <s v="JeremyCampVEVO"/>
    <x v="6"/>
    <s v="Jeremy|Camp|Storm|Sparrow|(SPR)|Christian"/>
    <n v="45327"/>
    <n v="2577"/>
    <n v="15"/>
    <n v="157"/>
    <s v="https://i.ytimg.com/vi/_iBpGz54ngs/default.jpg"/>
    <x v="14"/>
    <n v="2562"/>
    <n v="5.6522602422397247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77856"/>
    <n v="2748"/>
    <n v="487"/>
    <n v="2104"/>
    <s v="https://i.ytimg.com/vi/Z4QcwsEbKyo/default.jpg"/>
    <x v="14"/>
    <n v="2261"/>
    <n v="5.9837610094850948E-3"/>
  </r>
  <r>
    <s v="EZaPeQ2dxh8"/>
    <s v="Mumbai Rains special Water Ride 2017 | Mumbai"/>
    <s v="Malhar Takle"/>
    <x v="2"/>
    <s v="Mumbai|Mumbai Rains|Mumbai Water logging|Rainfall|Mumbai Trains|Mumbai Local|Water Ride|Dadar|Colaba|Marine Drive|Bandra|Andheri|Thane|Churchgate|CST Station|Borivli|Virar|Western Railway|Railway"/>
    <n v="20380"/>
    <n v="13"/>
    <n v="0"/>
    <n v="3"/>
    <s v="https://i.ytimg.com/vi/EZaPeQ2dxh8/default.jpg"/>
    <x v="14"/>
    <n v="13"/>
    <n v="6.3788027477919534E-4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686436"/>
    <n v="38690"/>
    <n v="8573"/>
    <n v="8554"/>
    <s v="https://i.ytimg.com/vi/A8QQBRIqZmw/default.jpg"/>
    <x v="14"/>
    <n v="30117"/>
    <n v="1.7858371144828501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52689"/>
    <n v="11070"/>
    <n v="152"/>
    <n v="1414"/>
    <s v="https://i.ytimg.com/vi/fWfKfX9hXqc/default.jpg"/>
    <x v="14"/>
    <n v="10918"/>
    <n v="4.3207262682586102E-2"/>
  </r>
  <r>
    <s v="pV_5gjQ7lhk"/>
    <s v="Blimping"/>
    <s v="Joshua De Laurentiis"/>
    <x v="2"/>
    <s v="blimping|blimp|joshua de laurentiis|tram|train|bike|car|melbourne|australia|girl honks at ship|girl honking at boat|ship honks at girl"/>
    <n v="463465"/>
    <n v="8281"/>
    <n v="640"/>
    <n v="739"/>
    <s v="https://i.ytimg.com/vi/pV_5gjQ7lhk/default.jpg"/>
    <x v="14"/>
    <n v="7641"/>
    <n v="1.6486681842210308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91070"/>
    <n v="3801"/>
    <n v="79"/>
    <n v="200"/>
    <s v="https://i.ytimg.com/vi/Ybbii2XIavU/default.jpg"/>
    <x v="14"/>
    <n v="3722"/>
    <n v="4.0869660700560008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312931"/>
    <n v="14065"/>
    <n v="182"/>
    <n v="1108"/>
    <s v="https://i.ytimg.com/vi/RlduVwzqK2o/default.jpg"/>
    <x v="14"/>
    <n v="13883"/>
    <n v="4.4364412602139129E-2"/>
  </r>
  <r>
    <s v="v_TJKwJwN0E"/>
    <s v="JUMANJI: WELCOME TO THE JUNGLE - Official Trailer #2"/>
    <s v="Sony Pictures Entertainment"/>
    <x v="0"/>
    <s v="#JumanjiMovie|Jumanji trailer|Sony Pictures|Jumanji 2|Jumanji: Welcome To The Jungle|The Rock|Dwayne Johnson|Kevin Hart|Karen Gillan|Jack Black|Nick Jonas|Jumanji sequel|Jumanji remake|Jumanji reboot|new Jumanji|Jumanji video game|official trailer|Jumanji official trailer|Jumanji: Welcome To The Jungle Official Trailer|new Jumanji trailer|The Rock and Kevin Hart|Jumanji 2 Welcome To The Jungle|movie trailer|HD|Jumanji|bobby cannavale|Robin Williams"/>
    <n v="387875"/>
    <n v="3697"/>
    <n v="545"/>
    <n v="521"/>
    <s v="https://i.ytimg.com/vi/v_TJKwJwN0E/default.jpg"/>
    <x v="14"/>
    <n v="3152"/>
    <n v="8.1263293586851439E-3"/>
  </r>
  <r>
    <s v="XF_ARz7jTUw"/>
    <s v="Look What You Made Me Do: Taylor Mountain"/>
    <s v="Taylor Swift"/>
    <x v="6"/>
    <s v="taylor swift|lwymmd|reputation|transformation|old taylor|old taylors|tswift|taylor|swift"/>
    <n v="1785675"/>
    <n v="50282"/>
    <n v="1665"/>
    <n v="2727"/>
    <s v="https://i.ytimg.com/vi/XF_ARz7jTUw/default.jpg"/>
    <x v="14"/>
    <n v="48617"/>
    <n v="2.7226118974617443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97349"/>
    <n v="727"/>
    <n v="110"/>
    <n v="328"/>
    <s v="https://i.ytimg.com/vi/hbfxFdl8B8M/default.jpg"/>
    <x v="14"/>
    <n v="617"/>
    <n v="6.3380209349864916E-3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10195"/>
    <n v="140"/>
    <n v="19"/>
    <n v="37"/>
    <s v="https://i.ytimg.com/vi/j4OWNMSOwbA/default.jpg"/>
    <x v="14"/>
    <n v="121"/>
    <n v="1.1868563021088768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74381"/>
    <n v="8348"/>
    <n v="193"/>
    <n v="900"/>
    <s v="https://i.ytimg.com/vi/9mAcJRFfAL0/default.jpg"/>
    <x v="14"/>
    <n v="8155"/>
    <n v="4.6765415957013667E-2"/>
  </r>
  <r>
    <s v="Ln4gDwbtKMw"/>
    <s v="Hot Damn! Official Lyric Video"/>
    <s v="The Shadowboxers"/>
    <x v="6"/>
    <s v="[none]"/>
    <n v="3407"/>
    <n v="135"/>
    <n v="0"/>
    <n v="13"/>
    <s v="https://i.ytimg.com/vi/Ln4gDwbtKMw/default.jpg"/>
    <x v="14"/>
    <n v="135"/>
    <n v="3.9624302905782213E-2"/>
  </r>
  <r>
    <s v="dpMFGr-wznc"/>
    <s v="Dating A Bisexual"/>
    <s v="MyHarto"/>
    <x v="5"/>
    <s v="hannah|hart|hannah hart|harto|lgbt|bisexual|awareness|activism|gay|lesbian|transgender|love|future|hope"/>
    <n v="231084"/>
    <n v="15151"/>
    <n v="1319"/>
    <n v="2328"/>
    <s v="https://i.ytimg.com/vi/dpMFGr-wznc/default.jpg"/>
    <x v="14"/>
    <n v="13832"/>
    <n v="5.9857021689082759E-2"/>
  </r>
  <r>
    <s v="HFXwHcFyU_M"/>
    <s v="Alvaro Morata scores his third goal for Chelsea"/>
    <s v="NBC Sports"/>
    <x v="8"/>
    <s v="NBC Sports|NBC|NBCSN|Premier|League|Soccer|Professional"/>
    <n v="2831"/>
    <n v="32"/>
    <n v="3"/>
    <n v="3"/>
    <s v="https://i.ytimg.com/vi/HFXwHcFyU_M/default.jpg"/>
    <x v="14"/>
    <n v="29"/>
    <n v="1.0243730130695867E-2"/>
  </r>
  <r>
    <s v="kEUfrSxTQ1s"/>
    <s v="CHILD GETS HIT WITH TODD FRAZIER FOUL BALL LINE DRIVE AT YANKEE STADIUM - Yankees v Twins"/>
    <s v="Chris Goossens"/>
    <x v="14"/>
    <s v="[none]"/>
    <n v="171837"/>
    <n v="70"/>
    <n v="19"/>
    <n v="111"/>
    <s v="https://i.ytimg.com/vi/kEUfrSxTQ1s/default.jpg"/>
    <x v="14"/>
    <n v="51"/>
    <n v="2.9679289093734179E-4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2050368"/>
    <n v="99279"/>
    <n v="1627"/>
    <n v="5169"/>
    <s v="https://i.ytimg.com/vi/yIq-N7m0upU/default.jpg"/>
    <x v="14"/>
    <n v="97652"/>
    <n v="4.7626572400661732E-2"/>
  </r>
  <r>
    <s v="XNJmeXb4Y0A"/>
    <s v="Bini the slam dunking basketball bunny - Meet the Record Breakers"/>
    <s v="Guinness World Records"/>
    <x v="0"/>
    <s v="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"/>
    <n v="66627"/>
    <n v="875"/>
    <n v="28"/>
    <n v="87"/>
    <s v="https://i.ytimg.com/vi/XNJmeXb4Y0A/default.jpg"/>
    <x v="14"/>
    <n v="847"/>
    <n v="1.2712563975565461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676090"/>
    <n v="55042"/>
    <n v="1412"/>
    <n v="7414"/>
    <s v="https://i.ytimg.com/vi/wQD1JvJZXdI/default.jpg"/>
    <x v="14"/>
    <n v="53630"/>
    <n v="3.1997088461836777E-2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89895"/>
    <n v="13971"/>
    <n v="146"/>
    <n v="1847"/>
    <s v="https://i.ytimg.com/vi/6O7x7-srbHI/default.jpg"/>
    <x v="14"/>
    <n v="13825"/>
    <n v="3.5458264404519164E-2"/>
  </r>
  <r>
    <s v="fbokWw3b94k"/>
    <s v="DeJ Loaf - Changes (Audio)"/>
    <s v="dejloafVEVO"/>
    <x v="6"/>
    <s v="Changes|Columbia|DeJ Loaf|Hip Hop"/>
    <n v="51653"/>
    <n v="2866"/>
    <n v="49"/>
    <n v="186"/>
    <s v="https://i.ytimg.com/vi/fbokWw3b94k/default.jpg"/>
    <x v="14"/>
    <n v="2817"/>
    <n v="5.4537006563026347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84257"/>
    <n v="842"/>
    <n v="1"/>
    <n v="98"/>
    <s v="https://i.ytimg.com/vi/TzyraAp3jaY/default.jpg"/>
    <x v="14"/>
    <n v="841"/>
    <n v="9.9813665333444105E-3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412603"/>
    <n v="11750"/>
    <n v="236"/>
    <n v="1721"/>
    <s v="https://i.ytimg.com/vi/FBdyMBRcxeo/default.jpg"/>
    <x v="14"/>
    <n v="11514"/>
    <n v="2.7905759289195666E-2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3870"/>
    <n v="101"/>
    <n v="225"/>
    <n v="472"/>
    <s v="https://i.ytimg.com/vi/lUFpahcEOX8/default.jpg"/>
    <x v="14"/>
    <n v="-124"/>
    <n v="-2.8265329382265785E-3"/>
  </r>
  <r>
    <s v="ZVPTxFZTQis"/>
    <s v="KB - Hometeam ft. Lecrae"/>
    <s v="Reach Records"/>
    <x v="6"/>
    <s v="116|hometeam|lecrae|kb|reach records|hip hop|chh|unashamed|not ashamed|hometeam tour"/>
    <n v="117887"/>
    <n v="4344"/>
    <n v="84"/>
    <n v="570"/>
    <s v="https://i.ytimg.com/vi/ZVPTxFZTQis/default.jpg"/>
    <x v="14"/>
    <n v="4260"/>
    <n v="3.6136300016117132E-2"/>
  </r>
  <r>
    <s v="FgW2kpNQ7BY"/>
    <s v="Katherine Johnson Interview, Sept. 2017"/>
    <s v="NASA Langley Research Center"/>
    <x v="1"/>
    <s v="NASA|Langley Research Center|aeronautics|exploration|science|research|technology|engineering|Katherine Johnson|Katherine G. Johnson Computational Research Facility|math|building dedication"/>
    <n v="8977"/>
    <n v="119"/>
    <n v="3"/>
    <n v="18"/>
    <s v="https://i.ytimg.com/vi/FgW2kpNQ7BY/default.jpg"/>
    <x v="14"/>
    <n v="116"/>
    <n v="1.2921911551743345E-2"/>
  </r>
  <r>
    <s v="uNsp7vFt4DY"/>
    <s v="Bicycle line guy. 1st attempt"/>
    <s v="Bis Kack"/>
    <x v="2"/>
    <s v="[none]"/>
    <n v="2216"/>
    <n v="2"/>
    <n v="0"/>
    <n v="0"/>
    <s v="https://i.ytimg.com/vi/uNsp7vFt4DY/default.jpg"/>
    <x v="14"/>
    <n v="2"/>
    <n v="9.025270758122744E-4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60285"/>
    <n v="6417"/>
    <n v="130"/>
    <n v="439"/>
    <s v="https://i.ytimg.com/vi/PJsJ96yyVk8/default.jpg"/>
    <x v="14"/>
    <n v="6287"/>
    <n v="3.9223882459369246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722207"/>
    <n v="70953"/>
    <n v="19009"/>
    <n v="19990"/>
    <s v="https://i.ytimg.com/vi/8ndhidEmUbI/default.jpg"/>
    <x v="14"/>
    <n v="51944"/>
    <n v="5.342819793900706E-3"/>
  </r>
  <r>
    <s v="o9n3bR8VMW8"/>
    <s v="DJ Snake - A Different Way (Audio) ft. Lauv"/>
    <s v="DJSnakeVEVO"/>
    <x v="6"/>
    <s v="DJ|Snake|Different|Way|Geffen|Dance"/>
    <n v="815762"/>
    <n v="37492"/>
    <n v="893"/>
    <n v="1926"/>
    <s v="https://i.ytimg.com/vi/o9n3bR8VMW8/default.jpg"/>
    <x v="14"/>
    <n v="36599"/>
    <n v="4.4864801253306726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47453"/>
    <n v="2115"/>
    <n v="30"/>
    <n v="209"/>
    <s v="https://i.ytimg.com/vi/JPTB93NS_8M/default.jpg"/>
    <x v="14"/>
    <n v="2085"/>
    <n v="4.3938212547151918E-2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3670"/>
    <n v="1891"/>
    <n v="17"/>
    <n v="88"/>
    <s v="https://i.ytimg.com/vi/5DDB6YnVCoA/default.jpg"/>
    <x v="14"/>
    <n v="1874"/>
    <n v="5.5657855657855658E-2"/>
  </r>
  <r>
    <s v="o4os5TXo6Vk"/>
    <s v="Trip (The Movie)"/>
    <s v="JhenÃ© Aiko"/>
    <x v="6"/>
    <s v="[none]"/>
    <n v="340063"/>
    <n v="0"/>
    <n v="0"/>
    <n v="1288"/>
    <s v="https://i.ytimg.com/vi/o4os5TXo6Vk/default.jpg"/>
    <x v="14"/>
    <n v="0"/>
    <n v="0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416418"/>
    <n v="23565"/>
    <n v="187"/>
    <n v="754"/>
    <s v="https://i.ytimg.com/vi/b-znn2eQL08/default.jpg"/>
    <x v="14"/>
    <n v="23378"/>
    <n v="5.6140704772608289E-2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542710"/>
    <n v="11157"/>
    <n v="1546"/>
    <n v="1319"/>
    <s v="https://i.ytimg.com/vi/YaTxVflKDQw/default.jpg"/>
    <x v="14"/>
    <n v="9611"/>
    <n v="6.2299460041096511E-3"/>
  </r>
  <r>
    <s v="vo391vKvD4s"/>
    <s v="I Launched My Own Brand! Petite Cosmetics"/>
    <s v="Tina Yong"/>
    <x v="5"/>
    <s v="Petite Cosmetics|Tina Yong|Tina Tries It|Tina Yong Eyelashes|Eyelash for hooded eyes|Eyelashes for small eyes"/>
    <n v="159154"/>
    <n v="10865"/>
    <n v="93"/>
    <n v="3559"/>
    <s v="https://i.ytimg.com/vi/vo391vKvD4s/default.jpg"/>
    <x v="14"/>
    <n v="10772"/>
    <n v="6.768287319200271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20381"/>
    <n v="25780"/>
    <n v="189"/>
    <n v="1832"/>
    <s v="https://i.ytimg.com/vi/x9VBzdkHMBU/default.jpg"/>
    <x v="14"/>
    <n v="25591"/>
    <n v="7.9876771718672454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68055"/>
    <n v="43537"/>
    <n v="762"/>
    <n v="5461"/>
    <s v="https://i.ytimg.com/vi/ErWde9LVg0A/default.jpg"/>
    <x v="14"/>
    <n v="42775"/>
    <n v="7.5300807140153678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63141"/>
    <n v="2000"/>
    <n v="35"/>
    <n v="304"/>
    <s v="https://i.ytimg.com/vi/Lv3Uy2rjgCE/default.jpg"/>
    <x v="14"/>
    <n v="1965"/>
    <n v="3.112082482063952E-2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939443"/>
    <n v="10791"/>
    <n v="445"/>
    <n v="1438"/>
    <s v="https://i.ytimg.com/vi/nQDcDZ6rmGE/default.jpg"/>
    <x v="14"/>
    <n v="10346"/>
    <n v="1.1012908712928831E-2"/>
  </r>
  <r>
    <s v="L3O6LocRoTo"/>
    <s v="Is Star Wars Ruining The Mystery? - SJU"/>
    <s v="ScreenJunkies News"/>
    <x v="0"/>
    <s v="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"/>
    <n v="33382"/>
    <n v="795"/>
    <n v="53"/>
    <n v="244"/>
    <s v="https://i.ytimg.com/vi/L3O6LocRoTo/default.jpg"/>
    <x v="14"/>
    <n v="742"/>
    <n v="2.2227547780240848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697552"/>
    <n v="34406"/>
    <n v="514"/>
    <n v="2878"/>
    <s v="https://i.ytimg.com/vi/JNzCrIcAnck/default.jpg"/>
    <x v="14"/>
    <n v="33892"/>
    <n v="4.8587058742574032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133021"/>
    <n v="49357"/>
    <n v="2127"/>
    <n v="7307"/>
    <s v="https://i.ytimg.com/vi/0ptNpGfMRCg/default.jpg"/>
    <x v="14"/>
    <n v="47230"/>
    <n v="2.2142304271734782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76233"/>
    <n v="2912"/>
    <n v="53"/>
    <n v="268"/>
    <s v="https://i.ytimg.com/vi/aiXo6WyhCJs/default.jpg"/>
    <x v="14"/>
    <n v="2859"/>
    <n v="3.7503443390657587E-2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422974"/>
    <n v="24959"/>
    <n v="366"/>
    <n v="1641"/>
    <s v="https://i.ytimg.com/vi/UuOAs0IiEI0/default.jpg"/>
    <x v="14"/>
    <n v="24593"/>
    <n v="5.8143053710157128E-2"/>
  </r>
  <r>
    <s v="4dp31MWMjeM"/>
    <s v="Peter Rabbit Trailer"/>
    <s v="Trailers Promos Teasers"/>
    <x v="0"/>
    <s v="Peter Rabbit Trailer|Peter Rabbit"/>
    <n v="17515"/>
    <n v="68"/>
    <n v="76"/>
    <n v="38"/>
    <s v="https://i.ytimg.com/vi/4dp31MWMjeM/default.jpg"/>
    <x v="14"/>
    <n v="-8"/>
    <n v="-4.5675135598058808E-4"/>
  </r>
  <r>
    <s v="1kHmFjHzR-s"/>
    <s v="Getting to know Victoria Beckham"/>
    <s v="pixiwoo"/>
    <x v="5"/>
    <s v="pixiwoo|fashion|beauty|victoria|beckham|Estee Lauder|Make up|chat"/>
    <n v="196912"/>
    <n v="8690"/>
    <n v="256"/>
    <n v="744"/>
    <s v="https://i.ytimg.com/vi/1kHmFjHzR-s/default.jpg"/>
    <x v="14"/>
    <n v="8434"/>
    <n v="4.283131551149752E-2"/>
  </r>
  <r>
    <s v="_Eb9kppyRxc"/>
    <s v="MY SCARIEST GHOST EXPERIENCE!"/>
    <s v="The Gabbie Show"/>
    <x v="5"/>
    <s v="ghost|paranormal|story|storytime|ghost story|gabbie|out loud|out|loud|adultolescence|boyfriend|date|dating|bad date"/>
    <n v="1304339"/>
    <n v="142777"/>
    <n v="1902"/>
    <n v="13337"/>
    <s v="https://i.ytimg.com/vi/_Eb9kppyRxc/default.jpg"/>
    <x v="14"/>
    <n v="140875"/>
    <n v="0.1080048974998064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9978"/>
    <n v="8863"/>
    <n v="278"/>
    <n v="644"/>
    <s v="https://i.ytimg.com/vi/aLWLzUa2Qyk/default.jpg"/>
    <x v="14"/>
    <n v="8585"/>
    <n v="7.8061066758806308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55862"/>
    <n v="1702"/>
    <n v="26"/>
    <n v="147"/>
    <s v="https://i.ytimg.com/vi/AOQZNHueNQQ/default.jpg"/>
    <x v="14"/>
    <n v="1676"/>
    <n v="3.0002506175933551E-2"/>
  </r>
  <r>
    <s v="Eat7nKj_30o"/>
    <s v="Massive earthquake rocks Mexico City"/>
    <s v="The Oregonian"/>
    <x v="7"/>
    <s v="mexico|earthquake|auth-mmooney-auth"/>
    <n v="1230325"/>
    <n v="5090"/>
    <n v="2163"/>
    <n v="2158"/>
    <s v="https://i.ytimg.com/vi/Eat7nKj_30o/default.jpg"/>
    <x v="14"/>
    <n v="2927"/>
    <n v="2.3790461869831144E-3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96680"/>
    <n v="19931"/>
    <n v="512"/>
    <n v="1737"/>
    <s v="https://i.ytimg.com/vi/ftrFGwlYO7w/default.jpg"/>
    <x v="14"/>
    <n v="19419"/>
    <n v="6.5454361601725769E-2"/>
  </r>
  <r>
    <s v="Xf4IYI9Gj7Y"/>
    <s v="That's What I Like - Bruno Mars (Rat Pack Style Cover) ft. LaVance Colley &amp; Lee Howard"/>
    <s v="PostmodernJukebox"/>
    <x v="6"/>
    <s v="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"/>
    <n v="240135"/>
    <n v="11589"/>
    <n v="264"/>
    <n v="399"/>
    <s v="https://i.ytimg.com/vi/Xf4IYI9Gj7Y/default.jpg"/>
    <x v="14"/>
    <n v="11325"/>
    <n v="4.716097195327628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8347"/>
    <n v="77"/>
    <n v="26"/>
    <n v="24"/>
    <s v="https://i.ytimg.com/vi/dRVWX8L-kHg/default.jpg"/>
    <x v="14"/>
    <n v="51"/>
    <n v="5.7726917722163737E-4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573168"/>
    <n v="220"/>
    <n v="11"/>
    <n v="21"/>
    <s v="https://i.ytimg.com/vi/o1vV0oorclg/default.jpg"/>
    <x v="14"/>
    <n v="209"/>
    <n v="3.6464003573123411E-4"/>
  </r>
  <r>
    <s v="YjS-QrzTJz8"/>
    <s v="Father-Son Moment: I passed the Florida Bar Exam"/>
    <s v="FJOJR"/>
    <x v="2"/>
    <s v="father son|florida bar|pass|lawyer|attorney|family|familia|father|dad|daddy|pop|papi|nicas|boy|son|hijo|padre|touching|sweet|love|amor|daca|immigrants|nicaragua|nicaraguans|trump|usa|america|americans|maga|sonic|hat|sonic the hedgehog|sega|fjojr|go mario go|bar exam"/>
    <n v="217848"/>
    <n v="861"/>
    <n v="55"/>
    <n v="59"/>
    <s v="https://i.ytimg.com/vi/YjS-QrzTJz8/default.jpg"/>
    <x v="14"/>
    <n v="806"/>
    <n v="3.6998274025926334E-3"/>
  </r>
  <r>
    <s v="ip6YrQt-dp8"/>
    <s v="Unsafe bicycling no hands on handle bar"/>
    <s v="Stop Bad Bicyclists In Wisconsin"/>
    <x v="2"/>
    <s v="stupid cyclist|stupid bicyclist|bad bicyclist|bad cyclist"/>
    <n v="2902"/>
    <n v="2"/>
    <n v="42"/>
    <n v="17"/>
    <s v="https://i.ytimg.com/vi/ip6YrQt-dp8/default.jpg"/>
    <x v="14"/>
    <n v="-40"/>
    <n v="-1.3783597518952447E-2"/>
  </r>
  <r>
    <s v="5XpbCWsHWKQ"/>
    <s v="Anne-Marie - Heavy [Official Audio]"/>
    <s v="IAmAnneMarie"/>
    <x v="6"/>
    <s v="anne-marie|anne|marie|mary|heavy|alarm|ciao adios|rockabye|clean bandit|rudimental|rumour mill|karate|do it right|official|audio|single|song"/>
    <n v="173619"/>
    <n v="11896"/>
    <n v="124"/>
    <n v="698"/>
    <s v="https://i.ytimg.com/vi/5XpbCWsHWKQ/default.jpg"/>
    <x v="14"/>
    <n v="11772"/>
    <n v="6.7803639002643717E-2"/>
  </r>
  <r>
    <s v="6HXaooyXjds"/>
    <s v="Eli Lieb - Kissing Your Tattoos (Lyric video)"/>
    <s v="Eli Lieb"/>
    <x v="6"/>
    <s v="eli lieb|kissing your tattoos|indie music|new music"/>
    <n v="15798"/>
    <n v="1567"/>
    <n v="10"/>
    <n v="133"/>
    <s v="https://i.ytimg.com/vi/6HXaooyXjds/default.jpg"/>
    <x v="14"/>
    <n v="1557"/>
    <n v="9.8556779339156853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408946"/>
    <n v="6387"/>
    <n v="715"/>
    <n v="835"/>
    <s v="https://i.ytimg.com/vi/lse3oJfPPk4/default.jpg"/>
    <x v="14"/>
    <n v="5672"/>
    <n v="1.3869801880932935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409320"/>
    <n v="3813"/>
    <n v="2220"/>
    <n v="757"/>
    <s v="https://i.ytimg.com/vi/1QWLyi03twg/default.jpg"/>
    <x v="14"/>
    <n v="1593"/>
    <n v="3.891820580474934E-3"/>
  </r>
  <r>
    <s v="s51nDk3bEOg"/>
    <s v="Ivanka Trump Talks to Dr. Oz About Being a Voice of Moderation"/>
    <s v="DoctorOz"/>
    <x v="7"/>
    <s v="Dr. Oz|Dr. Mehmet Oz|The Dr. Oz Show|Ivanka Trump|Ivanka|Trump|Donald Trump|President Donald Trump|Politics"/>
    <n v="12678"/>
    <n v="22"/>
    <n v="14"/>
    <n v="5"/>
    <s v="https://i.ytimg.com/vi/s51nDk3bEOg/default.jpg"/>
    <x v="14"/>
    <n v="8"/>
    <n v="6.3101435557658939E-4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82935"/>
    <n v="5885"/>
    <n v="194"/>
    <n v="341"/>
    <s v="https://i.ytimg.com/vi/hBaiNeNZGJU/default.jpg"/>
    <x v="14"/>
    <n v="5691"/>
    <n v="6.8620003617290648E-2"/>
  </r>
  <r>
    <s v="mlxdnyfkWKQ"/>
    <s v="Bear in Russian traffic"/>
    <s v="Niks Ä»eoÅ†enko"/>
    <x v="3"/>
    <s v="scary|funny|russia|prikol|car|traffic|sidecar|bear|circus"/>
    <n v="201549"/>
    <n v="1944"/>
    <n v="101"/>
    <n v="260"/>
    <s v="https://i.ytimg.com/vi/mlxdnyfkWKQ/default.jpg"/>
    <x v="14"/>
    <n v="1843"/>
    <n v="9.1441783387662557E-3"/>
  </r>
  <r>
    <s v="hNsUtZmWgdg"/>
    <s v="ATHENA Laser Weapon System Defeats Unmanned Aerial Systems"/>
    <s v="LockheedMartinVideos"/>
    <x v="1"/>
    <s v="athena|directed energy|laser weasons"/>
    <n v="494547"/>
    <n v="427"/>
    <n v="91"/>
    <n v="195"/>
    <s v="https://i.ytimg.com/vi/hNsUtZmWgdg/default.jpg"/>
    <x v="14"/>
    <n v="336"/>
    <n v="6.7940964155075248E-4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426301"/>
    <n v="33157"/>
    <n v="152"/>
    <n v="1548"/>
    <s v="https://i.ytimg.com/vi/WRzqSDyOSbY/default.jpg"/>
    <x v="14"/>
    <n v="33005"/>
    <n v="7.742182167060363E-2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56029"/>
    <n v="826"/>
    <n v="115"/>
    <n v="102"/>
    <s v="https://i.ytimg.com/vi/bU7u_MhVvvo/default.jpg"/>
    <x v="14"/>
    <n v="711"/>
    <n v="1.2689857038319442E-2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36898"/>
    <n v="11872"/>
    <n v="309"/>
    <n v="619"/>
    <s v="https://i.ytimg.com/vi/kIssu4XLg00/default.jpg"/>
    <x v="14"/>
    <n v="11563"/>
    <n v="4.8810036386968229E-2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677074"/>
    <n v="11876"/>
    <n v="431"/>
    <n v="397"/>
    <s v="https://i.ytimg.com/vi/YYmlI7yT9cg/default.jpg"/>
    <x v="14"/>
    <n v="11445"/>
    <n v="1.690361762525219E-2"/>
  </r>
  <r>
    <s v="dInwVhRtN4E"/>
    <s v="Everything Wrong With The LEGO Batman Movie"/>
    <s v="CinemaSins"/>
    <x v="4"/>
    <s v="LEGO|LEGO Batman|Batman movie|cinemasins|cinema sins|everything wrong with|eww|review|movie|mistakes"/>
    <n v="2629650"/>
    <n v="61164"/>
    <n v="2890"/>
    <n v="9409"/>
    <s v="https://i.ytimg.com/vi/dInwVhRtN4E/default.jpg"/>
    <x v="14"/>
    <n v="58274"/>
    <n v="2.2160363546479569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2267"/>
    <n v="1688"/>
    <n v="165"/>
    <n v="0"/>
    <s v="https://i.ytimg.com/vi/os5okFIBlxA/default.jpg"/>
    <x v="14"/>
    <n v="1523"/>
    <n v="2.528778764235795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Q5" firstHeaderRow="1" firstDataRow="2" firstDataCol="1"/>
  <pivotFields count="13">
    <pivotField showAll="0"/>
    <pivotField showAll="0"/>
    <pivotField showAll="0"/>
    <pivotField axis="axisCol" showAll="0">
      <items count="16">
        <item x="4"/>
        <item x="10"/>
        <item x="6"/>
        <item x="12"/>
        <item x="8"/>
        <item x="14"/>
        <item x="11"/>
        <item x="2"/>
        <item x="3"/>
        <item x="0"/>
        <item x="7"/>
        <item x="5"/>
        <item x="9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(likes-dislikes)/views" fld="12" baseField="0" baseItem="0"/>
  </dataFields>
  <chartFormats count="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"/>
  <sheetViews>
    <sheetView tabSelected="1" workbookViewId="0">
      <selection activeCell="A5" activeCellId="1" sqref="A4:XFD4 A5:XFD5"/>
    </sheetView>
  </sheetViews>
  <sheetFormatPr defaultRowHeight="15" x14ac:dyDescent="0.25"/>
  <cols>
    <col min="1" max="1" width="27.140625" bestFit="1" customWidth="1"/>
    <col min="2" max="2" width="16.28515625" bestFit="1" customWidth="1"/>
    <col min="3" max="15" width="12" customWidth="1"/>
    <col min="16" max="16" width="3" customWidth="1"/>
    <col min="17" max="17" width="12" bestFit="1" customWidth="1"/>
  </cols>
  <sheetData>
    <row r="3" spans="1:17" x14ac:dyDescent="0.25">
      <c r="B3" t="s">
        <v>0</v>
      </c>
    </row>
    <row r="4" spans="1:17" x14ac:dyDescent="0.25">
      <c r="B4">
        <v>1</v>
      </c>
      <c r="C4">
        <v>2</v>
      </c>
      <c r="D4">
        <v>10</v>
      </c>
      <c r="E4">
        <v>15</v>
      </c>
      <c r="F4">
        <v>17</v>
      </c>
      <c r="G4">
        <v>19</v>
      </c>
      <c r="H4">
        <v>20</v>
      </c>
      <c r="I4">
        <v>22</v>
      </c>
      <c r="J4">
        <v>23</v>
      </c>
      <c r="K4">
        <v>24</v>
      </c>
      <c r="L4">
        <v>25</v>
      </c>
      <c r="M4">
        <v>26</v>
      </c>
      <c r="N4">
        <v>27</v>
      </c>
      <c r="O4">
        <v>28</v>
      </c>
      <c r="P4">
        <v>29</v>
      </c>
      <c r="Q4" t="s">
        <v>1</v>
      </c>
    </row>
    <row r="5" spans="1:17" x14ac:dyDescent="0.25">
      <c r="A5" t="s">
        <v>2</v>
      </c>
      <c r="B5" s="1">
        <v>4.4704555095439273</v>
      </c>
      <c r="C5" s="1">
        <v>0.411152118693004</v>
      </c>
      <c r="D5" s="1">
        <v>24.649982069359705</v>
      </c>
      <c r="E5" s="1">
        <v>1.2451158876341772</v>
      </c>
      <c r="F5" s="1">
        <v>1.4294547062740104</v>
      </c>
      <c r="G5" s="1">
        <v>0.43812694135469726</v>
      </c>
      <c r="H5" s="1">
        <v>0.36873692136784508</v>
      </c>
      <c r="I5" s="1">
        <v>12.316696849522108</v>
      </c>
      <c r="J5" s="1">
        <v>9.9730688066101933</v>
      </c>
      <c r="K5" s="1">
        <v>14.16642233251649</v>
      </c>
      <c r="L5" s="1">
        <v>1.0286880579859063</v>
      </c>
      <c r="M5" s="1">
        <v>15.152331970233357</v>
      </c>
      <c r="N5" s="1">
        <v>3.8022782070918568</v>
      </c>
      <c r="O5" s="1">
        <v>5.059374652302326</v>
      </c>
      <c r="P5" s="1">
        <v>0</v>
      </c>
      <c r="Q5" s="1">
        <v>94.511885030489609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(Likes-Dis)Views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Gupta</dc:creator>
  <cp:lastModifiedBy>Suyash Gupta</cp:lastModifiedBy>
  <dcterms:created xsi:type="dcterms:W3CDTF">2017-10-04T10:30:57Z</dcterms:created>
  <dcterms:modified xsi:type="dcterms:W3CDTF">2017-10-04T10:35:17Z</dcterms:modified>
</cp:coreProperties>
</file>