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yash Gupta\Desktop\AxisBank\"/>
    </mc:Choice>
  </mc:AlternateContent>
  <bookViews>
    <workbookView xWindow="0" yWindow="0" windowWidth="20490" windowHeight="7755"/>
  </bookViews>
  <sheets>
    <sheet name="CatagoryWiseViews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<sst xmlns="http://schemas.openxmlformats.org/spreadsheetml/2006/main" count="3" uniqueCount="3">
  <si>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Column Labels</t>
  </si>
  <si>
    <t>Grand Total</t>
  </si>
  <si>
    <t>Sum of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</si>
</sst>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[CatagoryWiseViews.xlsx]CatagoryWiseViews!PivotTable3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CatagoryWiseViews!$B$3:$B$4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CatagoryWiseViews!$A$5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CatagoryWiseViews!$B$5</c:f>
              <c:numCache>
                <c:formatCode>General</c:formatCode>
                <c:ptCount val="1"/>
                <c:pt idx="0">
                  <c:v>165572984</c:v>
                </c:pt>
              </c:numCache>
            </c:numRef>
          </c:val>
        </c:ser>
        <c:ser>
          <c:idx val="1"/>
          <c:order val="1"/>
          <c:tx>
            <c:strRef>
              <c:f>CatagoryWiseViews!$C$3:$C$4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CatagoryWiseViews!$A$5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CatagoryWiseViews!$C$5</c:f>
              <c:numCache>
                <c:formatCode>General</c:formatCode>
                <c:ptCount val="1"/>
                <c:pt idx="0">
                  <c:v>20996575</c:v>
                </c:pt>
              </c:numCache>
            </c:numRef>
          </c:val>
        </c:ser>
        <c:ser>
          <c:idx val="2"/>
          <c:order val="2"/>
          <c:tx>
            <c:strRef>
              <c:f>CatagoryWiseViews!$D$3:$D$4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CatagoryWiseViews!$A$5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CatagoryWiseViews!$D$5</c:f>
              <c:numCache>
                <c:formatCode>General</c:formatCode>
                <c:ptCount val="1"/>
                <c:pt idx="0">
                  <c:v>749130888</c:v>
                </c:pt>
              </c:numCache>
            </c:numRef>
          </c:val>
        </c:ser>
        <c:ser>
          <c:idx val="3"/>
          <c:order val="3"/>
          <c:tx>
            <c:strRef>
              <c:f>CatagoryWiseViews!$E$3:$E$4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CatagoryWiseViews!$A$5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CatagoryWiseViews!$E$5</c:f>
              <c:numCache>
                <c:formatCode>General</c:formatCode>
                <c:ptCount val="1"/>
                <c:pt idx="0">
                  <c:v>30500247</c:v>
                </c:pt>
              </c:numCache>
            </c:numRef>
          </c:val>
        </c:ser>
        <c:ser>
          <c:idx val="4"/>
          <c:order val="4"/>
          <c:tx>
            <c:strRef>
              <c:f>CatagoryWiseViews!$F$3:$F$4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CatagoryWiseViews!$A$5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CatagoryWiseViews!$F$5</c:f>
              <c:numCache>
                <c:formatCode>General</c:formatCode>
                <c:ptCount val="1"/>
                <c:pt idx="0">
                  <c:v>101937733</c:v>
                </c:pt>
              </c:numCache>
            </c:numRef>
          </c:val>
        </c:ser>
        <c:ser>
          <c:idx val="5"/>
          <c:order val="5"/>
          <c:tx>
            <c:strRef>
              <c:f>CatagoryWiseViews!$G$3:$G$4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CatagoryWiseViews!$A$5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CatagoryWiseViews!$G$5</c:f>
              <c:numCache>
                <c:formatCode>General</c:formatCode>
                <c:ptCount val="1"/>
                <c:pt idx="0">
                  <c:v>15915974</c:v>
                </c:pt>
              </c:numCache>
            </c:numRef>
          </c:val>
        </c:ser>
        <c:ser>
          <c:idx val="6"/>
          <c:order val="6"/>
          <c:tx>
            <c:strRef>
              <c:f>CatagoryWiseViews!$H$3:$H$4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CatagoryWiseViews!$A$5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CatagoryWiseViews!$H$5</c:f>
              <c:numCache>
                <c:formatCode>General</c:formatCode>
                <c:ptCount val="1"/>
                <c:pt idx="0">
                  <c:v>4777736</c:v>
                </c:pt>
              </c:numCache>
            </c:numRef>
          </c:val>
        </c:ser>
        <c:ser>
          <c:idx val="7"/>
          <c:order val="7"/>
          <c:tx>
            <c:strRef>
              <c:f>CatagoryWiseViews!$I$3:$I$4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CatagoryWiseViews!$A$5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CatagoryWiseViews!$I$5</c:f>
              <c:numCache>
                <c:formatCode>General</c:formatCode>
                <c:ptCount val="1"/>
                <c:pt idx="0">
                  <c:v>383830690</c:v>
                </c:pt>
              </c:numCache>
            </c:numRef>
          </c:val>
        </c:ser>
        <c:ser>
          <c:idx val="8"/>
          <c:order val="8"/>
          <c:tx>
            <c:strRef>
              <c:f>CatagoryWiseViews!$J$3:$J$4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CatagoryWiseViews!$A$5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CatagoryWiseViews!$J$5</c:f>
              <c:numCache>
                <c:formatCode>General</c:formatCode>
                <c:ptCount val="1"/>
                <c:pt idx="0">
                  <c:v>270837625</c:v>
                </c:pt>
              </c:numCache>
            </c:numRef>
          </c:val>
        </c:ser>
        <c:ser>
          <c:idx val="9"/>
          <c:order val="9"/>
          <c:tx>
            <c:strRef>
              <c:f>CatagoryWiseViews!$K$3:$K$4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CatagoryWiseViews!$A$5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CatagoryWiseViews!$K$5</c:f>
              <c:numCache>
                <c:formatCode>General</c:formatCode>
                <c:ptCount val="1"/>
                <c:pt idx="0">
                  <c:v>523961889</c:v>
                </c:pt>
              </c:numCache>
            </c:numRef>
          </c:val>
        </c:ser>
        <c:ser>
          <c:idx val="10"/>
          <c:order val="10"/>
          <c:tx>
            <c:strRef>
              <c:f>CatagoryWiseViews!$L$3:$L$4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CatagoryWiseViews!$A$5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CatagoryWiseViews!$L$5</c:f>
              <c:numCache>
                <c:formatCode>General</c:formatCode>
                <c:ptCount val="1"/>
                <c:pt idx="0">
                  <c:v>92426000</c:v>
                </c:pt>
              </c:numCache>
            </c:numRef>
          </c:val>
        </c:ser>
        <c:ser>
          <c:idx val="11"/>
          <c:order val="11"/>
          <c:tx>
            <c:strRef>
              <c:f>CatagoryWiseViews!$M$3:$M$4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CatagoryWiseViews!$A$5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CatagoryWiseViews!$M$5</c:f>
              <c:numCache>
                <c:formatCode>General</c:formatCode>
                <c:ptCount val="1"/>
                <c:pt idx="0">
                  <c:v>173972184</c:v>
                </c:pt>
              </c:numCache>
            </c:numRef>
          </c:val>
        </c:ser>
        <c:ser>
          <c:idx val="12"/>
          <c:order val="12"/>
          <c:tx>
            <c:strRef>
              <c:f>CatagoryWiseViews!$N$3:$N$4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CatagoryWiseViews!$A$5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CatagoryWiseViews!$N$5</c:f>
              <c:numCache>
                <c:formatCode>General</c:formatCode>
                <c:ptCount val="1"/>
                <c:pt idx="0">
                  <c:v>63118319</c:v>
                </c:pt>
              </c:numCache>
            </c:numRef>
          </c:val>
        </c:ser>
        <c:ser>
          <c:idx val="13"/>
          <c:order val="13"/>
          <c:tx>
            <c:strRef>
              <c:f>CatagoryWiseViews!$O$3:$O$4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CatagoryWiseViews!$A$5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CatagoryWiseViews!$O$5</c:f>
              <c:numCache>
                <c:formatCode>General</c:formatCode>
                <c:ptCount val="1"/>
                <c:pt idx="0">
                  <c:v>280723327</c:v>
                </c:pt>
              </c:numCache>
            </c:numRef>
          </c:val>
        </c:ser>
        <c:ser>
          <c:idx val="14"/>
          <c:order val="14"/>
          <c:tx>
            <c:strRef>
              <c:f>CatagoryWiseViews!$P$3:$P$4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CatagoryWiseViews!$A$5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CatagoryWiseViews!$P$5</c:f>
              <c:numCache>
                <c:formatCode>General</c:formatCode>
                <c:ptCount val="1"/>
                <c:pt idx="0">
                  <c:v>150268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21414704"/>
        <c:axId val="-1921409808"/>
        <c:axId val="0"/>
      </c:bar3DChart>
      <c:catAx>
        <c:axId val="-19214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409808"/>
        <c:crosses val="autoZero"/>
        <c:auto val="1"/>
        <c:lblAlgn val="ctr"/>
        <c:lblOffset val="100"/>
        <c:noMultiLvlLbl val="0"/>
      </c:catAx>
      <c:valAx>
        <c:axId val="-19214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4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9</xdr:row>
      <xdr:rowOff>14287</xdr:rowOff>
    </xdr:from>
    <xdr:to>
      <xdr:col>11</xdr:col>
      <xdr:colOff>381000</xdr:colOff>
      <xdr:row>23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USvideo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yash Gupta" refreshedDate="43012.471235648147" createdVersion="5" refreshedVersion="5" minRefreshableVersion="3" recordCount="2799">
  <cacheSource type="worksheet">
    <worksheetSource ref="A1:K2800" sheet="USvideos" r:id="rId2"/>
  </cacheSource>
  <cacheFields count="11">
    <cacheField name="video_id" numFmtId="0">
      <sharedItems/>
    </cacheField>
    <cacheField name="title" numFmtId="0">
      <sharedItems/>
    </cacheField>
    <cacheField name="channel_title" numFmtId="0">
      <sharedItems/>
    </cacheField>
    <cacheField name="category_id" numFmtId="0">
      <sharedItems containsSemiMixedTypes="0" containsString="0" containsNumber="1" containsInteger="1" minValue="1" maxValue="29" count="15">
        <n v="24"/>
        <n v="28"/>
        <n v="22"/>
        <n v="23"/>
        <n v="1"/>
        <n v="26"/>
        <n v="10"/>
        <n v="25"/>
        <n v="17"/>
        <n v="27"/>
        <n v="2"/>
        <n v="20"/>
        <n v="15"/>
        <n v="29"/>
        <n v="19"/>
      </sharedItems>
    </cacheField>
    <cacheField name="tags" numFmtId="0">
      <sharedItems longText="1"/>
    </cacheField>
    <cacheField name="views" numFmtId="0">
      <sharedItems containsSemiMixedTypes="0" containsString="0" containsNumber="1" containsInteger="1" minValue="1002" maxValue="41500672" count="2788">
        <n v="4394029"/>
        <n v="7860119"/>
        <n v="5845909"/>
        <n v="2642103"/>
        <n v="1168130"/>
        <n v="1311445"/>
        <n v="666169"/>
        <n v="1728614"/>
        <n v="1338533"/>
        <n v="1056891"/>
        <n v="859289"/>
        <n v="452477"/>
        <n v="258781"/>
        <n v="274358"/>
        <n v="473691"/>
        <n v="514972"/>
        <n v="282858"/>
        <n v="1582683"/>
        <n v="479951"/>
        <n v="2693468"/>
        <n v="815608"/>
        <n v="382525"/>
        <n v="703750"/>
        <n v="255967"/>
        <n v="96872"/>
        <n v="743947"/>
        <n v="10535242"/>
        <n v="483360"/>
        <n v="3298456"/>
        <n v="321297"/>
        <n v="752844"/>
        <n v="602127"/>
        <n v="136643"/>
        <n v="244433"/>
        <n v="917643"/>
        <n v="796896"/>
        <n v="2932"/>
        <n v="224532"/>
        <n v="246389"/>
        <n v="165647"/>
        <n v="162818"/>
        <n v="163656"/>
        <n v="220661"/>
        <n v="142039"/>
        <n v="807779"/>
        <n v="1936893"/>
        <n v="279903"/>
        <n v="262875"/>
        <n v="185541"/>
        <n v="27794"/>
        <n v="315347"/>
        <n v="46622"/>
        <n v="668027"/>
        <n v="1026622"/>
        <n v="1862110"/>
        <n v="148998"/>
        <n v="182676"/>
        <n v="379817"/>
        <n v="103807"/>
        <n v="44621"/>
        <n v="48688"/>
        <n v="141532"/>
        <n v="7740"/>
        <n v="16059"/>
        <n v="4618045"/>
        <n v="4661584"/>
        <n v="320880"/>
        <n v="94123"/>
        <n v="134994"/>
        <n v="135280"/>
        <n v="229235"/>
        <n v="14577"/>
        <n v="14706"/>
        <n v="543283"/>
        <n v="39338"/>
        <n v="62884"/>
        <n v="196016"/>
        <n v="2526119"/>
        <n v="43199"/>
        <n v="1157495"/>
        <n v="42734"/>
        <n v="16653"/>
        <n v="416462"/>
        <n v="470206"/>
        <n v="2604761"/>
        <n v="332176"/>
        <n v="7189818"/>
        <n v="330895"/>
        <n v="230701"/>
        <n v="358661"/>
        <n v="101248"/>
        <n v="498183"/>
        <n v="1462030"/>
        <n v="4774911"/>
        <n v="2433292"/>
        <n v="295156"/>
        <n v="165849"/>
        <n v="322896"/>
        <n v="1617247"/>
        <n v="185928"/>
        <n v="265833"/>
        <n v="28038"/>
        <n v="91229"/>
        <n v="188162"/>
        <n v="157437"/>
        <n v="329459"/>
        <n v="1153128"/>
        <n v="1769252"/>
        <n v="381229"/>
        <n v="260164"/>
        <n v="1275489"/>
        <n v="9025"/>
        <n v="13892"/>
        <n v="216040"/>
        <n v="2036428"/>
        <n v="50155"/>
        <n v="659749"/>
        <n v="1007014"/>
        <n v="7410"/>
        <n v="158816"/>
        <n v="2330211"/>
        <n v="1002"/>
        <n v="622951"/>
        <n v="92783"/>
        <n v="352284"/>
        <n v="8692"/>
        <n v="788310"/>
        <n v="113400"/>
        <n v="163404"/>
        <n v="352119"/>
        <n v="119124"/>
        <n v="7009"/>
        <n v="92656"/>
        <n v="53712"/>
        <n v="763632"/>
        <n v="5044462"/>
        <n v="2874"/>
        <n v="1307902"/>
        <n v="19431"/>
        <n v="229636"/>
        <n v="171000"/>
        <n v="1812471"/>
        <n v="11830"/>
        <n v="1851893"/>
        <n v="4801"/>
        <n v="55214"/>
        <n v="116337"/>
        <n v="387873"/>
        <n v="406327"/>
        <n v="108653"/>
        <n v="77640"/>
        <n v="173773"/>
        <n v="1106140"/>
        <n v="952945"/>
        <n v="277903"/>
        <n v="700036"/>
        <n v="2384595"/>
        <n v="1712"/>
        <n v="13794"/>
        <n v="834567"/>
        <n v="443606"/>
        <n v="1493731"/>
        <n v="13728070"/>
        <n v="4850078"/>
        <n v="108839"/>
        <n v="614717"/>
        <n v="1244953"/>
        <n v="1862718"/>
        <n v="2114219"/>
        <n v="11533"/>
        <n v="109422"/>
        <n v="349856"/>
        <n v="447037"/>
        <n v="226012"/>
        <n v="3998451"/>
        <n v="82199"/>
        <n v="41962"/>
        <n v="36323498"/>
        <n v="25652"/>
        <n v="7563"/>
        <n v="845694"/>
        <n v="316616"/>
        <n v="3027926"/>
        <n v="463409"/>
        <n v="4761358"/>
        <n v="376381"/>
        <n v="30851"/>
        <n v="13752002"/>
        <n v="433708"/>
        <n v="2465146"/>
        <n v="836472"/>
        <n v="599780"/>
        <n v="106186"/>
        <n v="626600"/>
        <n v="384682"/>
        <n v="2451184"/>
        <n v="480279"/>
        <n v="189414"/>
        <n v="103666"/>
        <n v="74494"/>
        <n v="1110865"/>
        <n v="235562"/>
        <n v="1798895"/>
        <n v="12200526"/>
        <n v="5457497"/>
        <n v="3654879"/>
        <n v="1398322"/>
        <n v="1568852"/>
        <n v="558820"/>
        <n v="761705"/>
        <n v="6997601"/>
        <n v="504827"/>
        <n v="580441"/>
        <n v="2084309"/>
        <n v="909358"/>
        <n v="1119034"/>
        <n v="3087549"/>
        <n v="380266"/>
        <n v="83219"/>
        <n v="1673317"/>
        <n v="393968"/>
        <n v="990274"/>
        <n v="86119"/>
        <n v="1668188"/>
        <n v="705475"/>
        <n v="515740"/>
        <n v="367178"/>
        <n v="751902"/>
        <n v="1341911"/>
        <n v="413029"/>
        <n v="1637683"/>
        <n v="87153"/>
        <n v="1130469"/>
        <n v="378178"/>
        <n v="292585"/>
        <n v="41452"/>
        <n v="2741837"/>
        <n v="586091"/>
        <n v="2995809"/>
        <n v="712467"/>
        <n v="159643"/>
        <n v="1805185"/>
        <n v="71109"/>
        <n v="1091878"/>
        <n v="53673"/>
        <n v="396448"/>
        <n v="50518"/>
        <n v="11475555"/>
        <n v="772128"/>
        <n v="310527"/>
        <n v="232505"/>
        <n v="22004"/>
        <n v="55614"/>
        <n v="111776"/>
        <n v="240156"/>
        <n v="17777"/>
        <n v="478747"/>
        <n v="19105"/>
        <n v="13459"/>
        <n v="579532"/>
        <n v="65650"/>
        <n v="829793"/>
        <n v="429138"/>
        <n v="91333"/>
        <n v="1461358"/>
        <n v="22490"/>
        <n v="93030"/>
        <n v="229037"/>
        <n v="3506621"/>
        <n v="285838"/>
        <n v="35101"/>
        <n v="205103"/>
        <n v="971177"/>
        <n v="1180879"/>
        <n v="564175"/>
        <n v="61085"/>
        <n v="213321"/>
        <n v="222206"/>
        <n v="675609"/>
        <n v="947706"/>
        <n v="111295"/>
        <n v="892442"/>
        <n v="219849"/>
        <n v="310292"/>
        <n v="214484"/>
        <n v="2511218"/>
        <n v="116342"/>
        <n v="496275"/>
        <n v="86268"/>
        <n v="81215"/>
        <n v="40606"/>
        <n v="267179"/>
        <n v="376653"/>
        <n v="45843"/>
        <n v="25912"/>
        <n v="165684"/>
        <n v="12588"/>
        <n v="70220"/>
        <n v="1247138"/>
        <n v="51223"/>
        <n v="59907"/>
        <n v="158781"/>
        <n v="410406"/>
        <n v="1918194"/>
        <n v="179786"/>
        <n v="19880"/>
        <n v="304490"/>
        <n v="618587"/>
        <n v="329508"/>
        <n v="274315"/>
        <n v="4959620"/>
        <n v="4830992"/>
        <n v="150257"/>
        <n v="264911"/>
        <n v="1170059"/>
        <n v="54816"/>
        <n v="364857"/>
        <n v="2817086"/>
        <n v="9396"/>
        <n v="482681"/>
        <n v="151736"/>
        <n v="24701"/>
        <n v="372944"/>
        <n v="56016"/>
        <n v="2711006"/>
        <n v="19753"/>
        <n v="348472"/>
        <n v="7198312"/>
        <n v="252323"/>
        <n v="17270"/>
        <n v="122462"/>
        <n v="1490599"/>
        <n v="352810"/>
        <n v="541705"/>
        <n v="5107032"/>
        <n v="204553"/>
        <n v="307749"/>
        <n v="2555997"/>
        <n v="426636"/>
        <n v="1681417"/>
        <n v="197356"/>
        <n v="170608"/>
        <n v="28456"/>
        <n v="91906"/>
        <n v="168561"/>
        <n v="329907"/>
        <n v="1043993"/>
        <n v="1228127"/>
        <n v="16296"/>
        <n v="1297769"/>
        <n v="1774499"/>
        <n v="200970"/>
        <n v="11811"/>
        <n v="415382"/>
        <n v="10892"/>
        <n v="2064406"/>
        <n v="273256"/>
        <n v="50537"/>
        <n v="667703"/>
        <n v="137388"/>
        <n v="9354"/>
        <n v="326281"/>
        <n v="168512"/>
        <n v="2333602"/>
        <n v="1097"/>
        <n v="645414"/>
        <n v="103175"/>
        <n v="122620"/>
        <n v="358204"/>
        <n v="943682"/>
        <n v="808962"/>
        <n v="180554"/>
        <n v="8075"/>
        <n v="96468"/>
        <n v="54261"/>
        <n v="80647"/>
        <n v="2953"/>
        <n v="19468"/>
        <n v="5292941"/>
        <n v="231371"/>
        <n v="1361619"/>
        <n v="1849541"/>
        <n v="1984548"/>
        <n v="15093"/>
        <n v="5266"/>
        <n v="456328"/>
        <n v="58026"/>
        <n v="396083"/>
        <n v="122194"/>
        <n v="414089"/>
        <n v="110816"/>
        <n v="79080"/>
        <n v="177155"/>
        <n v="1139838"/>
        <n v="174184"/>
        <n v="723981"/>
        <n v="920080"/>
        <n v="1749"/>
        <n v="14682"/>
        <n v="5127806"/>
        <n v="496221"/>
        <n v="1824481"/>
        <n v="544518"/>
        <n v="1456039"/>
        <n v="1009649"/>
        <n v="1921063"/>
        <n v="224878"/>
        <n v="1202045"/>
        <n v="6570611"/>
        <n v="667937"/>
        <n v="3622082"/>
        <n v="755108"/>
        <n v="921642"/>
        <n v="755399"/>
        <n v="847140"/>
        <n v="134887"/>
        <n v="2889867"/>
        <n v="1578630"/>
        <n v="960930"/>
        <n v="15731493"/>
        <n v="5854127"/>
        <n v="1262710"/>
        <n v="1937598"/>
        <n v="146749"/>
        <n v="4257519"/>
        <n v="42993"/>
        <n v="329649"/>
        <n v="283060"/>
        <n v="168353"/>
        <n v="69042"/>
        <n v="47369"/>
        <n v="198260"/>
        <n v="118491"/>
        <n v="149552"/>
        <n v="37460"/>
        <n v="239956"/>
        <n v="55165"/>
        <n v="7706359"/>
        <n v="320296"/>
        <n v="677009"/>
        <n v="1276245"/>
        <n v="92947"/>
        <n v="2587501"/>
        <n v="3970421"/>
        <n v="21421"/>
        <n v="219193"/>
        <n v="517133"/>
        <n v="54377"/>
        <n v="8418"/>
        <n v="166176"/>
        <n v="172189"/>
        <n v="1268813"/>
        <n v="83356"/>
        <n v="186264"/>
        <n v="1360621"/>
        <n v="195726"/>
        <n v="131335"/>
        <n v="71187"/>
        <n v="64584"/>
        <n v="129102"/>
        <n v="545072"/>
        <n v="1879131"/>
        <n v="139837"/>
        <n v="1704887"/>
        <n v="625573"/>
        <n v="170124"/>
        <n v="22975"/>
        <n v="2453843"/>
        <n v="431464"/>
        <n v="30563"/>
        <n v="52532"/>
        <n v="205267"/>
        <n v="868054"/>
        <n v="495762"/>
        <n v="181104"/>
        <n v="86623"/>
        <n v="944026"/>
        <n v="78103"/>
        <n v="2782871"/>
        <n v="3572241"/>
        <n v="185529"/>
        <n v="686662"/>
        <n v="483683"/>
        <n v="15681"/>
        <n v="1494086"/>
        <n v="927303"/>
        <n v="21083"/>
        <n v="1755094"/>
        <n v="165983"/>
        <n v="1271855"/>
        <n v="444082"/>
        <n v="180370"/>
        <n v="25122"/>
        <n v="1297760"/>
        <n v="213820"/>
        <n v="648273"/>
        <n v="3165464"/>
        <n v="96381"/>
        <n v="18335"/>
        <n v="1985761"/>
        <n v="75427"/>
        <n v="1379413"/>
        <n v="46955"/>
        <n v="27429"/>
        <n v="48562"/>
        <n v="896164"/>
        <n v="124487"/>
        <n v="342410"/>
        <n v="12208330"/>
        <n v="41169"/>
        <n v="43981"/>
        <n v="282915"/>
        <n v="654311"/>
        <n v="1004055"/>
        <n v="104166"/>
        <n v="650931"/>
        <n v="1546536"/>
        <n v="77810"/>
        <n v="490309"/>
        <n v="263630"/>
        <n v="1072349"/>
        <n v="3689337"/>
        <n v="78220"/>
        <n v="1424830"/>
        <n v="46574"/>
        <n v="234972"/>
        <n v="247504"/>
        <n v="287672"/>
        <n v="12954"/>
        <n v="32056"/>
        <n v="151594"/>
        <n v="88235"/>
        <n v="95900"/>
        <n v="971242"/>
        <n v="999412"/>
        <n v="118315"/>
        <n v="3012697"/>
        <n v="240887"/>
        <n v="554486"/>
        <n v="36740"/>
        <n v="17577"/>
        <n v="188410"/>
        <n v="69071"/>
        <n v="64817"/>
        <n v="267907"/>
        <n v="406343"/>
        <n v="186965"/>
        <n v="422306"/>
        <n v="33997"/>
        <n v="1465819"/>
        <n v="32489"/>
        <n v="76023"/>
        <n v="56311"/>
        <n v="298016"/>
        <n v="1968008"/>
        <n v="49254"/>
        <n v="169585"/>
        <n v="132165"/>
        <n v="682207"/>
        <n v="686381"/>
        <n v="294571"/>
        <n v="5287771"/>
        <n v="335308"/>
        <n v="18744"/>
        <n v="301893"/>
        <n v="5027180"/>
        <n v="51785"/>
        <n v="156899"/>
        <n v="1178955"/>
        <n v="3101709"/>
        <n v="65718"/>
        <n v="154746"/>
        <n v="368018"/>
        <n v="61933"/>
        <n v="4906976"/>
        <n v="216713"/>
        <n v="389363"/>
        <n v="489523"/>
        <n v="34255"/>
        <n v="361683"/>
        <n v="282594"/>
        <n v="518533"/>
        <n v="574541"/>
        <n v="1516624"/>
        <n v="143859"/>
        <n v="2813499"/>
        <n v="2751415"/>
        <n v="5952"/>
        <n v="109331"/>
        <n v="5502137"/>
        <n v="2223"/>
        <n v="437796"/>
        <n v="201901"/>
        <n v="119730"/>
        <n v="140494"/>
        <n v="28768"/>
        <n v="208370"/>
        <n v="10851"/>
        <n v="59706"/>
        <n v="1738837"/>
        <n v="585176"/>
        <n v="4085560"/>
        <n v="290939"/>
        <n v="436361"/>
        <n v="616112"/>
        <n v="2167963"/>
        <n v="1302666"/>
        <n v="408822"/>
        <n v="1040038"/>
        <n v="209816"/>
        <n v="3542861"/>
        <n v="713391"/>
        <n v="374344"/>
        <n v="122900"/>
        <n v="238746"/>
        <n v="347928"/>
        <n v="208156"/>
        <n v="2333182"/>
        <n v="1681290"/>
        <n v="2473453"/>
        <n v="251986"/>
        <n v="346500"/>
        <n v="2137663"/>
        <n v="2206069"/>
        <n v="171110"/>
        <n v="514723"/>
        <n v="322790"/>
        <n v="308063"/>
        <n v="64374"/>
        <n v="1173691"/>
        <n v="132079"/>
        <n v="656980"/>
        <n v="2138396"/>
        <n v="1429515"/>
        <n v="1170082"/>
        <n v="693376"/>
        <n v="87663"/>
        <n v="11494007"/>
        <n v="1133919"/>
        <n v="91673"/>
        <n v="1314571"/>
        <n v="564319"/>
        <n v="1538991"/>
        <n v="222677"/>
        <n v="745209"/>
        <n v="566224"/>
        <n v="454734"/>
        <n v="323077"/>
        <n v="45382"/>
        <n v="254289"/>
        <n v="15616"/>
        <n v="1257169"/>
        <n v="39638"/>
        <n v="35272"/>
        <n v="4789657"/>
        <n v="79717"/>
        <n v="296325"/>
        <n v="362844"/>
        <n v="293148"/>
        <n v="999381"/>
        <n v="840615"/>
        <n v="138512"/>
        <n v="3735099"/>
        <n v="162699"/>
        <n v="1943149"/>
        <n v="86655"/>
        <n v="130074"/>
        <n v="140404"/>
        <n v="33686"/>
        <n v="97595"/>
        <n v="1155840"/>
        <n v="142282"/>
        <n v="384135"/>
        <n v="12924"/>
        <n v="18082737"/>
        <n v="68044"/>
        <n v="591039"/>
        <n v="112174"/>
        <n v="88087"/>
        <n v="141997"/>
        <n v="113565"/>
        <n v="2162054"/>
        <n v="5997736"/>
        <n v="99739"/>
        <n v="4489199"/>
        <n v="395376"/>
        <n v="142583"/>
        <n v="47399"/>
        <n v="107072"/>
        <n v="63124"/>
        <n v="14327"/>
        <n v="630887"/>
        <n v="152008"/>
        <n v="172466"/>
        <n v="257919"/>
        <n v="79920"/>
        <n v="187405"/>
        <n v="219423"/>
        <n v="2846092"/>
        <n v="50981"/>
        <n v="8002631"/>
        <n v="707295"/>
        <n v="200657"/>
        <n v="446140"/>
        <n v="27935"/>
        <n v="1463155"/>
        <n v="69693"/>
        <n v="703033"/>
        <n v="146782"/>
        <n v="2036524"/>
        <n v="3058570"/>
        <n v="225692"/>
        <n v="190020"/>
        <n v="2047674"/>
        <n v="105494"/>
        <n v="650478"/>
        <n v="507320"/>
        <n v="59733"/>
        <n v="82625"/>
        <n v="232764"/>
        <n v="179986"/>
        <n v="916980"/>
        <n v="146236"/>
        <n v="197056"/>
        <n v="529834"/>
        <n v="1119164"/>
        <n v="213446"/>
        <n v="287267"/>
        <n v="762446"/>
        <n v="4047407"/>
        <n v="2970992"/>
        <n v="519986"/>
        <n v="286237"/>
        <n v="1584633"/>
        <n v="1825387"/>
        <n v="1072359"/>
        <n v="1355374"/>
        <n v="1423205"/>
        <n v="255271"/>
        <n v="248158"/>
        <n v="51357"/>
        <n v="24817"/>
        <n v="217417"/>
        <n v="16405"/>
        <n v="3306664"/>
        <n v="123746"/>
        <n v="12912064"/>
        <n v="679543"/>
        <n v="152026"/>
        <n v="68332"/>
        <n v="1553895"/>
        <n v="2120100"/>
        <n v="804340"/>
        <n v="35011"/>
        <n v="66685"/>
        <n v="83119"/>
        <n v="365116"/>
        <n v="961827"/>
        <n v="100016"/>
        <n v="67156"/>
        <n v="1496784"/>
        <n v="305803"/>
        <n v="105350"/>
        <n v="100118"/>
        <n v="26481"/>
        <n v="205498"/>
        <n v="30846"/>
        <n v="59135"/>
        <n v="403747"/>
        <n v="292661"/>
        <n v="103179"/>
        <n v="95741"/>
        <n v="1596548"/>
        <n v="94842"/>
        <n v="536693"/>
        <n v="43252"/>
        <n v="20931"/>
        <n v="18089"/>
        <n v="265660"/>
        <n v="52941"/>
        <n v="1136677"/>
        <n v="209132"/>
        <n v="1667035"/>
        <n v="355558"/>
        <n v="3794392"/>
        <n v="235474"/>
        <n v="250559"/>
        <n v="1085106"/>
        <n v="986576"/>
        <n v="48585"/>
        <n v="3304860"/>
        <n v="26054"/>
        <n v="232082"/>
        <n v="556461"/>
        <n v="593522"/>
        <n v="70553"/>
        <n v="123000"/>
        <n v="18614"/>
        <n v="40511"/>
        <n v="1243"/>
        <n v="2557131"/>
        <n v="5189928"/>
        <n v="888666"/>
        <n v="10944706"/>
        <n v="1367572"/>
        <n v="958557"/>
        <n v="124361"/>
        <n v="428150"/>
        <n v="794350"/>
        <n v="184418"/>
        <n v="866712"/>
        <n v="883661"/>
        <n v="2301798"/>
        <n v="1913379"/>
        <n v="697423"/>
        <n v="3308652"/>
        <n v="22200"/>
        <n v="142517"/>
        <n v="430772"/>
        <n v="494594"/>
        <n v="923246"/>
        <n v="630274"/>
        <n v="1715898"/>
        <n v="300654"/>
        <n v="722288"/>
        <n v="78909"/>
        <n v="1611838"/>
        <n v="402819"/>
        <n v="1318301"/>
        <n v="643106"/>
        <n v="203117"/>
        <n v="649911"/>
        <n v="351832"/>
        <n v="1101135"/>
        <n v="34240"/>
        <n v="4175780"/>
        <n v="63612"/>
        <n v="569448"/>
        <n v="48720"/>
        <n v="2554293"/>
        <n v="1968311"/>
        <n v="292896"/>
        <n v="104520"/>
        <n v="37261"/>
        <n v="83906"/>
        <n v="2373665"/>
        <n v="3150095"/>
        <n v="668186"/>
        <n v="225785"/>
        <n v="2856877"/>
        <n v="382515"/>
        <n v="47906"/>
        <n v="174974"/>
        <n v="2497096"/>
        <n v="135116"/>
        <n v="385798"/>
        <n v="195492"/>
        <n v="362611"/>
        <n v="36900"/>
        <n v="126103"/>
        <n v="722624"/>
        <n v="1560465"/>
        <n v="46311"/>
        <n v="1570276"/>
        <n v="31651"/>
        <n v="852121"/>
        <n v="717404"/>
        <n v="2237810"/>
        <n v="13501685"/>
        <n v="1733474"/>
        <n v="1275738"/>
        <n v="885969"/>
        <n v="674348"/>
        <n v="207054"/>
        <n v="871707"/>
        <n v="558989"/>
        <n v="394417"/>
        <n v="251942"/>
        <n v="332898"/>
        <n v="95229"/>
        <n v="175751"/>
        <n v="286065"/>
        <n v="1380990"/>
        <n v="32853"/>
        <n v="174170"/>
        <n v="432275"/>
        <n v="1880966"/>
        <n v="1088163"/>
        <n v="139123"/>
        <n v="104556"/>
        <n v="138958"/>
        <n v="168664"/>
        <n v="164771"/>
        <n v="4272775"/>
        <n v="216512"/>
        <n v="397771"/>
        <n v="2142941"/>
        <n v="3395"/>
        <n v="59450"/>
        <n v="1213663"/>
        <n v="106825"/>
        <n v="107323"/>
        <n v="408785"/>
        <n v="285667"/>
        <n v="130634"/>
        <n v="19707391"/>
        <n v="735378"/>
        <n v="153943"/>
        <n v="648076"/>
        <n v="157761"/>
        <n v="51836"/>
        <n v="36948"/>
        <n v="2333102"/>
        <n v="16376"/>
        <n v="6109026"/>
        <n v="436715"/>
        <n v="4633101"/>
        <n v="220338"/>
        <n v="83980"/>
        <n v="36595"/>
        <n v="58686"/>
        <n v="251788"/>
        <n v="184224"/>
        <n v="110540"/>
        <n v="310826"/>
        <n v="34972"/>
        <n v="89617"/>
        <n v="731197"/>
        <n v="454794"/>
        <n v="145407"/>
        <n v="8347038"/>
        <n v="3037052"/>
        <n v="72981"/>
        <n v="256804"/>
        <n v="32639"/>
        <n v="52752"/>
        <n v="213404"/>
        <n v="1513874"/>
        <n v="868741"/>
        <n v="116960"/>
        <n v="118637"/>
        <n v="67327"/>
        <n v="2259149"/>
        <n v="266816"/>
        <n v="662501"/>
        <n v="3501124"/>
        <n v="2156550"/>
        <n v="251472"/>
        <n v="158271"/>
        <n v="207227"/>
        <n v="207999"/>
        <n v="3331"/>
        <n v="943474"/>
        <n v="323710"/>
        <n v="314127"/>
        <n v="804842"/>
        <n v="86098"/>
        <n v="1261482"/>
        <n v="4484393"/>
        <n v="69148"/>
        <n v="3122153"/>
        <n v="549702"/>
        <n v="1771274"/>
        <n v="56164"/>
        <n v="182568"/>
        <n v="1434594"/>
        <n v="1232902"/>
        <n v="298514"/>
        <n v="1644821"/>
        <n v="171358"/>
        <n v="14598"/>
        <n v="291410"/>
        <n v="168645"/>
        <n v="533397"/>
        <n v="87279"/>
        <n v="1521364"/>
        <n v="123053"/>
        <n v="252615"/>
        <n v="25211"/>
        <n v="1726470"/>
        <n v="125255"/>
        <n v="13686054"/>
        <n v="15598"/>
        <n v="711888"/>
        <n v="927856"/>
        <n v="2141691"/>
        <n v="77053"/>
        <n v="3447192"/>
        <n v="382354"/>
        <n v="88447"/>
        <n v="1640353"/>
        <n v="2227312"/>
        <n v="345495"/>
        <n v="3411"/>
        <n v="1016805"/>
        <n v="428075"/>
        <n v="238220"/>
        <n v="217735"/>
        <n v="102334"/>
        <n v="100731"/>
        <n v="703133"/>
        <n v="436907"/>
        <n v="50478"/>
        <n v="3316413"/>
        <n v="4443002"/>
        <n v="56551"/>
        <n v="1304884"/>
        <n v="973059"/>
        <n v="417741"/>
        <n v="1431367"/>
        <n v="6987691"/>
        <n v="8795"/>
        <n v="786180"/>
        <n v="547337"/>
        <n v="1213185"/>
        <n v="15906520"/>
        <n v="2278284"/>
        <n v="1826347"/>
        <n v="396308"/>
        <n v="86898"/>
        <n v="16506"/>
        <n v="5551"/>
        <n v="1266616"/>
        <n v="488750"/>
        <n v="818526"/>
        <n v="970111"/>
        <n v="2583811"/>
        <n v="596689"/>
        <n v="4008289"/>
        <n v="152090"/>
        <n v="1131278"/>
        <n v="1096173"/>
        <n v="422209"/>
        <n v="279650"/>
        <n v="88402"/>
        <n v="21973"/>
        <n v="2119463"/>
        <n v="516614"/>
        <n v="854361"/>
        <n v="273138"/>
        <n v="890996"/>
        <n v="56967"/>
        <n v="1805157"/>
        <n v="104488"/>
        <n v="408663"/>
        <n v="879197"/>
        <n v="1514361"/>
        <n v="178179"/>
        <n v="357897"/>
        <n v="307285"/>
        <n v="1455471"/>
        <n v="104945"/>
        <n v="4485662"/>
        <n v="189062"/>
        <n v="299462"/>
        <n v="70889"/>
        <n v="46266"/>
        <n v="45303"/>
        <n v="748105"/>
        <n v="312833"/>
        <n v="26002"/>
        <n v="782543"/>
        <n v="348985"/>
        <n v="2109838"/>
        <n v="749633"/>
        <n v="161495"/>
        <n v="3111683"/>
        <n v="2699490"/>
        <n v="157482"/>
        <n v="251950"/>
        <n v="3556295"/>
        <n v="243329"/>
        <n v="417647"/>
        <n v="516012"/>
        <n v="390932"/>
        <n v="3297192"/>
        <n v="2686196"/>
        <n v="1848866"/>
        <n v="1867067"/>
        <n v="44921"/>
        <n v="753615"/>
        <n v="974932"/>
        <n v="740222"/>
        <n v="934171"/>
        <n v="2307502"/>
        <n v="2082064"/>
        <n v="794778"/>
        <n v="6104"/>
        <n v="269710"/>
        <n v="63122"/>
        <n v="15035822"/>
        <n v="115658"/>
        <n v="626024"/>
        <n v="1356350"/>
        <n v="50473"/>
        <n v="362788"/>
        <n v="437070"/>
        <n v="89671"/>
        <n v="49107"/>
        <n v="196102"/>
        <n v="112509"/>
        <n v="1459882"/>
        <n v="321565"/>
        <n v="200973"/>
        <n v="4069"/>
        <n v="74158"/>
        <n v="186262"/>
        <n v="478859"/>
        <n v="919912"/>
        <n v="1112947"/>
        <n v="2059052"/>
        <n v="306432"/>
        <n v="4719714"/>
        <n v="197295"/>
        <n v="12396"/>
        <n v="120675"/>
        <n v="2291406"/>
        <n v="140678"/>
        <n v="16752"/>
        <n v="1274795"/>
        <n v="153118"/>
        <n v="458189"/>
        <n v="166374"/>
        <n v="4471"/>
        <n v="158834"/>
        <n v="238057"/>
        <n v="832765"/>
        <n v="456311"/>
        <n v="437333"/>
        <n v="154997"/>
        <n v="51737"/>
        <n v="690445"/>
        <n v="174807"/>
        <n v="102322"/>
        <n v="2425974"/>
        <n v="5619"/>
        <n v="192089"/>
        <n v="65192"/>
        <n v="276105"/>
        <n v="445518"/>
        <n v="38720"/>
        <n v="203736"/>
        <n v="4744488"/>
        <n v="137441"/>
        <n v="107756"/>
        <n v="94481"/>
        <n v="6195810"/>
        <n v="754790"/>
        <n v="146466"/>
        <n v="276034"/>
        <n v="3192269"/>
        <n v="1555218"/>
        <n v="8665083"/>
        <n v="994795"/>
        <n v="215449"/>
        <n v="282005"/>
        <n v="123721"/>
        <n v="673243"/>
        <n v="297168"/>
        <n v="214806"/>
        <n v="57920"/>
        <n v="264265"/>
        <n v="43650"/>
        <n v="131490"/>
        <n v="7195"/>
        <n v="70403"/>
        <n v="348812"/>
        <n v="848558"/>
        <n v="3908558"/>
        <n v="2422328"/>
        <n v="163494"/>
        <n v="4801175"/>
        <n v="2243743"/>
        <n v="36250"/>
        <n v="355704"/>
        <n v="4108"/>
        <n v="966001"/>
        <n v="1353041"/>
        <n v="26232"/>
        <n v="184273"/>
        <n v="76413"/>
        <n v="284397"/>
        <n v="344944"/>
        <n v="459829"/>
        <n v="106586"/>
        <n v="1887547"/>
        <n v="3245570"/>
        <n v="572561"/>
        <n v="108087"/>
        <n v="1325192"/>
        <n v="1476142"/>
        <n v="324599"/>
        <n v="191060"/>
        <n v="1595643"/>
        <n v="1692235"/>
        <n v="1017138"/>
        <n v="2631028"/>
        <n v="549720"/>
        <n v="109254"/>
        <n v="2364524"/>
        <n v="2156199"/>
        <n v="99061"/>
        <n v="20565649"/>
        <n v="478974"/>
        <n v="113312"/>
        <n v="391903"/>
        <n v="2012877"/>
        <n v="1461691"/>
        <n v="425398"/>
        <n v="1525824"/>
        <n v="769883"/>
        <n v="56807"/>
        <n v="1319154"/>
        <n v="187003"/>
        <n v="227795"/>
        <n v="31919"/>
        <n v="304781"/>
        <n v="644242"/>
        <n v="68627"/>
        <n v="223455"/>
        <n v="178675"/>
        <n v="990106"/>
        <n v="63764"/>
        <n v="141058"/>
        <n v="312940"/>
        <n v="741687"/>
        <n v="10869"/>
        <n v="105017"/>
        <n v="128415"/>
        <n v="104645"/>
        <n v="3549055"/>
        <n v="44193"/>
        <n v="79301"/>
        <n v="17445"/>
        <n v="223592"/>
        <n v="8961"/>
        <n v="4763854"/>
        <n v="1622730"/>
        <n v="30899"/>
        <n v="1093377"/>
        <n v="1382327"/>
        <n v="521816"/>
        <n v="25453"/>
        <n v="866903"/>
        <n v="103590"/>
        <n v="1587575"/>
        <n v="9155"/>
        <n v="7611822"/>
        <n v="695844"/>
        <n v="344758"/>
        <n v="455624"/>
        <n v="1273718"/>
        <n v="32867"/>
        <n v="241868"/>
        <n v="44906"/>
        <n v="696564"/>
        <n v="2372757"/>
        <n v="19496639"/>
        <n v="216743"/>
        <n v="1389767"/>
        <n v="219669"/>
        <n v="1917979"/>
        <n v="839473"/>
        <n v="22413"/>
        <n v="1022750"/>
        <n v="3031"/>
        <n v="140681"/>
        <n v="134239"/>
        <n v="2755100"/>
        <n v="640425"/>
        <n v="69131"/>
        <n v="1456100"/>
        <n v="471036"/>
        <n v="1137938"/>
        <n v="115951"/>
        <n v="4167511"/>
        <n v="2328"/>
        <n v="372931"/>
        <n v="1032913"/>
        <n v="2258595"/>
        <n v="318102"/>
        <n v="160225"/>
        <n v="1002805"/>
        <n v="566996"/>
        <n v="297151"/>
        <n v="240137"/>
        <n v="432877"/>
        <n v="2088810"/>
        <n v="1614047"/>
        <n v="186925"/>
        <n v="1671764"/>
        <n v="61760"/>
        <n v="95834"/>
        <n v="4603977"/>
        <n v="190342"/>
        <n v="201056"/>
        <n v="111887"/>
        <n v="3987580"/>
        <n v="340605"/>
        <n v="391886"/>
        <n v="3514910"/>
        <n v="2166127"/>
        <n v="320336"/>
        <n v="287017"/>
        <n v="2759027"/>
        <n v="72899"/>
        <n v="177799"/>
        <n v="3758620"/>
        <n v="601281"/>
        <n v="280951"/>
        <n v="431648"/>
        <n v="47593"/>
        <n v="2791685"/>
        <n v="166760"/>
        <n v="775666"/>
        <n v="409434"/>
        <n v="3518322"/>
        <n v="51043"/>
        <n v="2019673"/>
        <n v="47803"/>
        <n v="2309878"/>
        <n v="1040485"/>
        <n v="773318"/>
        <n v="10249"/>
        <n v="821174"/>
        <n v="2023068"/>
        <n v="764433"/>
        <n v="6438"/>
        <n v="959832"/>
        <n v="653088"/>
        <n v="50833"/>
        <n v="120171"/>
        <n v="207643"/>
        <n v="281272"/>
        <n v="382932"/>
        <n v="456727"/>
        <n v="90855"/>
        <n v="209796"/>
        <n v="49973"/>
        <n v="62054"/>
        <n v="200676"/>
        <n v="126781"/>
        <n v="1521371"/>
        <n v="216293"/>
        <n v="445225"/>
        <n v="2348649"/>
        <n v="79900"/>
        <n v="4363"/>
        <n v="2123895"/>
        <n v="934381"/>
        <n v="160545"/>
        <n v="501481"/>
        <n v="370459"/>
        <n v="195919"/>
        <n v="12621"/>
        <n v="232176"/>
        <n v="17019"/>
        <n v="1128296"/>
        <n v="315054"/>
        <n v="144101"/>
        <n v="2355458"/>
        <n v="468130"/>
        <n v="4990025"/>
        <n v="166754"/>
        <n v="291948"/>
        <n v="4651"/>
        <n v="168793"/>
        <n v="130027"/>
        <n v="68099"/>
        <n v="923704"/>
        <n v="713595"/>
        <n v="472460"/>
        <n v="2689"/>
        <n v="194613"/>
        <n v="196113"/>
        <n v="1303319"/>
        <n v="2457564"/>
        <n v="511287"/>
        <n v="101864"/>
        <n v="110725"/>
        <n v="132561"/>
        <n v="40238"/>
        <n v="35945"/>
        <n v="4804702"/>
        <n v="131778"/>
        <n v="153037"/>
        <n v="6232518"/>
        <n v="146963"/>
        <n v="331980"/>
        <n v="3280098"/>
        <n v="1077745"/>
        <n v="8808424"/>
        <n v="795384"/>
        <n v="1574802"/>
        <n v="206053"/>
        <n v="9633"/>
        <n v="59537"/>
        <n v="1135047"/>
        <n v="480140"/>
        <n v="1311031"/>
        <n v="111973"/>
        <n v="1512907"/>
        <n v="414950"/>
        <n v="71480"/>
        <n v="864289"/>
        <n v="703228"/>
        <n v="334449"/>
        <n v="4635501"/>
        <n v="625564"/>
        <n v="206616"/>
        <n v="571105"/>
        <n v="174910"/>
        <n v="242913"/>
        <n v="723864"/>
        <n v="630742"/>
        <n v="619567"/>
        <n v="34895"/>
        <n v="413743"/>
        <n v="518667"/>
        <n v="966197"/>
        <n v="4625554"/>
        <n v="366192"/>
        <n v="616086"/>
        <n v="1096866"/>
        <n v="302836"/>
        <n v="1293052"/>
        <n v="1403982"/>
        <n v="223223"/>
        <n v="48652"/>
        <n v="145412"/>
        <n v="106757"/>
        <n v="565494"/>
        <n v="672492"/>
        <n v="580916"/>
        <n v="125721"/>
        <n v="342604"/>
        <n v="1453523"/>
        <n v="30424471"/>
        <n v="57495"/>
        <n v="2712929"/>
        <n v="209228"/>
        <n v="2737"/>
        <n v="59848"/>
        <n v="30721"/>
        <n v="361789"/>
        <n v="43655"/>
        <n v="291775"/>
        <n v="1977954"/>
        <n v="16001"/>
        <n v="6462"/>
        <n v="268536"/>
        <n v="1002967"/>
        <n v="363089"/>
        <n v="306600"/>
        <n v="1626151"/>
        <n v="2334998"/>
        <n v="80180"/>
        <n v="5665"/>
        <n v="42781"/>
        <n v="78449"/>
        <n v="339150"/>
        <n v="117006"/>
        <n v="75303"/>
        <n v="217619"/>
        <n v="380783"/>
        <n v="90525"/>
        <n v="159619"/>
        <n v="54660"/>
        <n v="21086"/>
        <n v="82157"/>
        <n v="442890"/>
        <n v="66513"/>
        <n v="25100"/>
        <n v="37294"/>
        <n v="1243109"/>
        <n v="16568"/>
        <n v="433796"/>
        <n v="16512"/>
        <n v="74482"/>
        <n v="167923"/>
        <n v="891116"/>
        <n v="299418"/>
        <n v="1402952"/>
        <n v="36085"/>
        <n v="164812"/>
        <n v="104297"/>
        <n v="56625"/>
        <n v="59662"/>
        <n v="259100"/>
        <n v="55408"/>
        <n v="8413"/>
        <n v="3669748"/>
        <n v="27512"/>
        <n v="1444656"/>
        <n v="1681166"/>
        <n v="5005454"/>
        <n v="83692"/>
        <n v="116646"/>
        <n v="1637373"/>
        <n v="1217865"/>
        <n v="108762"/>
        <n v="1292047"/>
        <n v="11844"/>
        <n v="571327"/>
        <n v="83417"/>
        <n v="896828"/>
        <n v="390669"/>
        <n v="341006"/>
        <n v="769005"/>
        <n v="7990090"/>
        <n v="488446"/>
        <n v="1285313"/>
        <n v="844361"/>
        <n v="26829"/>
        <n v="2403392"/>
        <n v="22787997"/>
        <n v="228041"/>
        <n v="1445091"/>
        <n v="2001345"/>
        <n v="22895"/>
        <n v="250066"/>
        <n v="3170"/>
        <n v="1057885"/>
        <n v="37093"/>
        <n v="165899"/>
        <n v="146597"/>
        <n v="2891328"/>
        <n v="663057"/>
        <n v="583550"/>
        <n v="344752"/>
        <n v="846964"/>
        <n v="4271785"/>
        <n v="2735"/>
        <n v="1150895"/>
        <n v="385096"/>
        <n v="4112187"/>
        <n v="1703268"/>
        <n v="122191"/>
        <n v="314005"/>
        <n v="1161121"/>
        <n v="108829"/>
        <n v="248787"/>
        <n v="446594"/>
        <n v="192937"/>
        <n v="63069"/>
        <n v="395563"/>
        <n v="18293"/>
        <n v="2218837"/>
        <n v="117199"/>
        <n v="222861"/>
        <n v="4699392"/>
        <n v="191166"/>
        <n v="1689730"/>
        <n v="429424"/>
        <n v="168337"/>
        <n v="49418"/>
        <n v="326073"/>
        <n v="2206513"/>
        <n v="3864917"/>
        <n v="188774"/>
        <n v="303550"/>
        <n v="652319"/>
        <n v="173696"/>
        <n v="439139"/>
        <n v="319412"/>
        <n v="3932117"/>
        <n v="80333"/>
        <n v="2860774"/>
        <n v="2822860"/>
        <n v="793296"/>
        <n v="53740"/>
        <n v="2125368"/>
        <n v="2517566"/>
        <n v="837476"/>
        <n v="2172912"/>
        <n v="1091561"/>
        <n v="6668"/>
        <n v="425684"/>
        <n v="1561336"/>
        <n v="677750"/>
        <n v="785534"/>
        <n v="979551"/>
        <n v="51110"/>
        <n v="215640"/>
        <n v="396776"/>
        <n v="219221"/>
        <n v="91572"/>
        <n v="469986"/>
        <n v="50664"/>
        <n v="291348"/>
        <n v="72124"/>
        <n v="2379689"/>
        <n v="483496"/>
        <n v="4672"/>
        <n v="142463"/>
        <n v="2162240"/>
        <n v="515000"/>
        <n v="1562770"/>
        <n v="1212016"/>
        <n v="3276021"/>
        <n v="893780"/>
        <n v="303377"/>
        <n v="935264"/>
        <n v="588508"/>
        <n v="3363282"/>
        <n v="301110"/>
        <n v="1028351"/>
        <n v="711388"/>
        <n v="425682"/>
        <n v="192459"/>
        <n v="140162"/>
        <n v="415247"/>
        <n v="2030432"/>
        <n v="554658"/>
        <n v="393877"/>
        <n v="804890"/>
        <n v="166472"/>
        <n v="289015"/>
        <n v="296362"/>
        <n v="659333"/>
        <n v="433887"/>
        <n v="230372"/>
        <n v="1844774"/>
        <n v="2157604"/>
        <n v="249717"/>
        <n v="54893"/>
        <n v="33643"/>
        <n v="1338983"/>
        <n v="2054703"/>
        <n v="649980"/>
        <n v="734401"/>
        <n v="168597"/>
        <n v="1975113"/>
        <n v="781005"/>
        <n v="1427612"/>
        <n v="222760"/>
        <n v="271966"/>
        <n v="264715"/>
        <n v="275456"/>
        <n v="707739"/>
        <n v="116189"/>
        <n v="1780000"/>
        <n v="854205"/>
        <n v="6295987"/>
        <n v="93109"/>
        <n v="175570"/>
        <n v="787307"/>
        <n v="93153"/>
        <n v="741716"/>
        <n v="854375"/>
        <n v="40029"/>
        <n v="6296864"/>
        <n v="787579"/>
        <n v="1776792"/>
        <n v="160087"/>
        <n v="662805"/>
        <n v="443138"/>
        <n v="148613"/>
        <n v="1108275"/>
        <n v="170083"/>
        <n v="7825532"/>
        <n v="409153"/>
        <n v="253730"/>
        <n v="69075"/>
        <n v="1645852"/>
        <n v="1301057"/>
        <n v="733959"/>
        <n v="360619"/>
        <n v="926059"/>
        <n v="585879"/>
        <n v="71270"/>
        <n v="330166"/>
        <n v="27421"/>
        <n v="169460"/>
        <n v="1411856"/>
        <n v="449284"/>
        <n v="705336"/>
        <n v="63424"/>
        <n v="342445"/>
        <n v="186146"/>
        <n v="1512823"/>
        <n v="140334"/>
        <n v="47345"/>
        <n v="392896"/>
        <n v="642158"/>
        <n v="94521"/>
        <n v="180210"/>
        <n v="106081"/>
        <n v="15063"/>
        <n v="1837712"/>
        <n v="38013692"/>
        <n v="97907"/>
        <n v="399036"/>
        <n v="1046589"/>
        <n v="150809"/>
        <n v="3113714"/>
        <n v="369360"/>
        <n v="128036"/>
        <n v="217624"/>
        <n v="32333"/>
        <n v="44592"/>
        <n v="19243"/>
        <n v="2217633"/>
        <n v="469483"/>
        <n v="1086104"/>
        <n v="3285333"/>
        <n v="151442"/>
        <n v="9812"/>
        <n v="12875"/>
        <n v="164212"/>
        <n v="102963"/>
        <n v="470861"/>
        <n v="1924559"/>
        <n v="404235"/>
        <n v="417236"/>
        <n v="8846"/>
        <n v="29697"/>
        <n v="448891"/>
        <n v="245695"/>
        <n v="10958"/>
        <n v="294805"/>
        <n v="8601"/>
        <n v="58285"/>
        <n v="92713"/>
        <n v="2746354"/>
        <n v="9711"/>
        <n v="2559"/>
        <n v="1193563"/>
        <n v="46748"/>
        <n v="135333"/>
        <n v="7416"/>
        <n v="226034"/>
        <n v="185800"/>
        <n v="2500"/>
        <n v="98878"/>
        <n v="80547"/>
        <n v="284701"/>
        <n v="46304"/>
        <n v="1369827"/>
        <n v="20069"/>
        <n v="69906"/>
        <n v="343571"/>
        <n v="1483400"/>
        <n v="957256"/>
        <n v="280835"/>
        <n v="200441"/>
        <n v="19617"/>
        <n v="80264"/>
        <n v="43011"/>
        <n v="66236"/>
        <n v="177112"/>
        <n v="5228491"/>
        <n v="400856"/>
        <n v="1735326"/>
        <n v="63580"/>
        <n v="1536419"/>
        <n v="3750217"/>
        <n v="29962"/>
        <n v="912053"/>
        <n v="12120"/>
        <n v="39113"/>
        <n v="2698049"/>
        <n v="1318696"/>
        <n v="38038"/>
        <n v="65088"/>
        <n v="625599"/>
        <n v="1300174"/>
        <n v="832540"/>
        <n v="30658"/>
        <n v="397335"/>
        <n v="233903"/>
        <n v="110528"/>
        <n v="2423445"/>
        <n v="1830"/>
        <n v="7442"/>
        <n v="3258"/>
        <n v="8364224"/>
        <n v="91023"/>
        <n v="2977"/>
        <n v="27750173"/>
        <n v="2050517"/>
        <n v="1079628"/>
        <n v="1301518"/>
        <n v="3495"/>
        <n v="1483192"/>
        <n v="23122"/>
        <n v="28694"/>
        <n v="288222"/>
        <n v="38209"/>
        <n v="673005"/>
        <n v="403575"/>
        <n v="689183"/>
        <n v="1071580"/>
        <n v="371975"/>
        <n v="3008352"/>
        <n v="1564110"/>
        <n v="2797562"/>
        <n v="2565878"/>
        <n v="2397363"/>
        <n v="301045"/>
        <n v="1290298"/>
        <n v="6941887"/>
        <n v="1396535"/>
        <n v="800049"/>
        <n v="4485351"/>
        <n v="648183"/>
        <n v="446999"/>
        <n v="1167998"/>
        <n v="256171"/>
        <n v="1008102"/>
        <n v="323563"/>
        <n v="1300161"/>
        <n v="273895"/>
        <n v="343483"/>
        <n v="481689"/>
        <n v="929283"/>
        <n v="1632313"/>
        <n v="264994"/>
        <n v="2225184"/>
        <n v="595165"/>
        <n v="309307"/>
        <n v="880613"/>
        <n v="426453"/>
        <n v="376257"/>
        <n v="176466"/>
        <n v="491160"/>
        <n v="75795"/>
        <n v="2051476"/>
        <n v="2301722"/>
        <n v="187265"/>
        <n v="48482"/>
        <n v="681342"/>
        <n v="207883"/>
        <n v="299969"/>
        <n v="212235"/>
        <n v="2341741"/>
        <n v="731265"/>
        <n v="239391"/>
        <n v="128751"/>
        <n v="183373"/>
        <n v="2323837"/>
        <n v="52555"/>
        <n v="74510"/>
        <n v="947646"/>
        <n v="326285"/>
        <n v="259257"/>
        <n v="255695"/>
        <n v="1535591"/>
        <n v="300463"/>
        <n v="10231"/>
        <n v="115720"/>
        <n v="750442"/>
        <n v="281248"/>
        <n v="2249612"/>
        <n v="148162"/>
        <n v="1008645"/>
        <n v="277984"/>
        <n v="54036"/>
        <n v="7034721"/>
        <n v="987114"/>
        <n v="2016293"/>
        <n v="187969"/>
        <n v="731408"/>
        <n v="986285"/>
        <n v="1168321"/>
        <n v="795115"/>
        <n v="186238"/>
        <n v="550784"/>
        <n v="17075"/>
        <n v="10193845"/>
        <n v="1137545"/>
        <n v="421882"/>
        <n v="34568"/>
        <n v="2062749"/>
        <n v="288890"/>
        <n v="1731490"/>
        <n v="762557"/>
        <n v="224129"/>
        <n v="181989"/>
        <n v="638580"/>
        <n v="607138"/>
        <n v="74354"/>
        <n v="22609"/>
        <n v="222497"/>
        <n v="414532"/>
        <n v="183929"/>
        <n v="175177"/>
        <n v="72987"/>
        <n v="359050"/>
        <n v="1542703"/>
        <n v="64563"/>
        <n v="121868"/>
        <n v="1453138"/>
        <n v="175802"/>
        <n v="667332"/>
        <n v="98194"/>
        <n v="1060006"/>
        <n v="715033"/>
        <n v="112287"/>
        <n v="238351"/>
        <n v="122419"/>
        <n v="1970035"/>
        <n v="41500672"/>
        <n v="432885"/>
        <n v="366072"/>
        <n v="3369055"/>
        <n v="1133022"/>
        <n v="422516"/>
        <n v="175705"/>
        <n v="35500"/>
        <n v="22456"/>
        <n v="371012"/>
        <n v="2347371"/>
        <n v="110753"/>
        <n v="508123"/>
        <n v="3738634"/>
        <n v="1130106"/>
        <n v="11001"/>
        <n v="13728"/>
        <n v="2110249"/>
        <n v="526924"/>
        <n v="469013"/>
        <n v="417140"/>
        <n v="116695"/>
        <n v="26102"/>
        <n v="9139"/>
        <n v="49835"/>
        <n v="569314"/>
        <n v="283819"/>
        <n v="33438"/>
        <n v="174643"/>
        <n v="12562"/>
        <n v="117012"/>
        <n v="9403"/>
        <n v="64905"/>
        <n v="3055515"/>
        <n v="10442"/>
        <n v="2600"/>
        <n v="105463"/>
        <n v="1376018"/>
        <n v="175610"/>
        <n v="167263"/>
        <n v="48014"/>
        <n v="7702"/>
        <n v="228803"/>
        <n v="2722"/>
        <n v="485260"/>
        <n v="1436461"/>
        <n v="81663"/>
        <n v="49324"/>
        <n v="288592"/>
        <n v="370100"/>
        <n v="20643"/>
        <n v="71041"/>
        <n v="991064"/>
        <n v="196088"/>
        <n v="246636"/>
        <n v="19953"/>
        <n v="1524556"/>
        <n v="84231"/>
        <n v="45020"/>
        <n v="68909"/>
        <n v="186275"/>
        <n v="1781119"/>
        <n v="1600386"/>
        <n v="64800"/>
        <n v="3791028"/>
        <n v="5357162"/>
        <n v="31189"/>
        <n v="425790"/>
        <n v="12227"/>
        <n v="2874934"/>
        <n v="40364"/>
        <n v="1361152"/>
        <n v="38423"/>
        <n v="67204"/>
        <n v="711561"/>
        <n v="1303995"/>
        <n v="867074"/>
        <n v="2432324"/>
        <n v="917466"/>
        <n v="411396"/>
        <n v="32213"/>
        <n v="111891"/>
        <n v="1881"/>
        <n v="7503"/>
        <n v="3300"/>
        <n v="8557758"/>
        <n v="98617"/>
        <n v="2075037"/>
        <n v="32136948"/>
        <n v="3110"/>
        <n v="1313911"/>
        <n v="1511894"/>
        <n v="3550"/>
        <n v="733195"/>
        <n v="373532"/>
        <n v="956789"/>
        <n v="624950"/>
        <n v="4826644"/>
        <n v="205710"/>
        <n v="1027604"/>
        <n v="97839"/>
        <n v="3440579"/>
        <n v="1818677"/>
        <n v="459669"/>
        <n v="3074228"/>
        <n v="323250"/>
        <n v="1486364"/>
        <n v="346422"/>
        <n v="175989"/>
        <n v="1005638"/>
        <n v="4201342"/>
        <n v="390941"/>
        <n v="160882"/>
        <n v="2511831"/>
        <n v="2868388"/>
        <n v="21791"/>
        <n v="711369"/>
        <n v="914422"/>
        <n v="57317"/>
        <n v="73903"/>
        <n v="1269944"/>
        <n v="30869"/>
        <n v="377517"/>
        <n v="392449"/>
        <n v="4022951"/>
        <n v="2763151"/>
        <n v="667778"/>
        <n v="2999951"/>
        <n v="351051"/>
        <n v="2789031"/>
        <n v="607997"/>
        <n v="3595764"/>
        <n v="490823"/>
        <n v="88560"/>
        <n v="406885"/>
        <n v="1906490"/>
        <n v="873167"/>
        <n v="237469"/>
        <n v="66418"/>
        <n v="70292"/>
        <n v="1090470"/>
        <n v="66246"/>
        <n v="716237"/>
        <n v="54862"/>
        <n v="3220328"/>
        <n v="923842"/>
        <n v="233779"/>
        <n v="1873388"/>
        <n v="211497"/>
        <n v="1633231"/>
        <n v="422327"/>
        <n v="138049"/>
        <n v="427290"/>
        <n v="21388"/>
        <n v="30003"/>
        <n v="1058516"/>
        <n v="753119"/>
        <n v="184032"/>
        <n v="43792"/>
        <n v="24130"/>
        <n v="2781186"/>
        <n v="1519760"/>
        <n v="37703"/>
        <n v="83962"/>
        <n v="1227397"/>
        <n v="68062"/>
        <n v="135255"/>
        <n v="271137"/>
        <n v="8700817"/>
        <n v="213896"/>
        <n v="238671"/>
        <n v="39803"/>
        <n v="130404"/>
        <n v="121632"/>
        <n v="47628"/>
        <n v="120219"/>
        <n v="1499399"/>
        <n v="948973"/>
        <n v="219461"/>
        <n v="1618266"/>
        <n v="96075"/>
        <n v="308790"/>
        <n v="52597"/>
        <n v="1213680"/>
        <n v="420283"/>
        <n v="75391"/>
        <n v="222993"/>
        <n v="38242"/>
        <n v="224729"/>
        <n v="309321"/>
        <n v="130786"/>
        <n v="55027"/>
        <n v="38944"/>
        <n v="171646"/>
        <n v="1243066"/>
        <n v="342149"/>
        <n v="15086"/>
        <n v="307807"/>
        <n v="91922"/>
        <n v="77039"/>
        <n v="279684"/>
        <n v="340266"/>
        <n v="1933457"/>
        <n v="483801"/>
        <n v="37515"/>
        <n v="231453"/>
        <n v="22656"/>
        <n v="1036312"/>
        <n v="9411"/>
        <n v="528469"/>
        <n v="301859"/>
        <n v="2195"/>
        <n v="23959"/>
        <n v="347750"/>
        <n v="501127"/>
        <n v="246881"/>
        <n v="2391377"/>
        <n v="281137"/>
        <n v="600378"/>
        <n v="135303"/>
        <n v="338912"/>
        <n v="2765"/>
        <n v="199505"/>
        <n v="102547"/>
        <n v="298883"/>
        <n v="434075"/>
        <n v="207108"/>
        <n v="362445"/>
        <n v="2407404"/>
        <n v="59378"/>
        <n v="22963"/>
        <n v="105348"/>
        <n v="303005"/>
        <n v="689654"/>
        <n v="815695"/>
        <n v="2660502"/>
        <n v="360517"/>
        <n v="331886"/>
        <n v="2935645"/>
        <n v="256406"/>
        <n v="189698"/>
        <n v="354073"/>
        <n v="61906"/>
        <n v="1646787"/>
        <n v="26191"/>
        <n v="40502"/>
        <n v="27068"/>
        <n v="786478"/>
        <n v="5813"/>
        <n v="122694"/>
        <n v="1211114"/>
        <n v="57785"/>
        <n v="8134428"/>
        <n v="18446"/>
        <n v="833044"/>
        <n v="47049"/>
        <n v="48089"/>
        <n v="193900"/>
        <n v="14268"/>
        <n v="1311849"/>
        <n v="1030323"/>
        <n v="685051"/>
        <n v="185907"/>
        <n v="2307062"/>
        <n v="178793"/>
        <n v="11419"/>
        <n v="351159"/>
        <n v="14077967"/>
        <n v="439973"/>
        <n v="300584"/>
        <n v="238086"/>
        <n v="884002"/>
        <n v="60856"/>
        <n v="2513448"/>
        <n v="209445"/>
        <n v="168400"/>
        <n v="76125"/>
        <n v="271963"/>
        <n v="2070"/>
        <n v="370404"/>
        <n v="1584027"/>
        <n v="1501577"/>
        <n v="23402"/>
        <n v="131393"/>
        <n v="1167907"/>
        <n v="696361"/>
        <n v="1731"/>
        <n v="724897"/>
        <n v="139133"/>
        <n v="20416"/>
        <n v="2331274"/>
        <n v="1345916"/>
        <n v="759747"/>
        <n v="1306449"/>
        <n v="1443476"/>
        <n v="928609"/>
        <n v="253864"/>
        <n v="241645"/>
        <n v="282990"/>
        <n v="851042"/>
        <n v="6655953"/>
        <n v="1188278"/>
        <n v="338516"/>
        <n v="4864110"/>
        <n v="210559"/>
        <n v="200346"/>
        <n v="1507718"/>
        <n v="2608382"/>
        <n v="537587"/>
        <n v="86933"/>
        <n v="44129"/>
        <n v="748307"/>
        <n v="1058070"/>
        <n v="314543"/>
        <n v="2082926"/>
        <n v="3527918"/>
        <n v="114508"/>
        <n v="5322383"/>
        <n v="579772"/>
        <n v="533604"/>
        <n v="1596159"/>
        <n v="70716"/>
        <n v="2719021"/>
        <n v="234918"/>
        <n v="955775"/>
        <n v="1165259"/>
        <n v="1185269"/>
        <n v="64059"/>
        <n v="84247"/>
        <n v="95780"/>
        <n v="103986"/>
        <n v="826050"/>
        <n v="1464105"/>
        <n v="3054924"/>
        <n v="3401998"/>
        <n v="3654513"/>
        <n v="1198225"/>
        <n v="205209"/>
        <n v="107181"/>
        <n v="878994"/>
        <n v="22507"/>
        <n v="3033756"/>
        <n v="35555"/>
        <n v="422078"/>
        <n v="4484870"/>
        <n v="230834"/>
        <n v="267037"/>
        <n v="368759"/>
        <n v="151720"/>
        <n v="274042"/>
        <n v="59447"/>
        <n v="721928"/>
        <n v="575748"/>
        <n v="1270314"/>
        <n v="106005"/>
        <n v="3061769"/>
        <n v="633107"/>
        <n v="86083"/>
        <n v="3879712"/>
        <n v="157779"/>
        <n v="458446"/>
        <n v="280417"/>
        <n v="1986475"/>
        <n v="35355"/>
        <n v="883792"/>
        <n v="554258"/>
        <n v="1022192"/>
        <n v="107816"/>
        <n v="227379"/>
        <n v="3374610"/>
        <n v="62523"/>
        <n v="52301"/>
        <n v="52064"/>
        <n v="2012313"/>
        <n v="1857916"/>
        <n v="33813"/>
        <n v="149411"/>
        <n v="11876"/>
        <n v="1122217"/>
        <n v="797369"/>
        <n v="259905"/>
        <n v="28595"/>
        <n v="194392"/>
        <n v="160114"/>
        <n v="3297302"/>
        <n v="48242"/>
        <n v="89629"/>
        <n v="67665"/>
        <n v="144319"/>
        <n v="324923"/>
        <n v="1587642"/>
        <n v="138446"/>
        <n v="49755"/>
        <n v="265530"/>
        <n v="145895"/>
        <n v="9064131"/>
        <n v="235486"/>
        <n v="35622"/>
        <n v="343717"/>
        <n v="80628"/>
        <n v="148880"/>
        <n v="1563942"/>
        <n v="81490"/>
        <n v="1638763"/>
        <n v="1017251"/>
        <n v="1684560"/>
        <n v="26475"/>
        <n v="440042"/>
        <n v="143311"/>
        <n v="6441"/>
        <n v="236689"/>
        <n v="32158"/>
        <n v="101383"/>
        <n v="348754"/>
        <n v="43735"/>
        <n v="1228689"/>
        <n v="220331"/>
        <n v="466678"/>
        <n v="229628"/>
        <n v="220589"/>
        <n v="40980"/>
        <n v="101750"/>
        <n v="1368158"/>
        <n v="44192"/>
        <n v="660885"/>
        <n v="16084"/>
        <n v="141666"/>
        <n v="74789"/>
        <n v="371299"/>
        <n v="517166"/>
        <n v="2033556"/>
        <n v="1163772"/>
        <n v="2401"/>
        <n v="11929"/>
        <n v="108090"/>
        <n v="271694"/>
        <n v="338457"/>
        <n v="57756"/>
        <n v="311717"/>
        <n v="365898"/>
        <n v="502157"/>
        <n v="2490053"/>
        <n v="461617"/>
        <n v="353011"/>
        <n v="601248"/>
        <n v="2886"/>
        <n v="381082"/>
        <n v="434370"/>
        <n v="2477194"/>
        <n v="438912"/>
        <n v="293143"/>
        <n v="60646"/>
        <n v="179322"/>
        <n v="287517"/>
        <n v="237847"/>
        <n v="24491"/>
        <n v="845421"/>
        <n v="304142"/>
        <n v="693507"/>
        <n v="2862272"/>
        <n v="3355834"/>
        <n v="127756"/>
        <n v="62292"/>
        <n v="346809"/>
        <n v="219778"/>
        <n v="256828"/>
        <n v="391978"/>
        <n v="138815"/>
        <n v="1718796"/>
        <n v="64925"/>
        <n v="27175"/>
        <n v="43836"/>
        <n v="75601"/>
        <n v="803680"/>
        <n v="28143"/>
        <n v="1363776"/>
        <n v="217336"/>
        <n v="204054"/>
        <n v="6261"/>
        <n v="1343382"/>
        <n v="64601"/>
        <n v="847620"/>
        <n v="18788"/>
        <n v="49074"/>
        <n v="297657"/>
        <n v="2745752"/>
        <n v="820895"/>
        <n v="16625"/>
        <n v="129066"/>
        <n v="501864"/>
        <n v="923481"/>
        <n v="1781313"/>
        <n v="168086"/>
        <n v="199374"/>
        <n v="3871330"/>
        <n v="1577887"/>
        <n v="96897"/>
        <n v="42463"/>
        <n v="1322786"/>
        <n v="2372731"/>
        <n v="270797"/>
        <n v="2341640"/>
        <n v="515036"/>
        <n v="14068244"/>
        <n v="1233395"/>
        <n v="1852386"/>
        <n v="25656"/>
        <n v="146848"/>
        <n v="675960"/>
        <n v="50276"/>
        <n v="499011"/>
        <n v="659693"/>
        <n v="330150"/>
        <n v="1517347"/>
        <n v="475458"/>
        <n v="68521"/>
        <n v="407157"/>
        <n v="265997"/>
        <n v="1216956"/>
        <n v="108622"/>
        <n v="6233442"/>
        <n v="405479"/>
        <n v="270239"/>
        <n v="8266750"/>
        <n v="961498"/>
        <n v="1319571"/>
        <n v="109458"/>
        <n v="657858"/>
        <n v="1031421"/>
        <n v="208772"/>
        <n v="1742601"/>
        <n v="422660"/>
        <n v="8618"/>
        <n v="3271004"/>
        <n v="113111"/>
        <n v="1300463"/>
        <n v="563477"/>
        <n v="383692"/>
        <n v="825709"/>
        <n v="2378821"/>
        <n v="52535"/>
        <n v="722435"/>
        <n v="140717"/>
        <n v="5859980"/>
        <n v="1050052"/>
        <n v="3905695"/>
        <n v="36832"/>
        <n v="281148"/>
        <n v="1191098"/>
        <n v="272855"/>
        <n v="1478187"/>
        <n v="117927"/>
        <n v="112768"/>
        <n v="1293582"/>
        <n v="227664"/>
        <n v="117429"/>
        <n v="132989"/>
        <n v="1301264"/>
        <n v="231221"/>
        <n v="3062496"/>
        <n v="245756"/>
        <n v="1540897"/>
        <n v="3512949"/>
        <n v="2615972"/>
        <n v="22705"/>
        <n v="129005"/>
        <n v="4083279"/>
        <n v="475968"/>
        <n v="963126"/>
        <n v="82858"/>
        <n v="43071"/>
        <n v="3735932"/>
        <n v="312953"/>
        <n v="465317"/>
        <n v="237555"/>
        <n v="262855"/>
        <n v="841643"/>
        <n v="210876"/>
        <n v="98524"/>
        <n v="58828"/>
        <n v="311866"/>
        <n v="291646"/>
        <n v="27168"/>
        <n v="473374"/>
        <n v="793219"/>
        <n v="3231750"/>
        <n v="674208"/>
        <n v="1485573"/>
        <n v="4862619"/>
        <n v="40006"/>
        <n v="3266876"/>
        <n v="493839"/>
        <n v="72984"/>
        <n v="1109302"/>
        <n v="149218"/>
        <n v="638777"/>
        <n v="1083744"/>
        <n v="4078865"/>
        <n v="36901"/>
        <n v="63511"/>
        <n v="3532827"/>
        <n v="2163031"/>
        <n v="159865"/>
        <n v="3877797"/>
        <n v="326636"/>
        <n v="1219738"/>
        <n v="67057"/>
        <n v="78024"/>
        <n v="820083"/>
        <n v="15992"/>
        <n v="43708"/>
        <n v="202766"/>
        <n v="361374"/>
        <n v="44696"/>
        <n v="1645152"/>
        <n v="7038"/>
        <n v="291603"/>
        <n v="93395"/>
        <n v="252843"/>
        <n v="167051"/>
        <n v="377188"/>
        <n v="39841"/>
        <n v="1911072"/>
        <n v="42769"/>
        <n v="1628885"/>
        <n v="1122955"/>
        <n v="1736224"/>
        <n v="50194"/>
        <n v="246956"/>
        <n v="1752"/>
        <n v="454934"/>
        <n v="87062"/>
        <n v="153587"/>
        <n v="68068"/>
        <n v="166509"/>
        <n v="8681"/>
        <n v="226560"/>
        <n v="9449472"/>
        <n v="391928"/>
        <n v="44810"/>
        <n v="633561"/>
        <n v="110004"/>
        <n v="819498"/>
        <n v="380526"/>
        <n v="279284"/>
        <n v="177279"/>
        <n v="1460377"/>
        <n v="139302"/>
        <n v="32503"/>
        <n v="68918"/>
        <n v="154223"/>
        <n v="161606"/>
        <n v="424282"/>
        <n v="16840"/>
        <n v="1229604"/>
        <n v="106689"/>
        <n v="402390"/>
        <n v="549040"/>
        <n v="2096485"/>
        <n v="309701"/>
        <n v="1256517"/>
        <n v="114145"/>
        <n v="84839"/>
        <n v="2662"/>
        <n v="317765"/>
        <n v="60830"/>
        <n v="288170"/>
        <n v="594815"/>
        <n v="234077"/>
        <n v="220652"/>
        <n v="388066"/>
        <n v="14211"/>
        <n v="243496"/>
        <n v="502782"/>
        <n v="223300"/>
        <n v="80074"/>
        <n v="47629"/>
        <n v="2582647"/>
        <n v="568168"/>
        <n v="397783"/>
        <n v="209385"/>
        <n v="601861"/>
        <n v="3184"/>
        <n v="528699"/>
        <n v="26300"/>
        <n v="434503"/>
        <n v="172273"/>
        <n v="5172281"/>
        <n v="3862213"/>
        <n v="2029422"/>
        <n v="3100075"/>
        <n v="316185"/>
        <n v="422104"/>
        <n v="4482708"/>
        <n v="1841904"/>
        <n v="277062"/>
        <n v="252819"/>
        <n v="1555373"/>
        <n v="2710123"/>
        <n v="459085"/>
        <n v="3050281"/>
        <n v="671328"/>
        <n v="14914935"/>
        <n v="125474"/>
        <n v="1368325"/>
        <n v="2043382"/>
        <n v="266246"/>
        <n v="137843"/>
        <n v="843914"/>
        <n v="581316"/>
        <n v="800565"/>
        <n v="560218"/>
        <n v="1595329"/>
        <n v="510429"/>
        <n v="108075"/>
        <n v="131501"/>
        <n v="490774"/>
        <n v="347321"/>
        <n v="1280483"/>
        <n v="40057"/>
        <n v="7473152"/>
        <n v="247220"/>
        <n v="9671394"/>
        <n v="464753"/>
        <n v="298967"/>
        <n v="1390164"/>
        <n v="707087"/>
        <n v="1243364"/>
        <n v="1026979"/>
        <n v="55720"/>
        <n v="154662"/>
        <n v="137898"/>
        <n v="273563"/>
        <n v="3531093"/>
        <n v="1850839"/>
        <n v="473394"/>
        <n v="1420140"/>
        <n v="397094"/>
        <n v="124372"/>
        <n v="119441"/>
        <n v="756786"/>
        <n v="122156"/>
        <n v="674842"/>
        <n v="1113194"/>
        <n v="611085"/>
        <n v="2572619"/>
        <n v="6087107"/>
        <n v="278023"/>
        <n v="59508"/>
        <n v="4397196"/>
        <n v="3469580"/>
        <n v="301914"/>
        <n v="89448"/>
        <n v="46506"/>
        <n v="1689534"/>
        <n v="329124"/>
        <n v="296700"/>
        <n v="1372349"/>
        <n v="1354894"/>
        <n v="1588544"/>
        <n v="1364018"/>
        <n v="3723482"/>
        <n v="127314"/>
        <n v="302505"/>
        <n v="486489"/>
        <n v="3309201"/>
        <n v="264799"/>
        <n v="155810"/>
        <n v="555128"/>
        <n v="23159"/>
        <n v="1041397"/>
        <n v="4347165"/>
        <n v="80700"/>
        <n v="3931638"/>
        <n v="506670"/>
        <n v="267819"/>
        <n v="830974"/>
        <n v="1044056"/>
        <n v="332765"/>
        <n v="284067"/>
        <n v="28425"/>
        <n v="9982"/>
        <n v="1597509"/>
        <n v="3336763"/>
        <n v="738551"/>
        <n v="237828"/>
        <n v="78385"/>
        <n v="5107701"/>
        <n v="3397246"/>
        <n v="143079"/>
        <n v="167891"/>
        <n v="1241777"/>
        <n v="533127"/>
        <n v="349140"/>
        <n v="1154869"/>
        <n v="84285"/>
        <n v="85403"/>
        <n v="843737"/>
        <n v="180798"/>
        <n v="4171468"/>
        <n v="207930"/>
        <n v="696124"/>
        <n v="2259938"/>
        <n v="2606"/>
        <n v="3655054"/>
        <n v="244313"/>
        <n v="1341"/>
        <n v="62862"/>
        <n v="4319116"/>
        <n v="1298848"/>
        <n v="49719"/>
        <n v="17978"/>
        <n v="49432"/>
        <n v="261582"/>
        <n v="45327"/>
        <n v="377856"/>
        <n v="20380"/>
        <n v="1686436"/>
        <n v="252689"/>
        <n v="463465"/>
        <n v="91070"/>
        <n v="312931"/>
        <n v="387875"/>
        <n v="1785675"/>
        <n v="97349"/>
        <n v="10195"/>
        <n v="174381"/>
        <n v="3407"/>
        <n v="231084"/>
        <n v="2831"/>
        <n v="171837"/>
        <n v="2050368"/>
        <n v="66627"/>
        <n v="1676090"/>
        <n v="389895"/>
        <n v="51653"/>
        <n v="84257"/>
        <n v="412603"/>
        <n v="43870"/>
        <n v="117887"/>
        <n v="8977"/>
        <n v="2216"/>
        <n v="160285"/>
        <n v="9722207"/>
        <n v="815762"/>
        <n v="47453"/>
        <n v="33670"/>
        <n v="340063"/>
        <n v="416418"/>
        <n v="1542710"/>
        <n v="159154"/>
        <n v="320381"/>
        <n v="568055"/>
        <n v="63141"/>
        <n v="939443"/>
        <n v="33382"/>
        <n v="697552"/>
        <n v="2133021"/>
        <n v="76233"/>
        <n v="422974"/>
        <n v="17515"/>
        <n v="196912"/>
        <n v="1304339"/>
        <n v="109978"/>
        <n v="55862"/>
        <n v="1230325"/>
        <n v="296680"/>
        <n v="240135"/>
        <n v="88347"/>
        <n v="573168"/>
        <n v="217848"/>
        <n v="2902"/>
        <n v="173619"/>
        <n v="15798"/>
        <n v="408946"/>
        <n v="409320"/>
        <n v="12678"/>
        <n v="82935"/>
        <n v="201549"/>
        <n v="494547"/>
        <n v="426301"/>
        <n v="56029"/>
        <n v="236898"/>
        <n v="677074"/>
        <n v="2629650"/>
        <n v="602267"/>
      </sharedItems>
    </cacheField>
    <cacheField name="likes" numFmtId="0">
      <sharedItems containsSemiMixedTypes="0" containsString="0" containsNumber="1" containsInteger="1" minValue="0" maxValue="2010366" count="2567">
        <n v="320053"/>
        <n v="185853"/>
        <n v="576597"/>
        <n v="24975"/>
        <n v="96666"/>
        <n v="34507"/>
        <n v="9985"/>
        <n v="74062"/>
        <n v="69687"/>
        <n v="29943"/>
        <n v="34485"/>
        <n v="28050"/>
        <n v="8085"/>
        <n v="9215"/>
        <n v="14740"/>
        <n v="18936"/>
        <n v="14870"/>
        <n v="65749"/>
        <n v="23945"/>
        <n v="7941"/>
        <n v="66420"/>
        <n v="1521"/>
        <n v="2921"/>
        <n v="21817"/>
        <n v="3498"/>
        <n v="6126"/>
        <n v="384920"/>
        <n v="16258"/>
        <n v="65730"/>
        <n v="15424"/>
        <n v="42290"/>
        <n v="19575"/>
        <n v="6218"/>
        <n v="9143"/>
        <n v="25456"/>
        <n v="39791"/>
        <n v="71"/>
        <n v="490"/>
        <n v="15314"/>
        <n v="3712"/>
        <n v="9531"/>
        <n v="19183"/>
        <n v="2070"/>
        <n v="9889"/>
        <n v="26521"/>
        <n v="74587"/>
        <n v="4389"/>
        <n v="1069"/>
        <n v="12179"/>
        <n v="1692"/>
        <n v="19538"/>
        <n v="345"/>
        <n v="3553"/>
        <n v="61409"/>
        <n v="38823"/>
        <n v="2123"/>
        <n v="3752"/>
        <n v="14096"/>
        <n v="119"/>
        <n v="4165"/>
        <n v="141"/>
        <n v="9467"/>
        <n v="70"/>
        <n v="139"/>
        <n v="104899"/>
        <n v="17517"/>
        <n v="3858"/>
        <n v="520"/>
        <n v="13901"/>
        <n v="2032"/>
        <n v="9746"/>
        <n v="160"/>
        <n v="1619"/>
        <n v="33686"/>
        <n v="2377"/>
        <n v="6003"/>
        <n v="5080"/>
        <n v="17110"/>
        <n v="3263"/>
        <n v="15333"/>
        <n v="0"/>
        <n v="83"/>
        <n v="20164"/>
        <n v="942"/>
        <n v="28651"/>
        <n v="14279"/>
        <n v="26771"/>
        <n v="18023"/>
        <n v="11767"/>
        <n v="4679"/>
        <n v="6300"/>
        <n v="74679"/>
        <n v="32276"/>
        <n v="123805"/>
        <n v="10918"/>
        <n v="3391"/>
        <n v="8516"/>
        <n v="83419"/>
        <n v="6156"/>
        <n v="3995"/>
        <n v="845"/>
        <n v="270"/>
        <n v="1990"/>
        <n v="19869"/>
        <n v="1158"/>
        <n v="45408"/>
        <n v="8048"/>
        <n v="11618"/>
        <n v="2405"/>
        <n v="2678"/>
        <n v="53"/>
        <n v="327"/>
        <n v="9301"/>
        <n v="41039"/>
        <n v="251"/>
        <n v="3964"/>
        <n v="57545"/>
        <n v="48"/>
        <n v="206"/>
        <n v="4893"/>
        <n v="8"/>
        <n v="13260"/>
        <n v="6491"/>
        <n v="13099"/>
        <n v="340"/>
        <n v="17141"/>
        <n v="1049"/>
        <n v="3337"/>
        <n v="12880"/>
        <n v="742"/>
        <n v="45"/>
        <n v="895"/>
        <n v="203"/>
        <n v="51890"/>
        <n v="183483"/>
        <n v="104"/>
        <n v="19734"/>
        <n v="87"/>
        <n v="7897"/>
        <n v="454"/>
        <n v="133824"/>
        <n v="200"/>
        <n v="24779"/>
        <n v="28"/>
        <n v="258"/>
        <n v="17"/>
        <n v="12099"/>
        <n v="20499"/>
        <n v="3606"/>
        <n v="2223"/>
        <n v="9188"/>
        <n v="38670"/>
        <n v="17703"/>
        <n v="13343"/>
        <n v="49257"/>
        <n v="50009"/>
        <n v="15"/>
        <n v="40"/>
        <n v="20322"/>
        <n v="4231"/>
        <n v="23472"/>
        <n v="468636"/>
        <n v="146460"/>
        <n v="3677"/>
        <n v="49443"/>
        <n v="29748"/>
        <n v="21516"/>
        <n v="77679"/>
        <n v="51"/>
        <n v="4403"/>
        <n v="25068"/>
        <n v="9353"/>
        <n v="291383"/>
        <n v="1194"/>
        <n v="1445"/>
        <n v="1431683"/>
        <n v="73"/>
        <n v="344"/>
        <n v="64515"/>
        <n v="10084"/>
        <n v="76505"/>
        <n v="19286"/>
        <n v="50802"/>
        <n v="8909"/>
        <n v="261"/>
        <n v="46101"/>
        <n v="24188"/>
        <n v="179085"/>
        <n v="19314"/>
        <n v="29851"/>
        <n v="4695"/>
        <n v="20553"/>
        <n v="21302"/>
        <n v="176110"/>
        <n v="26662"/>
        <n v="7070"/>
        <n v="196"/>
        <n v="2218"/>
        <n v="11255"/>
        <n v="1801"/>
        <n v="26425"/>
        <n v="258842"/>
        <n v="349857"/>
        <n v="30836"/>
        <n v="35880"/>
        <n v="174771"/>
        <n v="4847"/>
        <n v="32608"/>
        <n v="626155"/>
        <n v="29220"/>
        <n v="2520"/>
        <n v="128402"/>
        <n v="14539"/>
        <n v="12843"/>
        <n v="93812"/>
        <n v="11558"/>
        <n v="157"/>
        <n v="40496"/>
        <n v="10053"/>
        <n v="22897"/>
        <n v="1835"/>
        <n v="88182"/>
        <n v="34506"/>
        <n v="37881"/>
        <n v="5296"/>
        <n v="22556"/>
        <n v="33111"/>
        <n v="18228"/>
        <n v="76343"/>
        <n v="220"/>
        <n v="39886"/>
        <n v="25046"/>
        <n v="16909"/>
        <n v="485"/>
        <n v="72782"/>
        <n v="26816"/>
        <n v="33015"/>
        <n v="72625"/>
        <n v="4127"/>
        <n v="49500"/>
        <n v="1208"/>
        <n v="1557"/>
        <n v="1237"/>
        <n v="398514"/>
        <n v="21783"/>
        <n v="23994"/>
        <n v="498"/>
        <n v="38"/>
        <n v="2433"/>
        <n v="4857"/>
        <n v="7977"/>
        <n v="54551"/>
        <n v="154"/>
        <n v="223"/>
        <n v="17845"/>
        <n v="403"/>
        <n v="6501"/>
        <n v="18017"/>
        <n v="6871"/>
        <n v="35312"/>
        <n v="1939"/>
        <n v="6162"/>
        <n v="4137"/>
        <n v="67469"/>
        <n v="31544"/>
        <n v="172"/>
        <n v="10947"/>
        <n v="19477"/>
        <n v="47871"/>
        <n v="33359"/>
        <n v="3797"/>
        <n v="12990"/>
        <n v="21395"/>
        <n v="3571"/>
        <n v="25968"/>
        <n v="122"/>
        <n v="27575"/>
        <n v="3905"/>
        <n v="4598"/>
        <n v="12908"/>
        <n v="90146"/>
        <n v="569"/>
        <n v="25070"/>
        <n v="6084"/>
        <n v="3716"/>
        <n v="4296"/>
        <n v="1071"/>
        <n v="21239"/>
        <n v="2548"/>
        <n v="1602"/>
        <n v="15485"/>
        <n v="1330"/>
        <n v="6395"/>
        <n v="68793"/>
        <n v="152"/>
        <n v="10142"/>
        <n v="14671"/>
        <n v="39488"/>
        <n v="2642"/>
        <n v="112"/>
        <n v="10871"/>
        <n v="35336"/>
        <n v="3915"/>
        <n v="16268"/>
        <n v="18534"/>
        <n v="107674"/>
        <n v="10185"/>
        <n v="11034"/>
        <n v="15377"/>
        <n v="4499"/>
        <n v="3521"/>
        <n v="18485"/>
        <n v="76"/>
        <n v="949"/>
        <n v="2153"/>
        <n v="15547"/>
        <n v="351"/>
        <n v="29072"/>
        <n v="18538"/>
        <n v="26768"/>
        <n v="12482"/>
        <n v="1749"/>
        <n v="5058"/>
        <n v="75508"/>
        <n v="4636"/>
        <n v="6617"/>
        <n v="33851"/>
        <n v="5164"/>
        <n v="11202"/>
        <n v="126897"/>
        <n v="20387"/>
        <n v="85017"/>
        <n v="6357"/>
        <n v="3442"/>
        <n v="849"/>
        <n v="20645"/>
        <n v="58482"/>
        <n v="47168"/>
        <n v="361"/>
        <n v="2727"/>
        <n v="8057"/>
        <n v="2034"/>
        <n v="401"/>
        <n v="12329"/>
        <n v="60"/>
        <n v="41329"/>
        <n v="2408"/>
        <n v="3996"/>
        <n v="974"/>
        <n v="8616"/>
        <n v="224"/>
        <n v="4894"/>
        <n v="9"/>
        <n v="13560"/>
        <n v="6708"/>
        <n v="756"/>
        <n v="13019"/>
        <n v="59232"/>
        <n v="17617"/>
        <n v="3458"/>
        <n v="55"/>
        <n v="914"/>
        <n v="475"/>
        <n v="105"/>
        <n v="187251"/>
        <n v="7945"/>
        <n v="20383"/>
        <n v="135169"/>
        <n v="25976"/>
        <n v="210"/>
        <n v="29"/>
        <n v="4309"/>
        <n v="274"/>
        <n v="12221"/>
        <n v="22"/>
        <n v="20839"/>
        <n v="3644"/>
        <n v="2248"/>
        <n v="9287"/>
        <n v="39393"/>
        <n v="462"/>
        <n v="50162"/>
        <n v="21350"/>
        <n v="44"/>
        <n v="149929"/>
        <n v="7571"/>
        <n v="135734"/>
        <n v="11937"/>
        <n v="54715"/>
        <n v="9582"/>
        <n v="20278"/>
        <n v="5144"/>
        <n v="34089"/>
        <n v="746023"/>
        <n v="48069"/>
        <n v="47583"/>
        <n v="74326"/>
        <n v="22071"/>
        <n v="8424"/>
        <n v="9325"/>
        <n v="549"/>
        <n v="222514"/>
        <n v="63141"/>
        <n v="42549"/>
        <n v="321403"/>
        <n v="361422"/>
        <n v="42471"/>
        <n v="42203"/>
        <n v="400"/>
        <n v="33617"/>
        <n v="2010"/>
        <n v="13226"/>
        <n v="5432"/>
        <n v="7105"/>
        <n v="5742"/>
        <n v="2137"/>
        <n v="1170"/>
        <n v="2130"/>
        <n v="6076"/>
        <n v="2789"/>
        <n v="15696"/>
        <n v="3312"/>
        <n v="659184"/>
        <n v="6445"/>
        <n v="3097"/>
        <n v="17804"/>
        <n v="4578"/>
        <n v="144171"/>
        <n v="107888"/>
        <n v="166"/>
        <n v="7936"/>
        <n v="14122"/>
        <n v="3602"/>
        <n v="20"/>
        <n v="980"/>
        <n v="13834"/>
        <n v="608"/>
        <n v="7703"/>
        <n v="85965"/>
        <n v="19447"/>
        <n v="11843"/>
        <n v="390"/>
        <n v="6610"/>
        <n v="2432"/>
        <n v="25553"/>
        <n v="43783"/>
        <n v="299"/>
        <n v="31922"/>
        <n v="42524"/>
        <n v="2614"/>
        <n v="104520"/>
        <n v="10379"/>
        <n v="192"/>
        <n v="1340"/>
        <n v="8686"/>
        <n v="24364"/>
        <n v="6520"/>
        <n v="6500"/>
        <n v="1924"/>
        <n v="40807"/>
        <n v="387"/>
        <n v="203997"/>
        <n v="86493"/>
        <n v="9801"/>
        <n v="35138"/>
        <n v="20265"/>
        <n v="57"/>
        <n v="35533"/>
        <n v="38322"/>
        <n v="1115"/>
        <n v="79451"/>
        <n v="7999"/>
        <n v="43039"/>
        <n v="40292"/>
        <n v="14836"/>
        <n v="205"/>
        <n v="5693"/>
        <n v="5137"/>
        <n v="28646"/>
        <n v="10556"/>
        <n v="3045"/>
        <n v="269"/>
        <n v="78518"/>
        <n v="1558"/>
        <n v="55269"/>
        <n v="1685"/>
        <n v="430"/>
        <n v="2268"/>
        <n v="23663"/>
        <n v="4471"/>
        <n v="25617"/>
        <n v="411682"/>
        <n v="178"/>
        <n v="7258"/>
        <n v="8924"/>
        <n v="65224"/>
        <n v="46870"/>
        <n v="19203"/>
        <n v="36722"/>
        <n v="4298"/>
        <n v="19610"/>
        <n v="4451"/>
        <n v="20846"/>
        <n v="69240"/>
        <n v="2053"/>
        <n v="54077"/>
        <n v="1530"/>
        <n v="501"/>
        <n v="14354"/>
        <n v="24003"/>
        <n v="1051"/>
        <n v="1214"/>
        <n v="4752"/>
        <n v="6507"/>
        <n v="26435"/>
        <n v="29142"/>
        <n v="131"/>
        <n v="103685"/>
        <n v="4015"/>
        <n v="26842"/>
        <n v="2649"/>
        <n v="1654"/>
        <n v="546"/>
        <n v="148"/>
        <n v="2682"/>
        <n v="1072"/>
        <n v="12581"/>
        <n v="16782"/>
        <n v="22594"/>
        <n v="180"/>
        <n v="75284"/>
        <n v="3979"/>
        <n v="6729"/>
        <n v="5118"/>
        <n v="40143"/>
        <n v="2668"/>
        <n v="10610"/>
        <n v="638"/>
        <n v="3589"/>
        <n v="36812"/>
        <n v="17028"/>
        <n v="19798"/>
        <n v="3947"/>
        <n v="1830"/>
        <n v="12305"/>
        <n v="110390"/>
        <n v="4965"/>
        <n v="10461"/>
        <n v="15427"/>
        <n v="19954"/>
        <n v="159"/>
        <n v="2186"/>
        <n v="3531"/>
        <n v="4848"/>
        <n v="2473"/>
        <n v="5329"/>
        <n v="16146"/>
        <n v="954"/>
        <n v="149"/>
        <n v="19006"/>
        <n v="13479"/>
        <n v="5847"/>
        <n v="6854"/>
        <n v="76278"/>
        <n v="5489"/>
        <n v="29658"/>
        <n v="131470"/>
        <n v="209"/>
        <n v="2870"/>
        <n v="35892"/>
        <n v="20699"/>
        <n v="10034"/>
        <n v="5533"/>
        <n v="391"/>
        <n v="850"/>
        <n v="6608"/>
        <n v="1023"/>
        <n v="365"/>
        <n v="86547"/>
        <n v="3334"/>
        <n v="198696"/>
        <n v="6341"/>
        <n v="7828"/>
        <n v="1207"/>
        <n v="49804"/>
        <n v="22810"/>
        <n v="12692"/>
        <n v="2672"/>
        <n v="323439"/>
        <n v="3204"/>
        <n v="42116"/>
        <n v="8278"/>
        <n v="9567"/>
        <n v="16829"/>
        <n v="12671"/>
        <n v="155627"/>
        <n v="79888"/>
        <n v="115156"/>
        <n v="11494"/>
        <n v="9275"/>
        <n v="50615"/>
        <n v="66696"/>
        <n v="14306"/>
        <n v="18926"/>
        <n v="6531"/>
        <n v="950"/>
        <n v="359"/>
        <n v="64045"/>
        <n v="3440"/>
        <n v="22667"/>
        <n v="22501"/>
        <n v="232107"/>
        <n v="35833"/>
        <n v="58213"/>
        <n v="9897"/>
        <n v="956288"/>
        <n v="41128"/>
        <n v="3258"/>
        <n v="96802"/>
        <n v="23238"/>
        <n v="33124"/>
        <n v="15266"/>
        <n v="53345"/>
        <n v="31738"/>
        <n v="49951"/>
        <n v="13862"/>
        <n v="1268"/>
        <n v="8443"/>
        <n v="26"/>
        <n v="75023"/>
        <n v="246"/>
        <n v="59921"/>
        <n v="2793"/>
        <n v="14903"/>
        <n v="30831"/>
        <n v="1315"/>
        <n v="11123"/>
        <n v="5910"/>
        <n v="247833"/>
        <n v="471"/>
        <n v="71749"/>
        <n v="3896"/>
        <n v="4776"/>
        <n v="9708"/>
        <n v="4829"/>
        <n v="48018"/>
        <n v="9672"/>
        <n v="7137"/>
        <n v="944"/>
        <n v="359392"/>
        <n v="11632"/>
        <n v="26543"/>
        <n v="499"/>
        <n v="4447"/>
        <n v="2399"/>
        <n v="7870"/>
        <n v="45015"/>
        <n v="366401"/>
        <n v="683"/>
        <n v="34622"/>
        <n v="7594"/>
        <n v="2577"/>
        <n v="245"/>
        <n v="335"/>
        <n v="1481"/>
        <n v="500"/>
        <n v="8478"/>
        <n v="316"/>
        <n v="6592"/>
        <n v="8634"/>
        <n v="5028"/>
        <n v="2912"/>
        <n v="3294"/>
        <n v="152496"/>
        <n v="3376"/>
        <n v="672775"/>
        <n v="3286"/>
        <n v="15624"/>
        <n v="10480"/>
        <n v="1361"/>
        <n v="90329"/>
        <n v="1987"/>
        <n v="30469"/>
        <n v="637"/>
        <n v="36292"/>
        <n v="116464"/>
        <n v="7364"/>
        <n v="2761"/>
        <n v="45956"/>
        <n v="2272"/>
        <n v="43748"/>
        <n v="42844"/>
        <n v="3195"/>
        <n v="15128"/>
        <n v="9435"/>
        <n v="1016"/>
        <n v="25042"/>
        <n v="188"/>
        <n v="15810"/>
        <n v="6842"/>
        <n v="44538"/>
        <n v="8965"/>
        <n v="17652"/>
        <n v="37871"/>
        <n v="93363"/>
        <n v="212293"/>
        <n v="21285"/>
        <n v="14805"/>
        <n v="36839"/>
        <n v="81519"/>
        <n v="41380"/>
        <n v="44935"/>
        <n v="6017"/>
        <n v="5630"/>
        <n v="11312"/>
        <n v="7892"/>
        <n v="20907"/>
        <n v="11439"/>
        <n v="1238"/>
        <n v="422911"/>
        <n v="29584"/>
        <n v="4878"/>
        <n v="2777"/>
        <n v="58282"/>
        <n v="82510"/>
        <n v="73825"/>
        <n v="1262"/>
        <n v="5936"/>
        <n v="1695"/>
        <n v="26710"/>
        <n v="24567"/>
        <n v="6696"/>
        <n v="182"/>
        <n v="61212"/>
        <n v="9581"/>
        <n v="2208"/>
        <n v="3156"/>
        <n v="215"/>
        <n v="12930"/>
        <n v="453"/>
        <n v="1604"/>
        <n v="1586"/>
        <n v="4704"/>
        <n v="169"/>
        <n v="4749"/>
        <n v="37556"/>
        <n v="5011"/>
        <n v="20794"/>
        <n v="7930"/>
        <n v="302"/>
        <n v="1157"/>
        <n v="14984"/>
        <n v="1719"/>
        <n v="21584"/>
        <n v="1608"/>
        <n v="58956"/>
        <n v="26495"/>
        <n v="70200"/>
        <n v="4073"/>
        <n v="30373"/>
        <n v="26725"/>
        <n v="235"/>
        <n v="111619"/>
        <n v="1607"/>
        <n v="632"/>
        <n v="27542"/>
        <n v="27950"/>
        <n v="2846"/>
        <n v="132"/>
        <n v="146"/>
        <n v="2814"/>
        <n v="4"/>
        <n v="105292"/>
        <n v="249525"/>
        <n v="13331"/>
        <n v="333571"/>
        <n v="69585"/>
        <n v="4449"/>
        <n v="3239"/>
        <n v="14225"/>
        <n v="36062"/>
        <n v="11561"/>
        <n v="13740"/>
        <n v="8850"/>
        <n v="111571"/>
        <n v="129744"/>
        <n v="3303"/>
        <n v="61918"/>
        <n v="9381"/>
        <n v="20614"/>
        <n v="1757"/>
        <n v="2159"/>
        <n v="33856"/>
        <n v="96479"/>
        <n v="5195"/>
        <n v="6019"/>
        <n v="3690"/>
        <n v="26492"/>
        <n v="4174"/>
        <n v="14943"/>
        <n v="52876"/>
        <n v="10897"/>
        <n v="25885"/>
        <n v="11518"/>
        <n v="4655"/>
        <n v="1898"/>
        <n v="361052"/>
        <n v="5203"/>
        <n v="12799"/>
        <n v="713"/>
        <n v="164754"/>
        <n v="86214"/>
        <n v="12609"/>
        <n v="2039"/>
        <n v="803"/>
        <n v="422"/>
        <n v="277868"/>
        <n v="131981"/>
        <n v="21171"/>
        <n v="6143"/>
        <n v="62776"/>
        <n v="1132"/>
        <n v="358"/>
        <n v="4721"/>
        <n v="72029"/>
        <n v="12924"/>
        <n v="20113"/>
        <n v="4244"/>
        <n v="7037"/>
        <n v="2091"/>
        <n v="15926"/>
        <n v="35824"/>
        <n v="74611"/>
        <n v="288"/>
        <n v="48988"/>
        <n v="1532"/>
        <n v="65212"/>
        <n v="23900"/>
        <n v="23184"/>
        <n v="1013883"/>
        <n v="108832"/>
        <n v="37495"/>
        <n v="9772"/>
        <n v="26026"/>
        <n v="19325"/>
        <n v="59110"/>
        <n v="56452"/>
        <n v="15786"/>
        <n v="14093"/>
        <n v="16175"/>
        <n v="3135"/>
        <n v="1877"/>
        <n v="8837"/>
        <n v="79919"/>
        <n v="734"/>
        <n v="11310"/>
        <n v="32794"/>
        <n v="37115"/>
        <n v="12106"/>
        <n v="617"/>
        <n v="4391"/>
        <n v="1227"/>
        <n v="474"/>
        <n v="6633"/>
        <n v="259507"/>
        <n v="12440"/>
        <n v="1332"/>
        <n v="75361"/>
        <n v="398"/>
        <n v="49377"/>
        <n v="4806"/>
        <n v="4761"/>
        <n v="7205"/>
        <n v="9023"/>
        <n v="8583"/>
        <n v="381919"/>
        <n v="9978"/>
        <n v="2616"/>
        <n v="28204"/>
        <n v="7910"/>
        <n v="271"/>
        <n v="63"/>
        <n v="46801"/>
        <n v="369963"/>
        <n v="8099"/>
        <n v="35111"/>
        <n v="3158"/>
        <n v="2119"/>
        <n v="208"/>
        <n v="3683"/>
        <n v="6830"/>
        <n v="726"/>
        <n v="21111"/>
        <n v="2008"/>
        <n v="5362"/>
        <n v="3447"/>
        <n v="10554"/>
        <n v="2615"/>
        <n v="687381"/>
        <n v="157883"/>
        <n v="10156"/>
        <n v="7823"/>
        <n v="1471"/>
        <n v="2410"/>
        <n v="833"/>
        <n v="92549"/>
        <n v="35004"/>
        <n v="17372"/>
        <n v="2486"/>
        <n v="1513"/>
        <n v="38699"/>
        <n v="10184"/>
        <n v="44331"/>
        <n v="123557"/>
        <n v="47051"/>
        <n v="9892"/>
        <n v="320"/>
        <n v="2918"/>
        <n v="16425"/>
        <n v="373"/>
        <n v="25418"/>
        <n v="18879"/>
        <n v="15315"/>
        <n v="39315"/>
        <n v="6848"/>
        <n v="47349"/>
        <n v="98828"/>
        <n v="3526"/>
        <n v="218697"/>
        <n v="21980"/>
        <n v="109494"/>
        <n v="8211"/>
        <n v="1032"/>
        <n v="46448"/>
        <n v="44449"/>
        <n v="12411"/>
        <n v="37539"/>
        <n v="5130"/>
        <n v="1432"/>
        <n v="6117"/>
        <n v="43681"/>
        <n v="3197"/>
        <n v="6246"/>
        <n v="2293"/>
        <n v="22516"/>
        <n v="60575"/>
        <n v="1247"/>
        <n v="432783"/>
        <n v="30520"/>
        <n v="79631"/>
        <n v="74997"/>
        <n v="2007"/>
        <n v="12246"/>
        <n v="27393"/>
        <n v="1774"/>
        <n v="38242"/>
        <n v="85408"/>
        <n v="10170"/>
        <n v="61"/>
        <n v="25299"/>
        <n v="28530"/>
        <n v="504"/>
        <n v="13284"/>
        <n v="3245"/>
        <n v="5210"/>
        <n v="28349"/>
        <n v="7696"/>
        <n v="1149"/>
        <n v="179081"/>
        <n v="151423"/>
        <n v="1073"/>
        <n v="7306"/>
        <n v="78245"/>
        <n v="7268"/>
        <n v="41867"/>
        <n v="279751"/>
        <n v="202"/>
        <n v="19278"/>
        <n v="31942"/>
        <n v="16818"/>
        <n v="415114"/>
        <n v="138872"/>
        <n v="82533"/>
        <n v="15974"/>
        <n v="764"/>
        <n v="448"/>
        <n v="103"/>
        <n v="5814"/>
        <n v="3466"/>
        <n v="39892"/>
        <n v="119607"/>
        <n v="24701"/>
        <n v="68589"/>
        <n v="1429"/>
        <n v="51617"/>
        <n v="2829"/>
        <n v="6278"/>
        <n v="11294"/>
        <n v="616"/>
        <n v="42"/>
        <n v="111703"/>
        <n v="4888"/>
        <n v="60258"/>
        <n v="13902"/>
        <n v="7244"/>
        <n v="2541"/>
        <n v="28561"/>
        <n v="6778"/>
        <n v="12463"/>
        <n v="34415"/>
        <n v="16325"/>
        <n v="10352"/>
        <n v="11347"/>
        <n v="2597"/>
        <n v="5633"/>
        <n v="4279"/>
        <n v="377360"/>
        <n v="723"/>
        <n v="6992"/>
        <n v="253"/>
        <n v="1900"/>
        <n v="2415"/>
        <n v="15750"/>
        <n v="13234"/>
        <n v="503"/>
        <n v="14647"/>
        <n v="25763"/>
        <n v="89462"/>
        <n v="22525"/>
        <n v="18227"/>
        <n v="303621"/>
        <n v="170737"/>
        <n v="14411"/>
        <n v="5933"/>
        <n v="142856"/>
        <n v="4835"/>
        <n v="1229"/>
        <n v="23754"/>
        <n v="7406"/>
        <n v="71169"/>
        <n v="75577"/>
        <n v="83261"/>
        <n v="54231"/>
        <n v="880"/>
        <n v="24686"/>
        <n v="70591"/>
        <n v="27889"/>
        <n v="62221"/>
        <n v="23662"/>
        <n v="117087"/>
        <n v="38086"/>
        <n v="74"/>
        <n v="14871"/>
        <n v="89"/>
        <n v="1056548"/>
        <n v="4699"/>
        <n v="60539"/>
        <n v="38938"/>
        <n v="376"/>
        <n v="17129"/>
        <n v="16927"/>
        <n v="443"/>
        <n v="315"/>
        <n v="4195"/>
        <n v="3525"/>
        <n v="83321"/>
        <n v="16772"/>
        <n v="12480"/>
        <n v="214"/>
        <n v="461"/>
        <n v="7257"/>
        <n v="33925"/>
        <n v="10138"/>
        <n v="12288"/>
        <n v="39610"/>
        <n v="9181"/>
        <n v="268428"/>
        <n v="1989"/>
        <n v="39"/>
        <n v="78078"/>
        <n v="9064"/>
        <n v="50759"/>
        <n v="1344"/>
        <n v="1347"/>
        <n v="23"/>
        <n v="6712"/>
        <n v="594"/>
        <n v="11049"/>
        <n v="8339"/>
        <n v="7274"/>
        <n v="673"/>
        <n v="862"/>
        <n v="29547"/>
        <n v="2959"/>
        <n v="5653"/>
        <n v="47999"/>
        <n v="237"/>
        <n v="7006"/>
        <n v="3938"/>
        <n v="3623"/>
        <n v="27190"/>
        <n v="218"/>
        <n v="3684"/>
        <n v="35529"/>
        <n v="18498"/>
        <n v="12140"/>
        <n v="372700"/>
        <n v="3615"/>
        <n v="2621"/>
        <n v="13739"/>
        <n v="162414"/>
        <n v="94238"/>
        <n v="700870"/>
        <n v="38506"/>
        <n v="2973"/>
        <n v="1028"/>
        <n v="766"/>
        <n v="44892"/>
        <n v="8603"/>
        <n v="16803"/>
        <n v="303"/>
        <n v="10187"/>
        <n v="2344"/>
        <n v="2717"/>
        <n v="11"/>
        <n v="1536"/>
        <n v="19836"/>
        <n v="40760"/>
        <n v="130883"/>
        <n v="40269"/>
        <n v="332"/>
        <n v="103058"/>
        <n v="47968"/>
        <n v="1566"/>
        <n v="16412"/>
        <n v="421"/>
        <n v="25724"/>
        <n v="49056"/>
        <n v="1968"/>
        <n v="1043"/>
        <n v="3777"/>
        <n v="23482"/>
        <n v="13305"/>
        <n v="10606"/>
        <n v="3605"/>
        <n v="113729"/>
        <n v="223798"/>
        <n v="22532"/>
        <n v="7804"/>
        <n v="46180"/>
        <n v="47281"/>
        <n v="6496"/>
        <n v="5387"/>
        <n v="6453"/>
        <n v="38125"/>
        <n v="83346"/>
        <n v="84169"/>
        <n v="44225"/>
        <n v="350518"/>
        <n v="165263"/>
        <n v="10935"/>
        <n v="1478119"/>
        <n v="4858"/>
        <n v="663"/>
        <n v="971"/>
        <n v="46829"/>
        <n v="22521"/>
        <n v="12705"/>
        <n v="124315"/>
        <n v="20793"/>
        <n v="1037"/>
        <n v="5571"/>
        <n v="3588"/>
        <n v="3065"/>
        <n v="15511"/>
        <n v="5823"/>
        <n v="868"/>
        <n v="9485"/>
        <n v="627"/>
        <n v="33409"/>
        <n v="11682"/>
        <n v="2067"/>
        <n v="34381"/>
        <n v="41763"/>
        <n v="167"/>
        <n v="7451"/>
        <n v="1576"/>
        <n v="4101"/>
        <n v="185883"/>
        <n v="306"/>
        <n v="197"/>
        <n v="7906"/>
        <n v="30"/>
        <n v="159547"/>
        <n v="8312"/>
        <n v="1124"/>
        <n v="83465"/>
        <n v="12277"/>
        <n v="8422"/>
        <n v="20155"/>
        <n v="876"/>
        <n v="44221"/>
        <n v="278"/>
        <n v="288996"/>
        <n v="36905"/>
        <n v="1593"/>
        <n v="17446"/>
        <n v="59"/>
        <n v="120"/>
        <n v="5138"/>
        <n v="6750"/>
        <n v="141479"/>
        <n v="464107"/>
        <n v="1706"/>
        <n v="12413"/>
        <n v="7131"/>
        <n v="85528"/>
        <n v="3497"/>
        <n v="1686"/>
        <n v="40957"/>
        <n v="34"/>
        <n v="2296"/>
        <n v="846"/>
        <n v="124274"/>
        <n v="25614"/>
        <n v="244"/>
        <n v="60356"/>
        <n v="6911"/>
        <n v="2928"/>
        <n v="7163"/>
        <n v="70131"/>
        <n v="11678"/>
        <n v="8083"/>
        <n v="116427"/>
        <n v="12145"/>
        <n v="63946"/>
        <n v="5111"/>
        <n v="14891"/>
        <n v="12298"/>
        <n v="12894"/>
        <n v="29100"/>
        <n v="17164"/>
        <n v="10704"/>
        <n v="2659"/>
        <n v="298"/>
        <n v="384101"/>
        <n v="729"/>
        <n v="20539"/>
        <n v="4525"/>
        <n v="26021"/>
        <n v="7360"/>
        <n v="27347"/>
        <n v="314218"/>
        <n v="90577"/>
        <n v="13466"/>
        <n v="6382"/>
        <n v="173077"/>
        <n v="97"/>
        <n v="18993"/>
        <n v="147601"/>
        <n v="25610"/>
        <n v="5327"/>
        <n v="1258"/>
        <n v="2493"/>
        <n v="77533"/>
        <n v="15048"/>
        <n v="22997"/>
        <n v="7606"/>
        <n v="74470"/>
        <n v="2013"/>
        <n v="911"/>
        <n v="121436"/>
        <n v="73342"/>
        <n v="25113"/>
        <n v="38800"/>
        <n v="87498"/>
        <n v="28630"/>
        <n v="63408"/>
        <n v="61993"/>
        <n v="377"/>
        <n v="4821"/>
        <n v="2054"/>
        <n v="15369"/>
        <n v="17756"/>
        <n v="17396"/>
        <n v="447"/>
        <n v="4398"/>
        <n v="326"/>
        <n v="933"/>
        <n v="11690"/>
        <n v="3853"/>
        <n v="85745"/>
        <n v="13050"/>
        <n v="7327"/>
        <n v="23861"/>
        <n v="492"/>
        <n v="226"/>
        <n v="40479"/>
        <n v="10270"/>
        <n v="1423"/>
        <n v="34455"/>
        <n v="18297"/>
        <n v="7488"/>
        <n v="4123"/>
        <n v="8959"/>
        <n v="12387"/>
        <n v="9284"/>
        <n v="9213"/>
        <n v="79210"/>
        <n v="1355"/>
        <n v="273916"/>
        <n v="687"/>
        <n v="24"/>
        <n v="699"/>
        <n v="5383"/>
        <n v="4052"/>
        <n v="11708"/>
        <n v="30269"/>
        <n v="8544"/>
        <n v="25"/>
        <n v="8841"/>
        <n v="51274"/>
        <n v="48412"/>
        <n v="30026"/>
        <n v="2369"/>
        <n v="5796"/>
        <n v="802"/>
        <n v="221"/>
        <n v="2282"/>
        <n v="35719"/>
        <n v="13029"/>
        <n v="19121"/>
        <n v="373824"/>
        <n v="2626"/>
        <n v="1184"/>
        <n v="164959"/>
        <n v="40701"/>
        <n v="706104"/>
        <n v="3717"/>
        <n v="94941"/>
        <n v="3715"/>
        <n v="137"/>
        <n v="2624"/>
        <n v="43384"/>
        <n v="16659"/>
        <n v="43066"/>
        <n v="5723"/>
        <n v="138252"/>
        <n v="22413"/>
        <n v="5560"/>
        <n v="156831"/>
        <n v="45898"/>
        <n v="28136"/>
        <n v="487060"/>
        <n v="15712"/>
        <n v="2170"/>
        <n v="9667"/>
        <n v="885"/>
        <n v="10385"/>
        <n v="34482"/>
        <n v="70815"/>
        <n v="36956"/>
        <n v="385"/>
        <n v="13772"/>
        <n v="67782"/>
        <n v="61822"/>
        <n v="239185"/>
        <n v="19345"/>
        <n v="5988"/>
        <n v="3080"/>
        <n v="1286"/>
        <n v="49289"/>
        <n v="47930"/>
        <n v="9518"/>
        <n v="367"/>
        <n v="2409"/>
        <n v="3529"/>
        <n v="14734"/>
        <n v="5990"/>
        <n v="1657"/>
        <n v="374"/>
        <n v="7838"/>
        <n v="121165"/>
        <n v="1762428"/>
        <n v="813"/>
        <n v="55016"/>
        <n v="7829"/>
        <n v="5"/>
        <n v="1577"/>
        <n v="8193"/>
        <n v="216"/>
        <n v="16330"/>
        <n v="141440"/>
        <n v="685"/>
        <n v="4091"/>
        <n v="23521"/>
        <n v="9525"/>
        <n v="13553"/>
        <n v="48674"/>
        <n v="107706"/>
        <n v="4224"/>
        <n v="27"/>
        <n v="1313"/>
        <n v="967"/>
        <n v="12233"/>
        <n v="15226"/>
        <n v="2024"/>
        <n v="784"/>
        <n v="13750"/>
        <n v="2265"/>
        <n v="2267"/>
        <n v="1744"/>
        <n v="6987"/>
        <n v="2412"/>
        <n v="406"/>
        <n v="287"/>
        <n v="38280"/>
        <n v="11766"/>
        <n v="4536"/>
        <n v="5022"/>
        <n v="46191"/>
        <n v="14124"/>
        <n v="35060"/>
        <n v="6948"/>
        <n v="3857"/>
        <n v="1093"/>
        <n v="3624"/>
        <n v="8452"/>
        <n v="21"/>
        <n v="190177"/>
        <n v="828"/>
        <n v="50919"/>
        <n v="8432"/>
        <n v="166469"/>
        <n v="312"/>
        <n v="56"/>
        <n v="14157"/>
        <n v="89347"/>
        <n v="891"/>
        <n v="2038"/>
        <n v="37"/>
        <n v="8966"/>
        <n v="20598"/>
        <n v="1805"/>
        <n v="134"/>
        <n v="39433"/>
        <n v="293800"/>
        <n v="17853"/>
        <n v="17588"/>
        <n v="6996"/>
        <n v="135"/>
        <n v="142708"/>
        <n v="502597"/>
        <n v="7311"/>
        <n v="12846"/>
        <n v="88388"/>
        <n v="1688"/>
        <n v="1823"/>
        <n v="41614"/>
        <n v="999"/>
        <n v="2335"/>
        <n v="127796"/>
        <n v="26141"/>
        <n v="8033"/>
        <n v="12587"/>
        <n v="3499"/>
        <n v="71114"/>
        <n v="8900"/>
        <n v="12006"/>
        <n v="26609"/>
        <n v="67601"/>
        <n v="7384"/>
        <n v="15492"/>
        <n v="67930"/>
        <n v="12683"/>
        <n v="13138"/>
        <n v="10880"/>
        <n v="2725"/>
        <n v="7615"/>
        <n v="294"/>
        <n v="29355"/>
        <n v="4674"/>
        <n v="21781"/>
        <n v="388954"/>
        <n v="730"/>
        <n v="17709"/>
        <n v="28624"/>
        <n v="2453"/>
        <n v="2561"/>
        <n v="13654"/>
        <n v="91418"/>
        <n v="322474"/>
        <n v="19494"/>
        <n v="6567"/>
        <n v="15463"/>
        <n v="1277"/>
        <n v="5750"/>
        <n v="150979"/>
        <n v="106"/>
        <n v="78841"/>
        <n v="175347"/>
        <n v="23330"/>
        <n v="2078"/>
        <n v="57482"/>
        <n v="124876"/>
        <n v="39223"/>
        <n v="90925"/>
        <n v="75196"/>
        <n v="77"/>
        <n v="7817"/>
        <n v="87097"/>
        <n v="63206"/>
        <n v="29247"/>
        <n v="64289"/>
        <n v="378"/>
        <n v="2105"/>
        <n v="18156"/>
        <n v="4532"/>
        <n v="17749"/>
        <n v="331"/>
        <n v="15749"/>
        <n v="1018"/>
        <n v="24008"/>
        <n v="1369"/>
        <n v="234"/>
        <n v="41032"/>
        <n v="34727"/>
        <n v="55438"/>
        <n v="20232"/>
        <n v="46736"/>
        <n v="26586"/>
        <n v="14258"/>
        <n v="33682"/>
        <n v="8333"/>
        <n v="103090"/>
        <n v="13514"/>
        <n v="4606"/>
        <n v="60163"/>
        <n v="827"/>
        <n v="3125"/>
        <n v="2411"/>
        <n v="1211"/>
        <n v="53758"/>
        <n v="1603"/>
        <n v="24097"/>
        <n v="2737"/>
        <n v="20192"/>
        <n v="1218"/>
        <n v="9725"/>
        <n v="2556"/>
        <n v="16784"/>
        <n v="2481"/>
        <n v="87576"/>
        <n v="173297"/>
        <n v="4316"/>
        <n v="1363"/>
        <n v="41541"/>
        <n v="59707"/>
        <n v="29634"/>
        <n v="61972"/>
        <n v="1888"/>
        <n v="91789"/>
        <n v="45393"/>
        <n v="206227"/>
        <n v="9177"/>
        <n v="5124"/>
        <n v="14314"/>
        <n v="3165"/>
        <n v="34969"/>
        <n v="10845"/>
        <n v="120919"/>
        <n v="13450"/>
        <n v="561556"/>
        <n v="1642"/>
        <n v="9311"/>
        <n v="11457"/>
        <n v="1644"/>
        <n v="6575"/>
        <n v="13452"/>
        <n v="2854"/>
        <n v="561584"/>
        <n v="61033"/>
        <n v="2270"/>
        <n v="18403"/>
        <n v="13586"/>
        <n v="5115"/>
        <n v="67202"/>
        <n v="2750"/>
        <n v="319900"/>
        <n v="21229"/>
        <n v="725"/>
        <n v="932"/>
        <n v="3980"/>
        <n v="6653"/>
        <n v="8200"/>
        <n v="2339"/>
        <n v="36546"/>
        <n v="11038"/>
        <n v="951"/>
        <n v="13806"/>
        <n v="52080"/>
        <n v="36937"/>
        <n v="6210"/>
        <n v="255"/>
        <n v="1438"/>
        <n v="4304"/>
        <n v="50455"/>
        <n v="4628"/>
        <n v="15435"/>
        <n v="16079"/>
        <n v="2291"/>
        <n v="5844"/>
        <n v="6494"/>
        <n v="173"/>
        <n v="140631"/>
        <n v="1950475"/>
        <n v="4747"/>
        <n v="18858"/>
        <n v="68535"/>
        <n v="3109"/>
        <n v="60791"/>
        <n v="8391"/>
        <n v="10085"/>
        <n v="15050"/>
        <n v="2586"/>
        <n v="426"/>
        <n v="148330"/>
        <n v="11535"/>
        <n v="24579"/>
        <n v="126704"/>
        <n v="17823"/>
        <n v="79"/>
        <n v="110"/>
        <n v="2349"/>
        <n v="5161"/>
        <n v="8958"/>
        <n v="54581"/>
        <n v="13021"/>
        <n v="14662"/>
        <n v="82"/>
        <n v="53333"/>
        <n v="19660"/>
        <n v="12"/>
        <n v="5247"/>
        <n v="33"/>
        <n v="138"/>
        <n v="259144"/>
        <n v="35"/>
        <n v="1826"/>
        <n v="1384"/>
        <n v="9966"/>
        <n v="796"/>
        <n v="7503"/>
        <n v="3"/>
        <n v="32"/>
        <n v="996"/>
        <n v="9637"/>
        <n v="517"/>
        <n v="40647"/>
        <n v="2482"/>
        <n v="15344"/>
        <n v="36366"/>
        <n v="48278"/>
        <n v="8866"/>
        <n v="5469"/>
        <n v="4780"/>
        <n v="1210"/>
        <n v="69"/>
        <n v="173380"/>
        <n v="24132"/>
        <n v="14978"/>
        <n v="3815"/>
        <n v="52776"/>
        <n v="193019"/>
        <n v="860"/>
        <n v="20857"/>
        <n v="140"/>
        <n v="230881"/>
        <n v="93422"/>
        <n v="225"/>
        <n v="3946"/>
        <n v="10118"/>
        <n v="2103"/>
        <n v="41230"/>
        <n v="145"/>
        <n v="7428"/>
        <n v="896"/>
        <n v="143712"/>
        <n v="298357"/>
        <n v="547764"/>
        <n v="89883"/>
        <n v="42068"/>
        <n v="17755"/>
        <n v="13189"/>
        <n v="1690"/>
        <n v="143"/>
        <n v="2003"/>
        <n v="62"/>
        <n v="8705"/>
        <n v="12438"/>
        <n v="26659"/>
        <n v="4712"/>
        <n v="13095"/>
        <n v="130715"/>
        <n v="35849"/>
        <n v="30556"/>
        <n v="69119"/>
        <n v="61258"/>
        <n v="32372"/>
        <n v="56662"/>
        <n v="41912"/>
        <n v="10232"/>
        <n v="122303"/>
        <n v="18895"/>
        <n v="7179"/>
        <n v="4992"/>
        <n v="18146"/>
        <n v="71323"/>
        <n v="6553"/>
        <n v="47953"/>
        <n v="6789"/>
        <n v="998"/>
        <n v="115692"/>
        <n v="44727"/>
        <n v="8466"/>
        <n v="56123"/>
        <n v="1680"/>
        <n v="3206"/>
        <n v="2948"/>
        <n v="1239"/>
        <n v="11036"/>
        <n v="12951"/>
        <n v="18080"/>
        <n v="6898"/>
        <n v="93087"/>
        <n v="179738"/>
        <n v="15267"/>
        <n v="1665"/>
        <n v="2631"/>
        <n v="10698"/>
        <n v="1248"/>
        <n v="13281"/>
        <n v="63921"/>
        <n v="32138"/>
        <n v="2696"/>
        <n v="6404"/>
        <n v="21714"/>
        <n v="101194"/>
        <n v="337"/>
        <n v="48860"/>
        <n v="5623"/>
        <n v="9931"/>
        <n v="1236"/>
        <n v="214538"/>
        <n v="15431"/>
        <n v="1747"/>
        <n v="36059"/>
        <n v="3196"/>
        <n v="132447"/>
        <n v="12073"/>
        <n v="14565"/>
        <n v="25129"/>
        <n v="2019"/>
        <n v="586276"/>
        <n v="12693"/>
        <n v="67215"/>
        <n v="9690"/>
        <n v="19564"/>
        <n v="43548"/>
        <n v="48425"/>
        <n v="6810"/>
        <n v="5815"/>
        <n v="15158"/>
        <n v="372375"/>
        <n v="68186"/>
        <n v="21912"/>
        <n v="4085"/>
        <n v="749"/>
        <n v="136800"/>
        <n v="6758"/>
        <n v="2507"/>
        <n v="38308"/>
        <n v="42696"/>
        <n v="1755"/>
        <n v="5082"/>
        <n v="12711"/>
        <n v="14593"/>
        <n v="2786"/>
        <n v="5772"/>
        <n v="1487"/>
        <n v="51122"/>
        <n v="256"/>
        <n v="238"/>
        <n v="52942"/>
        <n v="16484"/>
        <n v="639"/>
        <n v="2416"/>
        <n v="6240"/>
        <n v="2500"/>
        <n v="6607"/>
        <n v="7091"/>
        <n v="145806"/>
        <n v="2010366"/>
        <n v="19409"/>
        <n v="8327"/>
        <n v="64351"/>
        <n v="70597"/>
        <n v="16068"/>
        <n v="11889"/>
        <n v="1036"/>
        <n v="8420"/>
        <n v="151340"/>
        <n v="5420"/>
        <n v="12467"/>
        <n v="134196"/>
        <n v="25019"/>
        <n v="84"/>
        <n v="118"/>
        <n v="57770"/>
        <n v="9294"/>
        <n v="15438"/>
        <n v="13266"/>
        <n v="5099"/>
        <n v="416"/>
        <n v="2711"/>
        <n v="60923"/>
        <n v="20888"/>
        <n v="85"/>
        <n v="19095"/>
        <n v="14"/>
        <n v="2424"/>
        <n v="155"/>
        <n v="272789"/>
        <n v="36"/>
        <n v="1828"/>
        <n v="11752"/>
        <n v="2400"/>
        <n v="1409"/>
        <n v="13643"/>
        <n v="41660"/>
        <n v="1004"/>
        <n v="526"/>
        <n v="8968"/>
        <n v="15989"/>
        <n v="2510"/>
        <n v="49217"/>
        <n v="7752"/>
        <n v="5949"/>
        <n v="36906"/>
        <n v="4922"/>
        <n v="301"/>
        <n v="1244"/>
        <n v="15301"/>
        <n v="53753"/>
        <n v="3872"/>
        <n v="194235"/>
        <n v="176573"/>
        <n v="877"/>
        <n v="24612"/>
        <n v="235758"/>
        <n v="142"/>
        <n v="95092"/>
        <n v="4005"/>
        <n v="11482"/>
        <n v="2127"/>
        <n v="144182"/>
        <n v="20937"/>
        <n v="1790"/>
        <n v="902"/>
        <n v="300680"/>
        <n v="90494"/>
        <n v="578266"/>
        <n v="17843"/>
        <n v="13444"/>
        <n v="52705"/>
        <n v="3226"/>
        <n v="20702"/>
        <n v="9115"/>
        <n v="236196"/>
        <n v="6771"/>
        <n v="7241"/>
        <n v="48363"/>
        <n v="306217"/>
        <n v="51735"/>
        <n v="8920"/>
        <n v="60662"/>
        <n v="14182"/>
        <n v="93194"/>
        <n v="3407"/>
        <n v="380"/>
        <n v="46824"/>
        <n v="148492"/>
        <n v="25265"/>
        <n v="20740"/>
        <n v="167375"/>
        <n v="193795"/>
        <n v="2875"/>
        <n v="74252"/>
        <n v="11126"/>
        <n v="3732"/>
        <n v="30316"/>
        <n v="560"/>
        <n v="21740"/>
        <n v="84922"/>
        <n v="120965"/>
        <n v="58602"/>
        <n v="214141"/>
        <n v="11872"/>
        <n v="167539"/>
        <n v="26645"/>
        <n v="36857"/>
        <n v="8952"/>
        <n v="7508"/>
        <n v="5278"/>
        <n v="8006"/>
        <n v="43423"/>
        <n v="12495"/>
        <n v="4076"/>
        <n v="3243"/>
        <n v="33269"/>
        <n v="2783"/>
        <n v="3343"/>
        <n v="77947"/>
        <n v="55651"/>
        <n v="12213"/>
        <n v="78550"/>
        <n v="8203"/>
        <n v="57488"/>
        <n v="30613"/>
        <n v="7866"/>
        <n v="12300"/>
        <n v="1446"/>
        <n v="2390"/>
        <n v="21511"/>
        <n v="19655"/>
        <n v="5690"/>
        <n v="3708"/>
        <n v="370543"/>
        <n v="36002"/>
        <n v="2930"/>
        <n v="669"/>
        <n v="5087"/>
        <n v="5041"/>
        <n v="5751"/>
        <n v="2177"/>
        <n v="1704"/>
        <n v="64595"/>
        <n v="14287"/>
        <n v="11168"/>
        <n v="704"/>
        <n v="9650"/>
        <n v="6896"/>
        <n v="3681"/>
        <n v="3250"/>
        <n v="52125"/>
        <n v="21611"/>
        <n v="16590"/>
        <n v="47392"/>
        <n v="8002"/>
        <n v="12610"/>
        <n v="3934"/>
        <n v="80590"/>
        <n v="8018"/>
        <n v="3341"/>
        <n v="10401"/>
        <n v="11390"/>
        <n v="10086"/>
        <n v="7049"/>
        <n v="1820"/>
        <n v="88"/>
        <n v="10133"/>
        <n v="23408"/>
        <n v="65"/>
        <n v="9407"/>
        <n v="3959"/>
        <n v="68"/>
        <n v="3081"/>
        <n v="21682"/>
        <n v="47887"/>
        <n v="39466"/>
        <n v="1314"/>
        <n v="14175"/>
        <n v="124909"/>
        <n v="1195"/>
        <n v="6580"/>
        <n v="24570"/>
        <n v="2"/>
        <n v="1965"/>
        <n v="3392"/>
        <n v="1039"/>
        <n v="17825"/>
        <n v="58423"/>
        <n v="10593"/>
        <n v="1781"/>
        <n v="27203"/>
        <n v="4863"/>
        <n v="4069"/>
        <n v="311"/>
        <n v="1255"/>
        <n v="6230"/>
        <n v="5984"/>
        <n v="184814"/>
        <n v="352"/>
        <n v="900"/>
        <n v="7261"/>
        <n v="1251"/>
        <n v="2648"/>
        <n v="34514"/>
        <n v="111335"/>
        <n v="177"/>
        <n v="16525"/>
        <n v="153345"/>
        <n v="13351"/>
        <n v="29701"/>
        <n v="2236"/>
        <n v="223698"/>
        <n v="1932"/>
        <n v="37245"/>
        <n v="4744"/>
        <n v="14137"/>
        <n v="2641"/>
        <n v="624601"/>
        <n v="7001"/>
        <n v="1546"/>
        <n v="15259"/>
        <n v="243"/>
        <n v="50797"/>
        <n v="44967"/>
        <n v="17455"/>
        <n v="2819"/>
        <n v="86"/>
        <n v="794"/>
        <n v="452820"/>
        <n v="22885"/>
        <n v="20206"/>
        <n v="14575"/>
        <n v="53085"/>
        <n v="183"/>
        <n v="4142"/>
        <n v="5992"/>
        <n v="1528"/>
        <n v="52085"/>
        <n v="54075"/>
        <n v="2459"/>
        <n v="16946"/>
        <n v="6277"/>
        <n v="7707"/>
        <n v="74018"/>
        <n v="8504"/>
        <n v="15994"/>
        <n v="69293"/>
        <n v="86368"/>
        <n v="70037"/>
        <n v="4681"/>
        <n v="10046"/>
        <n v="10628"/>
        <n v="11358"/>
        <n v="272752"/>
        <n v="24012"/>
        <n v="351899"/>
        <n v="7362"/>
        <n v="12669"/>
        <n v="59320"/>
        <n v="61054"/>
        <n v="17775"/>
        <n v="4936"/>
        <n v="9727"/>
        <n v="33182"/>
        <n v="109469"/>
        <n v="67555"/>
        <n v="1334"/>
        <n v="175364"/>
        <n v="31827"/>
        <n v="2954"/>
        <n v="114297"/>
        <n v="3295"/>
        <n v="125919"/>
        <n v="10678"/>
        <n v="69683"/>
        <n v="12594"/>
        <n v="50942"/>
        <n v="2602"/>
        <n v="3698"/>
        <n v="4502"/>
        <n v="41350"/>
        <n v="33821"/>
        <n v="185933"/>
        <n v="217133"/>
        <n v="235592"/>
        <n v="48356"/>
        <n v="6583"/>
        <n v="3804"/>
        <n v="59972"/>
        <n v="127612"/>
        <n v="2328"/>
        <n v="13061"/>
        <n v="90069"/>
        <n v="23824"/>
        <n v="22019"/>
        <n v="16034"/>
        <n v="9562"/>
        <n v="12596"/>
        <n v="529"/>
        <n v="29918"/>
        <n v="9730"/>
        <n v="4550"/>
        <n v="178523"/>
        <n v="36177"/>
        <n v="4554"/>
        <n v="38298"/>
        <n v="12909"/>
        <n v="5727"/>
        <n v="13595"/>
        <n v="8638"/>
        <n v="3470"/>
        <n v="13876"/>
        <n v="59125"/>
        <n v="3850"/>
        <n v="8548"/>
        <n v="79924"/>
        <n v="4251"/>
        <n v="3410"/>
        <n v="80787"/>
        <n v="62947"/>
        <n v="8236"/>
        <n v="855"/>
        <n v="22211"/>
        <n v="20279"/>
        <n v="10215"/>
        <n v="5900"/>
        <n v="66"/>
        <n v="390556"/>
        <n v="2943"/>
        <n v="695"/>
        <n v="4646"/>
        <n v="5996"/>
        <n v="2467"/>
        <n v="37110"/>
        <n v="3580"/>
        <n v="12195"/>
        <n v="7497"/>
        <n v="66763"/>
        <n v="17657"/>
        <n v="2386"/>
        <n v="13221"/>
        <n v="3478"/>
        <n v="7576"/>
        <n v="53217"/>
        <n v="89268"/>
        <n v="21923"/>
        <n v="48861"/>
        <n v="1639"/>
        <n v="8152"/>
        <n v="10139"/>
        <n v="10695"/>
        <n v="1799"/>
        <n v="8299"/>
        <n v="10737"/>
        <n v="1426"/>
        <n v="5088"/>
        <n v="14607"/>
        <n v="27401"/>
        <n v="11585"/>
        <n v="95"/>
        <n v="10577"/>
        <n v="741"/>
        <n v="7843"/>
        <n v="5402"/>
        <n v="22918"/>
        <n v="41006"/>
        <n v="48630"/>
        <n v="133573"/>
        <n v="4214"/>
        <n v="18899"/>
        <n v="21393"/>
        <n v="1876"/>
        <n v="25131"/>
        <n v="3479"/>
        <n v="1040"/>
        <n v="59551"/>
        <n v="29716"/>
        <n v="349"/>
        <n v="1687"/>
        <n v="6147"/>
        <n v="1256"/>
        <n v="187224"/>
        <n v="187"/>
        <n v="3161"/>
        <n v="355"/>
        <n v="10752"/>
        <n v="14441"/>
        <n v="947"/>
        <n v="35165"/>
        <n v="1253"/>
        <n v="2660"/>
        <n v="116096"/>
        <n v="163795"/>
        <n v="8343"/>
        <n v="1142"/>
        <n v="17090"/>
        <n v="13958"/>
        <n v="31410"/>
        <n v="8453"/>
        <n v="228754"/>
        <n v="2310"/>
        <n v="2005"/>
        <n v="2788"/>
        <n v="37698"/>
        <n v="121"/>
        <n v="51439"/>
        <n v="6399"/>
        <n v="4932"/>
        <n v="47"/>
        <n v="14609"/>
        <n v="2734"/>
        <n v="7068"/>
        <n v="1606"/>
        <n v="9760"/>
        <n v="166751"/>
        <n v="19063"/>
        <n v="4920"/>
        <n v="15406"/>
        <n v="15401"/>
        <n v="134375"/>
        <n v="1783"/>
        <n v="3014"/>
        <n v="104252"/>
        <n v="49906"/>
        <n v="3768"/>
        <n v="228"/>
        <n v="30063"/>
        <n v="128365"/>
        <n v="1931"/>
        <n v="66255"/>
        <n v="26876"/>
        <n v="328200"/>
        <n v="19468"/>
        <n v="10449"/>
        <n v="1640"/>
        <n v="25319"/>
        <n v="631"/>
        <n v="8934"/>
        <n v="29438"/>
        <n v="12533"/>
        <n v="74528"/>
        <n v="13373"/>
        <n v="2595"/>
        <n v="6142"/>
        <n v="7757"/>
        <n v="82876"/>
        <n v="4293"/>
        <n v="391408"/>
        <n v="9135"/>
        <n v="8757"/>
        <n v="306401"/>
        <n v="12412"/>
        <n v="26132"/>
        <n v="19817"/>
        <n v="11934"/>
        <n v="2345"/>
        <n v="65181"/>
        <n v="21296"/>
        <n v="93"/>
        <n v="68165"/>
        <n v="4381"/>
        <n v="38496"/>
        <n v="23237"/>
        <n v="1368"/>
        <n v="4099"/>
        <n v="118275"/>
        <n v="389"/>
        <n v="37791"/>
        <n v="5938"/>
        <n v="186219"/>
        <n v="45397"/>
        <n v="73524"/>
        <n v="1125"/>
        <n v="12284"/>
        <n v="77441"/>
        <n v="15349"/>
        <n v="52658"/>
        <n v="4890"/>
        <n v="53837"/>
        <n v="762"/>
        <n v="6169"/>
        <n v="4237"/>
        <n v="13282"/>
        <n v="16482"/>
        <n v="133447"/>
        <n v="7457"/>
        <n v="34962"/>
        <n v="202197"/>
        <n v="172668"/>
        <n v="4162"/>
        <n v="248341"/>
        <n v="18921"/>
        <n v="63263"/>
        <n v="6161"/>
        <n v="231187"/>
        <n v="36604"/>
        <n v="8830"/>
        <n v="25352"/>
        <n v="42041"/>
        <n v="11498"/>
        <n v="4891"/>
        <n v="4322"/>
        <n v="13872"/>
        <n v="23512"/>
        <n v="2020"/>
        <n v="14160"/>
        <n v="31707"/>
        <n v="132562"/>
        <n v="10692"/>
        <n v="36469"/>
        <n v="94797"/>
        <n v="54"/>
        <n v="187430"/>
        <n v="4666"/>
        <n v="62173"/>
        <n v="5863"/>
        <n v="14969"/>
        <n v="2893"/>
        <n v="39612"/>
        <n v="2301"/>
        <n v="3778"/>
        <n v="82253"/>
        <n v="83127"/>
        <n v="8605"/>
        <n v="408770"/>
        <n v="11859"/>
        <n v="23168"/>
        <n v="3424"/>
        <n v="20663"/>
        <n v="6078"/>
        <n v="2667"/>
        <n v="2695"/>
        <n v="38043"/>
        <n v="13210"/>
        <n v="714"/>
        <n v="18748"/>
        <n v="67"/>
        <n v="13773"/>
        <n v="1973"/>
        <n v="95877"/>
        <n v="98"/>
        <n v="54308"/>
        <n v="22450"/>
        <n v="49799"/>
        <n v="10946"/>
        <n v="8240"/>
        <n v="3686"/>
        <n v="6234"/>
        <n v="733"/>
        <n v="128"/>
        <n v="14929"/>
        <n v="69326"/>
        <n v="11445"/>
        <n v="819"/>
        <n v="32290"/>
        <n v="4253"/>
        <n v="9761"/>
        <n v="22623"/>
        <n v="8229"/>
        <n v="10873"/>
        <n v="777"/>
        <n v="2821"/>
        <n v="10602"/>
        <n v="395"/>
        <n v="1796"/>
        <n v="8641"/>
        <n v="24193"/>
        <n v="42601"/>
        <n v="49130"/>
        <n v="3253"/>
        <n v="139752"/>
        <n v="4377"/>
        <n v="25575"/>
        <n v="1953"/>
        <n v="19563"/>
        <n v="32429"/>
        <n v="222"/>
        <n v="3642"/>
        <n v="1486"/>
        <n v="14689"/>
        <n v="11196"/>
        <n v="5739"/>
        <n v="774"/>
        <n v="60633"/>
        <n v="6295"/>
        <n v="848"/>
        <n v="11157"/>
        <n v="993"/>
        <n v="9401"/>
        <n v="111667"/>
        <n v="48951"/>
        <n v="32242"/>
        <n v="193892"/>
        <n v="2874"/>
        <n v="4999"/>
        <n v="114655"/>
        <n v="54056"/>
        <n v="1138"/>
        <n v="6444"/>
        <n v="32456"/>
        <n v="139553"/>
        <n v="2929"/>
        <n v="77224"/>
        <n v="30472"/>
        <n v="340356"/>
        <n v="1980"/>
        <n v="20406"/>
        <n v="11073"/>
        <n v="3409"/>
        <n v="1506"/>
        <n v="31570"/>
        <n v="33306"/>
        <n v="17977"/>
        <n v="76458"/>
        <n v="13880"/>
        <n v="3419"/>
        <n v="4740"/>
        <n v="9066"/>
        <n v="85824"/>
        <n v="249"/>
        <n v="420607"/>
        <n v="4453"/>
        <n v="333625"/>
        <n v="9745"/>
        <n v="9499"/>
        <n v="27173"/>
        <n v="20543"/>
        <n v="13985"/>
        <n v="12948"/>
        <n v="1380"/>
        <n v="6288"/>
        <n v="4103"/>
        <n v="2910"/>
        <n v="70723"/>
        <n v="67592"/>
        <n v="22553"/>
        <n v="40859"/>
        <n v="1397"/>
        <n v="5073"/>
        <n v="347"/>
        <n v="38954"/>
        <n v="4572"/>
        <n v="27446"/>
        <n v="4433"/>
        <n v="24412"/>
        <n v="122399"/>
        <n v="190010"/>
        <n v="18207"/>
        <n v="77472"/>
        <n v="207473"/>
        <n v="13065"/>
        <n v="6406"/>
        <n v="2776"/>
        <n v="55162"/>
        <n v="15047"/>
        <n v="16332"/>
        <n v="82247"/>
        <n v="55511"/>
        <n v="35665"/>
        <n v="13473"/>
        <n v="209432"/>
        <n v="24172"/>
        <n v="37713"/>
        <n v="138848"/>
        <n v="7857"/>
        <n v="4530"/>
        <n v="20715"/>
        <n v="229"/>
        <n v="66735"/>
        <n v="256178"/>
        <n v="4895"/>
        <n v="238487"/>
        <n v="14809"/>
        <n v="13097"/>
        <n v="32512"/>
        <n v="46712"/>
        <n v="14576"/>
        <n v="26164"/>
        <n v="2100"/>
        <n v="7"/>
        <n v="36958"/>
        <n v="135226"/>
        <n v="11304"/>
        <n v="778"/>
        <n v="98286"/>
        <n v="192725"/>
        <n v="4337"/>
        <n v="8821"/>
        <n v="3383"/>
        <n v="6285"/>
        <n v="12404"/>
        <n v="63803"/>
        <n v="3849"/>
        <n v="5421"/>
        <n v="21152"/>
        <n v="6726"/>
        <n v="40172"/>
        <n v="6213"/>
        <n v="15641"/>
        <n v="84306"/>
        <n v="1"/>
        <n v="84048"/>
        <n v="9017"/>
        <n v="4474"/>
        <n v="421504"/>
        <n v="24016"/>
        <n v="4229"/>
        <n v="19259"/>
        <n v="2748"/>
        <n v="13"/>
        <n v="38690"/>
        <n v="11070"/>
        <n v="8281"/>
        <n v="3801"/>
        <n v="14065"/>
        <n v="3697"/>
        <n v="50282"/>
        <n v="727"/>
        <n v="8348"/>
        <n v="15151"/>
        <n v="99279"/>
        <n v="875"/>
        <n v="55042"/>
        <n v="13971"/>
        <n v="2866"/>
        <n v="842"/>
        <n v="11750"/>
        <n v="101"/>
        <n v="4344"/>
        <n v="6417"/>
        <n v="70953"/>
        <n v="37492"/>
        <n v="2115"/>
        <n v="1891"/>
        <n v="23565"/>
        <n v="10865"/>
        <n v="25780"/>
        <n v="43537"/>
        <n v="2000"/>
        <n v="10791"/>
        <n v="795"/>
        <n v="34406"/>
        <n v="49357"/>
        <n v="24959"/>
        <n v="8690"/>
        <n v="142777"/>
        <n v="8863"/>
        <n v="1702"/>
        <n v="5090"/>
        <n v="19931"/>
        <n v="11589"/>
        <n v="861"/>
        <n v="11896"/>
        <n v="1567"/>
        <n v="6387"/>
        <n v="3813"/>
        <n v="5885"/>
        <n v="1944"/>
        <n v="427"/>
        <n v="33157"/>
        <n v="826"/>
        <n v="11876"/>
        <n v="61164"/>
      </sharedItems>
    </cacheField>
    <cacheField name="dislikes" numFmtId="0">
      <sharedItems containsSemiMixedTypes="0" containsString="0" containsNumber="1" containsInteger="1" minValue="0" maxValue="318404" count="1379">
        <n v="5931"/>
        <n v="26679"/>
        <n v="39774"/>
        <n v="4542"/>
        <n v="568"/>
        <n v="544"/>
        <n v="297"/>
        <n v="2180"/>
        <n v="678"/>
        <n v="878"/>
        <n v="726"/>
        <n v="405"/>
        <n v="303"/>
        <n v="477"/>
        <n v="415"/>
        <n v="641"/>
        <n v="300"/>
        <n v="1531"/>
        <n v="640"/>
        <n v="302"/>
        <n v="3578"/>
        <n v="270"/>
        <n v="2196"/>
        <n v="293"/>
        <n v="482"/>
        <n v="352"/>
        <n v="7550"/>
        <n v="245"/>
        <n v="4360"/>
        <n v="280"/>
        <n v="359"/>
        <n v="658"/>
        <n v="127"/>
        <n v="6826"/>
        <n v="731"/>
        <n v="1252"/>
        <n v="3"/>
        <n v="772"/>
        <n v="247"/>
        <n v="142"/>
        <n v="416"/>
        <n v="137"/>
        <n v="449"/>
        <n v="130"/>
        <n v="522"/>
        <n v="1060"/>
        <n v="138"/>
        <n v="183"/>
        <n v="115"/>
        <n v="34"/>
        <n v="204"/>
        <n v="47"/>
        <n v="1629"/>
        <n v="967"/>
        <n v="1999"/>
        <n v="101"/>
        <n v="165"/>
        <n v="323"/>
        <n v="23"/>
        <n v="121"/>
        <n v="226"/>
        <n v="55"/>
        <n v="1"/>
        <n v="9"/>
        <n v="2543"/>
        <n v="104"/>
        <n v="69"/>
        <n v="17"/>
        <n v="292"/>
        <n v="19"/>
        <n v="33"/>
        <n v="931"/>
        <n v="103"/>
        <n v="72"/>
        <n v="56"/>
        <n v="677"/>
        <n v="7"/>
        <n v="990"/>
        <n v="0"/>
        <n v="10"/>
        <n v="2256"/>
        <n v="626"/>
        <n v="3925"/>
        <n v="112"/>
        <n v="184"/>
        <n v="24056"/>
        <n v="93"/>
        <n v="1502"/>
        <n v="12757"/>
        <n v="1069"/>
        <n v="149"/>
        <n v="470"/>
        <n v="1014"/>
        <n v="129"/>
        <n v="197"/>
        <n v="41"/>
        <n v="62"/>
        <n v="266"/>
        <n v="78"/>
        <n v="188"/>
        <n v="4311"/>
        <n v="2123"/>
        <n v="452"/>
        <n v="494"/>
        <n v="29"/>
        <n v="140"/>
        <n v="2671"/>
        <n v="27"/>
        <n v="712"/>
        <n v="570"/>
        <n v="2"/>
        <n v="67"/>
        <n v="938"/>
        <n v="493"/>
        <n v="54"/>
        <n v="508"/>
        <n v="16"/>
        <n v="1054"/>
        <n v="20"/>
        <n v="111"/>
        <n v="195"/>
        <n v="48"/>
        <n v="22"/>
        <n v="4"/>
        <n v="194"/>
        <n v="16582"/>
        <n v="984"/>
        <n v="85"/>
        <n v="5380"/>
        <n v="2844"/>
        <n v="5"/>
        <n v="458"/>
        <n v="516"/>
        <n v="109"/>
        <n v="221"/>
        <n v="166"/>
        <n v="1576"/>
        <n v="3207"/>
        <n v="212"/>
        <n v="995"/>
        <n v="1918"/>
        <n v="49"/>
        <n v="876"/>
        <n v="68"/>
        <n v="3490"/>
        <n v="6597"/>
        <n v="8649"/>
        <n v="107"/>
        <n v="1986"/>
        <n v="2639"/>
        <n v="1960"/>
        <n v="1874"/>
        <n v="14"/>
        <n v="710"/>
        <n v="156"/>
        <n v="11624"/>
        <n v="51"/>
        <n v="50"/>
        <n v="28049"/>
        <n v="11"/>
        <n v="625"/>
        <n v="2880"/>
        <n v="393"/>
        <n v="1128"/>
        <n v="170"/>
        <n v="65"/>
        <n v="4898"/>
        <n v="1567"/>
        <n v="1206"/>
        <n v="299"/>
        <n v="193"/>
        <n v="1033"/>
        <n v="353"/>
        <n v="1017"/>
        <n v="241"/>
        <n v="37"/>
        <n v="1817"/>
        <n v="465"/>
        <n v="44339"/>
        <n v="17479"/>
        <n v="6101"/>
        <n v="619"/>
        <n v="2166"/>
        <n v="259"/>
        <n v="1562"/>
        <n v="46445"/>
        <n v="457"/>
        <n v="533"/>
        <n v="1136"/>
        <n v="672"/>
        <n v="560"/>
        <n v="3067"/>
        <n v="1286"/>
        <n v="190"/>
        <n v="596"/>
        <n v="639"/>
        <n v="18"/>
        <n v="5893"/>
        <n v="549"/>
        <n v="538"/>
        <n v="199"/>
        <n v="870"/>
        <n v="1035"/>
        <n v="404"/>
        <n v="936"/>
        <n v="43"/>
        <n v="1112"/>
        <n v="325"/>
        <n v="244"/>
        <n v="7146"/>
        <n v="778"/>
        <n v="371"/>
        <n v="863"/>
        <n v="651"/>
        <n v="1714"/>
        <n v="45"/>
        <n v="30"/>
        <n v="8158"/>
        <n v="813"/>
        <n v="373"/>
        <n v="793"/>
        <n v="15"/>
        <n v="84"/>
        <n v="189"/>
        <n v="306"/>
        <n v="277"/>
        <n v="57"/>
        <n v="386"/>
        <n v="343"/>
        <n v="1062"/>
        <n v="81"/>
        <n v="157"/>
        <n v="4459"/>
        <n v="422"/>
        <n v="471"/>
        <n v="1157"/>
        <n v="1640"/>
        <n v="489"/>
        <n v="150"/>
        <n v="741"/>
        <n v="25"/>
        <n v="554"/>
        <n v="181"/>
        <n v="155"/>
        <n v="125"/>
        <n v="1320"/>
        <n v="236"/>
        <n v="228"/>
        <n v="220"/>
        <n v="77"/>
        <n v="80"/>
        <n v="1092"/>
        <n v="248"/>
        <n v="60"/>
        <n v="344"/>
        <n v="2017"/>
        <n v="171"/>
        <n v="1143"/>
        <n v="105"/>
        <n v="2723"/>
        <n v="2276"/>
        <n v="304"/>
        <n v="996"/>
        <n v="24218"/>
        <n v="723"/>
        <n v="102"/>
        <n v="646"/>
        <n v="12"/>
        <n v="2279"/>
        <n v="3932"/>
        <n v="202"/>
        <n v="39"/>
        <n v="1519"/>
        <n v="239"/>
        <n v="117"/>
        <n v="13164"/>
        <n v="1115"/>
        <n v="1038"/>
        <n v="588"/>
        <n v="4719"/>
        <n v="32"/>
        <n v="514"/>
        <n v="2128"/>
        <n v="271"/>
        <n v="469"/>
        <n v="2694"/>
        <n v="722"/>
        <n v="76"/>
        <n v="472"/>
        <n v="940"/>
        <n v="495"/>
        <n v="196"/>
        <n v="113"/>
        <n v="17328"/>
        <n v="1020"/>
        <n v="5430"/>
        <n v="2917"/>
        <n v="463"/>
        <n v="521"/>
        <n v="110"/>
        <n v="225"/>
        <n v="1607"/>
        <n v="86"/>
        <n v="1000"/>
        <n v="907"/>
        <n v="8827"/>
        <n v="1086"/>
        <n v="1186"/>
        <n v="374"/>
        <n v="917"/>
        <n v="4008"/>
        <n v="1135"/>
        <n v="604"/>
        <n v="6687"/>
        <n v="1015"/>
        <n v="994"/>
        <n v="947"/>
        <n v="1030"/>
        <n v="767"/>
        <n v="650"/>
        <n v="242"/>
        <n v="3288"/>
        <n v="1198"/>
        <n v="775"/>
        <n v="57528"/>
        <n v="22023"/>
        <n v="2547"/>
        <n v="836"/>
        <n v="6882"/>
        <n v="59"/>
        <n v="337"/>
        <n v="191"/>
        <n v="210"/>
        <n v="1325"/>
        <n v="96"/>
        <n v="218"/>
        <n v="38"/>
        <n v="118"/>
        <n v="50584"/>
        <n v="346"/>
        <n v="755"/>
        <n v="912"/>
        <n v="580"/>
        <n v="1481"/>
        <n v="3861"/>
        <n v="28"/>
        <n v="1718"/>
        <n v="73"/>
        <n v="94"/>
        <n v="670"/>
        <n v="1959"/>
        <n v="52"/>
        <n v="295"/>
        <n v="585"/>
        <n v="737"/>
        <n v="63"/>
        <n v="1348"/>
        <n v="653"/>
        <n v="7808"/>
        <n v="628"/>
        <n v="976"/>
        <n v="252"/>
        <n v="9501"/>
        <n v="321"/>
        <n v="450"/>
        <n v="1099"/>
        <n v="124"/>
        <n v="986"/>
        <n v="530"/>
        <n v="1625"/>
        <n v="743"/>
        <n v="845"/>
        <n v="446"/>
        <n v="1879"/>
        <n v="694"/>
        <n v="262"/>
        <n v="36"/>
        <n v="911"/>
        <n v="307"/>
        <n v="387"/>
        <n v="8567"/>
        <n v="6"/>
        <n v="209"/>
        <n v="392"/>
        <n v="817"/>
        <n v="309"/>
        <n v="1111"/>
        <n v="169"/>
        <n v="1260"/>
        <n v="4547"/>
        <n v="1848"/>
        <n v="798"/>
        <n v="168"/>
        <n v="748"/>
        <n v="616"/>
        <n v="1534"/>
        <n v="92"/>
        <n v="213"/>
        <n v="249"/>
        <n v="1188"/>
        <n v="46"/>
        <n v="2033"/>
        <n v="1652"/>
        <n v="1322"/>
        <n v="285"/>
        <n v="2919"/>
        <n v="332"/>
        <n v="2363"/>
        <n v="13"/>
        <n v="143"/>
        <n v="1003"/>
        <n v="773"/>
        <n v="258"/>
        <n v="24306"/>
        <n v="1582"/>
        <n v="648"/>
        <n v="139"/>
        <n v="122"/>
        <n v="235"/>
        <n v="290"/>
        <n v="1541"/>
        <n v="126"/>
        <n v="2316"/>
        <n v="1174"/>
        <n v="13695"/>
        <n v="312"/>
        <n v="148"/>
        <n v="151"/>
        <n v="8"/>
        <n v="1065"/>
        <n v="1342"/>
        <n v="11446"/>
        <n v="1613"/>
        <n v="854"/>
        <n v="436"/>
        <n v="4472"/>
        <n v="3615"/>
        <n v="1156"/>
        <n v="978"/>
        <n v="5411"/>
        <n v="229"/>
        <n v="278"/>
        <n v="527"/>
        <n v="173"/>
        <n v="1463"/>
        <n v="810"/>
        <n v="1149"/>
        <n v="163"/>
        <n v="1606"/>
        <n v="1001"/>
        <n v="557"/>
        <n v="1044"/>
        <n v="547"/>
        <n v="1667"/>
        <n v="419"/>
        <n v="4440"/>
        <n v="729"/>
        <n v="10369"/>
        <n v="269"/>
        <n v="1556"/>
        <n v="447"/>
        <n v="1071"/>
        <n v="314"/>
        <n v="378"/>
        <n v="583"/>
        <n v="520"/>
        <n v="366"/>
        <n v="882"/>
        <n v="1247"/>
        <n v="555"/>
        <n v="1597"/>
        <n v="784"/>
        <n v="820"/>
        <n v="3871"/>
        <n v="511"/>
        <n v="1593"/>
        <n v="200"/>
        <n v="916"/>
        <n v="240"/>
        <n v="64933"/>
        <n v="22885"/>
        <n v="35"/>
        <n v="7120"/>
        <n v="428"/>
        <n v="334"/>
        <n v="164"/>
        <n v="234"/>
        <n v="179"/>
        <n v="98"/>
        <n v="1645"/>
        <n v="42"/>
        <n v="52253"/>
        <n v="808"/>
        <n v="638"/>
        <n v="2104"/>
        <n v="328"/>
        <n v="762"/>
        <n v="1486"/>
        <n v="8998"/>
        <n v="128"/>
        <n v="82"/>
        <n v="823"/>
        <n v="553"/>
        <n v="64"/>
        <n v="1009"/>
        <n v="265"/>
        <n v="736"/>
        <n v="146"/>
        <n v="340"/>
        <n v="10688"/>
        <n v="1089"/>
        <n v="485"/>
        <n v="159"/>
        <n v="1191"/>
        <n v="1225"/>
        <n v="1047"/>
        <n v="1724"/>
        <n v="797"/>
        <n v="44"/>
        <n v="488"/>
        <n v="99"/>
        <n v="8965"/>
        <n v="872"/>
        <n v="350"/>
        <n v="788"/>
        <n v="1997"/>
        <n v="461"/>
        <n v="21"/>
        <n v="66"/>
        <n v="961"/>
        <n v="216"/>
        <n v="466"/>
        <n v="298"/>
        <n v="187"/>
        <n v="1144"/>
        <n v="1318"/>
        <n v="83"/>
        <n v="1989"/>
        <n v="4587"/>
        <n v="799"/>
        <n v="660"/>
        <n v="759"/>
        <n v="1664"/>
        <n v="283"/>
        <n v="26"/>
        <n v="4152"/>
        <n v="188836"/>
        <n v="4298"/>
        <n v="22694"/>
        <n v="869"/>
        <n v="1946"/>
        <n v="206"/>
        <n v="606"/>
        <n v="475"/>
        <n v="1420"/>
        <n v="833"/>
        <n v="2980"/>
        <n v="4313"/>
        <n v="351"/>
        <n v="6168"/>
        <n v="134"/>
        <n v="230"/>
        <n v="222"/>
        <n v="843"/>
        <n v="1271"/>
        <n v="592"/>
        <n v="2162"/>
        <n v="4288"/>
        <n v="407"/>
        <n v="1079"/>
        <n v="365"/>
        <n v="460"/>
        <n v="908"/>
        <n v="288"/>
        <n v="201"/>
        <n v="6677"/>
        <n v="250"/>
        <n v="2209"/>
        <n v="910"/>
        <n v="207"/>
        <n v="61"/>
        <n v="1006"/>
        <n v="1512"/>
        <n v="1443"/>
        <n v="1268"/>
        <n v="659"/>
        <n v="58"/>
        <n v="100"/>
        <n v="621"/>
        <n v="476"/>
        <n v="182"/>
        <n v="1853"/>
        <n v="74"/>
        <n v="53"/>
        <n v="730"/>
        <n v="338"/>
        <n v="24"/>
        <n v="442"/>
        <n v="4577"/>
        <n v="11581"/>
        <n v="1883"/>
        <n v="503"/>
        <n v="849"/>
        <n v="176"/>
        <n v="427"/>
        <n v="203"/>
        <n v="590"/>
        <n v="215"/>
        <n v="614"/>
        <n v="108"/>
        <n v="406"/>
        <n v="966"/>
        <n v="160"/>
        <n v="1235"/>
        <n v="868"/>
        <n v="853"/>
        <n v="4137"/>
        <n v="1630"/>
        <n v="1696"/>
        <n v="937"/>
        <n v="106"/>
        <n v="40"/>
        <n v="69465"/>
        <n v="114"/>
        <n v="954"/>
        <n v="131"/>
        <n v="23207"/>
        <n v="7231"/>
        <n v="243"/>
        <n v="835"/>
        <n v="644"/>
        <n v="355"/>
        <n v="54352"/>
        <n v="1779"/>
        <n v="141"/>
        <n v="2175"/>
        <n v="945"/>
        <n v="1573"/>
        <n v="685"/>
        <n v="9636"/>
        <n v="145"/>
        <n v="273"/>
        <n v="1031"/>
        <n v="178"/>
        <n v="11533"/>
        <n v="1141"/>
        <n v="505"/>
        <n v="3629"/>
        <n v="1080"/>
        <n v="1357"/>
        <n v="1218"/>
        <n v="376"/>
        <n v="832"/>
        <n v="569"/>
        <n v="1804"/>
        <n v="875"/>
        <n v="9367"/>
        <n v="903"/>
        <n v="1641"/>
        <n v="535"/>
        <n v="395"/>
        <n v="1160"/>
        <n v="2060"/>
        <n v="998"/>
        <n v="807"/>
        <n v="71"/>
        <n v="260"/>
        <n v="3978"/>
        <n v="9287"/>
        <n v="354"/>
        <n v="1249"/>
        <n v="1831"/>
        <n v="655"/>
        <n v="271351"/>
        <n v="1208"/>
        <n v="5553"/>
        <n v="29669"/>
        <n v="7077"/>
        <n v="1336"/>
        <n v="594"/>
        <n v="1233"/>
        <n v="443"/>
        <n v="1088"/>
        <n v="3847"/>
        <n v="357"/>
        <n v="7090"/>
        <n v="847"/>
        <n v="1124"/>
        <n v="90"/>
        <n v="1617"/>
        <n v="558"/>
        <n v="2783"/>
        <n v="4766"/>
        <n v="501"/>
        <n v="388"/>
        <n v="1185"/>
        <n v="1138"/>
        <n v="311"/>
        <n v="7406"/>
        <n v="120"/>
        <n v="31"/>
        <n v="2544"/>
        <n v="214"/>
        <n v="1489"/>
        <n v="267"/>
        <n v="972"/>
        <n v="1666"/>
        <n v="1257"/>
        <n v="1658"/>
        <n v="1698"/>
        <n v="674"/>
        <n v="610"/>
        <n v="1882"/>
        <n v="1412"/>
        <n v="2229"/>
        <n v="389"/>
        <n v="454"/>
        <n v="603"/>
        <n v="4652"/>
        <n v="2093"/>
        <n v="804"/>
        <n v="223"/>
        <n v="12656"/>
        <n v="519"/>
        <n v="657"/>
        <n v="643"/>
        <n v="185"/>
        <n v="906"/>
        <n v="180"/>
        <n v="881"/>
        <n v="1328"/>
        <n v="424"/>
        <n v="4356"/>
        <n v="1776"/>
        <n v="515"/>
        <n v="668"/>
        <n v="983"/>
        <n v="7328"/>
        <n v="23509"/>
        <n v="862"/>
        <n v="360"/>
        <n v="2226"/>
        <n v="56487"/>
        <n v="1095"/>
        <n v="689"/>
        <n v="284"/>
        <n v="370"/>
        <n v="10147"/>
        <n v="1631"/>
        <n v="12067"/>
        <n v="198"/>
        <n v="1046"/>
        <n v="840"/>
        <n v="649"/>
        <n v="3803"/>
        <n v="1184"/>
        <n v="517"/>
        <n v="1416"/>
        <n v="859"/>
        <n v="408"/>
        <n v="1859"/>
        <n v="1245"/>
        <n v="1975"/>
        <n v="575"/>
        <n v="75"/>
        <n v="2301"/>
        <n v="2742"/>
        <n v="46477"/>
        <n v="1537"/>
        <n v="2059"/>
        <n v="1475"/>
        <n v="1309"/>
        <n v="445"/>
        <n v="877"/>
        <n v="282"/>
        <n v="724"/>
        <n v="2159"/>
        <n v="1012"/>
        <n v="837"/>
        <n v="89"/>
        <n v="790"/>
        <n v="2409"/>
        <n v="4266"/>
        <n v="88"/>
        <n v="9879"/>
        <n v="1457"/>
        <n v="2077"/>
        <n v="2365"/>
        <n v="777"/>
        <n v="2057"/>
        <n v="293883"/>
        <n v="803"/>
        <n v="5777"/>
        <n v="119"/>
        <n v="7634"/>
        <n v="33974"/>
        <n v="1323"/>
        <n v="1401"/>
        <n v="1146"/>
        <n v="186"/>
        <n v="4068"/>
        <n v="1018"/>
        <n v="943"/>
        <n v="1170"/>
        <n v="7297"/>
        <n v="3008"/>
        <n v="1703"/>
        <n v="480"/>
        <n v="704"/>
        <n v="414"/>
        <n v="4783"/>
        <n v="1161"/>
        <n v="7517"/>
        <n v="8719"/>
        <n v="174"/>
        <n v="281"/>
        <n v="1373"/>
        <n v="985"/>
        <n v="1687"/>
        <n v="1788"/>
        <n v="688"/>
        <n v="246"/>
        <n v="676"/>
        <n v="684"/>
        <n v="144"/>
        <n v="1719"/>
        <n v="1886"/>
        <n v="1478"/>
        <n v="410"/>
        <n v="2210"/>
        <n v="1087"/>
        <n v="831"/>
        <n v="2353"/>
        <n v="611"/>
        <n v="462"/>
        <n v="227"/>
        <n v="662"/>
        <n v="136"/>
        <n v="1045"/>
        <n v="4687"/>
        <n v="1362"/>
        <n v="208"/>
        <n v="930"/>
        <n v="889"/>
        <n v="432"/>
        <n v="1803"/>
        <n v="1642"/>
        <n v="4489"/>
        <n v="324"/>
        <n v="7384"/>
        <n v="23701"/>
        <n v="364"/>
        <n v="2003"/>
        <n v="57280"/>
        <n v="898"/>
        <n v="2247"/>
        <n v="1902"/>
        <n v="1618"/>
        <n v="172"/>
        <n v="448"/>
        <n v="738"/>
        <n v="988"/>
        <n v="4426"/>
        <n v="333"/>
        <n v="899"/>
        <n v="1405"/>
        <n v="952"/>
        <n v="929"/>
        <n v="4769"/>
        <n v="4117"/>
        <n v="1660"/>
        <n v="1575"/>
        <n v="816"/>
        <n v="2772"/>
        <n v="152"/>
        <n v="420"/>
        <n v="2160"/>
        <n v="429"/>
        <n v="1773"/>
        <n v="63990"/>
        <n v="237"/>
        <n v="572"/>
        <n v="497"/>
        <n v="727"/>
        <n v="1359"/>
        <n v="1525"/>
        <n v="255"/>
        <n v="147"/>
        <n v="1337"/>
        <n v="70"/>
        <n v="326"/>
        <n v="2838"/>
        <n v="2185"/>
        <n v="133"/>
        <n v="4359"/>
        <n v="1239"/>
        <n v="1491"/>
        <n v="10127"/>
        <n v="2849"/>
        <n v="2205"/>
        <n v="822"/>
        <n v="1377"/>
        <n v="304135"/>
        <n v="698"/>
        <n v="5802"/>
        <n v="329"/>
        <n v="7749"/>
        <n v="37538"/>
        <n v="1169"/>
        <n v="4219"/>
        <n v="1041"/>
        <n v="467"/>
        <n v="7431"/>
        <n v="3174"/>
        <n v="8982"/>
        <n v="1123"/>
        <n v="593"/>
        <n v="566"/>
        <n v="192"/>
        <n v="4868"/>
        <n v="7586"/>
        <n v="1171"/>
        <n v="291"/>
        <n v="1002"/>
        <n v="1450"/>
        <n v="679"/>
        <n v="272"/>
        <n v="1861"/>
        <n v="690"/>
        <n v="1710"/>
        <n v="1761"/>
        <n v="2318"/>
        <n v="841"/>
        <n v="2464"/>
        <n v="1139"/>
        <n v="1893"/>
        <n v="624"/>
        <n v="716"/>
        <n v="233"/>
        <n v="4727"/>
        <n v="1384"/>
        <n v="2305"/>
        <n v="12269"/>
        <n v="3882"/>
        <n v="705"/>
        <n v="607"/>
        <n v="6954"/>
        <n v="1299"/>
        <n v="1846"/>
        <n v="253"/>
        <n v="556"/>
        <n v="2401"/>
        <n v="287"/>
        <n v="473"/>
        <n v="91"/>
        <n v="339"/>
        <n v="261"/>
        <n v="1615"/>
        <n v="927"/>
        <n v="6003"/>
        <n v="1598"/>
        <n v="2903"/>
        <n v="423"/>
        <n v="2468"/>
        <n v="1453"/>
        <n v="531"/>
        <n v="434"/>
        <n v="4234"/>
        <n v="2101"/>
        <n v="1932"/>
        <n v="5248"/>
        <n v="509"/>
        <n v="1365"/>
        <n v="1061"/>
        <n v="3289"/>
        <n v="6665"/>
        <n v="97"/>
        <n v="1300"/>
        <n v="397"/>
        <n v="1856"/>
        <n v="2286"/>
        <n v="4837"/>
        <n v="1795"/>
        <n v="167"/>
        <n v="367"/>
        <n v="2125"/>
        <n v="75294"/>
        <n v="1790"/>
        <n v="2228"/>
        <n v="928"/>
        <n v="1912"/>
        <n v="874"/>
        <n v="1465"/>
        <n v="441"/>
        <n v="1395"/>
        <n v="1375"/>
        <n v="1374"/>
        <n v="256"/>
        <n v="2333"/>
        <n v="2982"/>
        <n v="10380"/>
        <n v="382"/>
        <n v="3072"/>
        <n v="1277"/>
        <n v="4411"/>
        <n v="1400"/>
        <n v="16064"/>
        <n v="2293"/>
        <n v="904"/>
        <n v="7835"/>
        <n v="313873"/>
        <n v="40995"/>
        <n v="1483"/>
        <n v="1178"/>
        <n v="5858"/>
        <n v="1383"/>
        <n v="336"/>
        <n v="2074"/>
        <n v="251"/>
        <n v="4325"/>
        <n v="4590"/>
        <n v="1600"/>
        <n v="3903"/>
        <n v="1943"/>
        <n v="6131"/>
        <n v="15149"/>
        <n v="1273"/>
        <n v="14527"/>
        <n v="1665"/>
        <n v="1611"/>
        <n v="2067"/>
        <n v="1193"/>
        <n v="987"/>
        <n v="154"/>
        <n v="1839"/>
        <n v="2585"/>
        <n v="162"/>
        <n v="526"/>
        <n v="858"/>
        <n v="1036"/>
        <n v="6242"/>
        <n v="274"/>
        <n v="276"/>
        <n v="3154"/>
        <n v="2798"/>
        <n v="1497"/>
        <n v="468"/>
        <n v="4381"/>
        <n v="1332"/>
        <n v="2341"/>
        <n v="2036"/>
        <n v="5527"/>
        <n v="1627"/>
        <n v="1560"/>
        <n v="1501"/>
        <n v="7709"/>
        <n v="1084"/>
        <n v="1522"/>
        <n v="275"/>
        <n v="205"/>
        <n v="3303"/>
        <n v="5013"/>
        <n v="1816"/>
        <n v="2194"/>
        <n v="78076"/>
        <n v="2358"/>
        <n v="1880"/>
        <n v="667"/>
        <n v="2032"/>
        <n v="1533"/>
        <n v="224"/>
        <n v="177"/>
        <n v="1379"/>
        <n v="1391"/>
        <n v="1121"/>
        <n v="257"/>
        <n v="3046"/>
        <n v="2404"/>
        <n v="3175"/>
        <n v="1295"/>
        <n v="4436"/>
        <n v="10499"/>
        <n v="16549"/>
        <n v="2327"/>
        <n v="946"/>
        <n v="7843"/>
        <n v="1406"/>
        <n v="318404"/>
        <n v="1488"/>
        <n v="43475"/>
        <n v="5896"/>
        <n v="3141"/>
        <n v="55588"/>
        <n v="2041"/>
        <n v="934"/>
        <n v="805"/>
        <n v="2750"/>
        <n v="87"/>
        <n v="1765"/>
        <n v="3248"/>
        <n v="565"/>
        <n v="1581"/>
        <n v="2382"/>
        <n v="1750"/>
        <n v="627"/>
        <n v="536"/>
        <n v="1636"/>
        <n v="5718"/>
        <n v="1649"/>
        <n v="2091"/>
        <n v="2300"/>
        <n v="753"/>
        <n v="1949"/>
        <n v="579"/>
        <n v="774"/>
        <n v="1364"/>
        <n v="345"/>
        <n v="4921"/>
        <n v="4800"/>
        <n v="939"/>
        <n v="347"/>
        <n v="709"/>
        <n v="7250"/>
        <n v="2156"/>
        <n v="116"/>
        <n v="383"/>
        <n v="17349"/>
        <n v="1306"/>
        <n v="1319"/>
        <n v="1985"/>
        <n v="1549"/>
        <n v="1194"/>
        <n v="612"/>
        <n v="564"/>
        <n v="2048"/>
        <n v="695"/>
        <n v="132"/>
        <n v="1711"/>
        <n v="2151"/>
        <n v="2745"/>
        <n v="390"/>
        <n v="158"/>
        <n v="418"/>
        <n v="652"/>
        <n v="6369"/>
        <n v="728"/>
        <n v="380"/>
        <n v="3093"/>
        <n v="500"/>
        <n v="2741"/>
        <n v="1532"/>
        <n v="4539"/>
        <n v="673"/>
        <n v="6011"/>
        <n v="1647"/>
        <n v="541"/>
        <n v="1738"/>
        <n v="1796"/>
        <n v="3318"/>
        <n v="9551"/>
        <n v="435"/>
        <n v="5186"/>
        <n v="1927"/>
        <n v="2331"/>
        <n v="4319"/>
        <n v="7147"/>
        <n v="2246"/>
        <n v="1368"/>
        <n v="17276"/>
        <n v="1026"/>
        <n v="84310"/>
        <n v="4001"/>
        <n v="2744"/>
        <n v="3514"/>
        <n v="1250"/>
        <n v="231"/>
        <n v="401"/>
        <n v="577"/>
        <n v="455"/>
        <n v="4308"/>
        <n v="3993"/>
        <n v="3994"/>
        <n v="3621"/>
        <n v="1462"/>
        <n v="433"/>
        <n v="2064"/>
        <n v="153"/>
        <n v="886"/>
        <n v="2776"/>
        <n v="2615"/>
        <n v="1072"/>
        <n v="1662"/>
        <n v="6060"/>
        <n v="341"/>
        <n v="1798"/>
        <n v="322"/>
        <n v="830"/>
        <n v="2453"/>
        <n v="1987"/>
        <n v="814"/>
        <n v="399"/>
        <n v="1105"/>
        <n v="5322"/>
        <n v="5106"/>
        <n v="1504"/>
        <n v="1027"/>
        <n v="368"/>
        <n v="1321"/>
        <n v="430"/>
        <n v="7411"/>
        <n v="17928"/>
        <n v="1351"/>
        <n v="1448"/>
        <n v="2009"/>
        <n v="1584"/>
        <n v="2158"/>
        <n v="1313"/>
        <n v="664"/>
        <n v="305"/>
        <n v="1456"/>
        <n v="718"/>
        <n v="2082"/>
        <n v="1801"/>
        <n v="490"/>
        <n v="2801"/>
        <n v="6438"/>
        <n v="735"/>
        <n v="135"/>
        <n v="811"/>
        <n v="3257"/>
        <n v="2942"/>
        <n v="513"/>
        <n v="1545"/>
        <n v="4593"/>
        <n v="1909"/>
        <n v="1895"/>
        <n v="313"/>
        <n v="1049"/>
        <n v="850"/>
        <n v="6333"/>
        <n v="7845"/>
        <n v="1679"/>
        <n v="1335"/>
        <n v="25210"/>
        <n v="1075"/>
        <n v="3820"/>
        <n v="1150"/>
        <n v="7753"/>
        <n v="3751"/>
        <n v="9873"/>
        <n v="824"/>
        <n v="1287"/>
        <n v="1621"/>
        <n v="348"/>
        <n v="922"/>
        <n v="308"/>
        <n v="3472"/>
        <n v="398"/>
        <n v="105782"/>
        <n v="4423"/>
        <n v="1528"/>
        <n v="499"/>
        <n v="1496"/>
        <n v="586"/>
        <n v="5044"/>
        <n v="4330"/>
        <n v="1029"/>
        <n v="4295"/>
        <n v="491"/>
        <n v="2248"/>
        <n v="1243"/>
        <n v="2266"/>
        <n v="504"/>
        <n v="1585"/>
        <n v="2269"/>
        <n v="5840"/>
        <n v="2989"/>
        <n v="551"/>
        <n v="5617"/>
        <n v="402"/>
        <n v="369"/>
        <n v="880"/>
        <n v="6307"/>
        <n v="363"/>
        <n v="1929"/>
        <n v="2568"/>
        <n v="647"/>
        <n v="1167"/>
        <n v="2025"/>
        <n v="5309"/>
        <n v="1564"/>
        <n v="377"/>
        <n v="1451"/>
        <n v="757"/>
        <n v="7603"/>
        <n v="175"/>
        <n v="1578"/>
        <n v="1390"/>
        <n v="2065"/>
        <n v="1632"/>
        <n v="637"/>
        <n v="18618"/>
        <n v="779"/>
        <n v="1498"/>
        <n v="356"/>
        <n v="750"/>
        <n v="2115"/>
        <n v="2198"/>
        <n v="2861"/>
        <n v="697"/>
        <n v="219"/>
        <n v="6590"/>
        <n v="2590"/>
        <n v="4400"/>
        <n v="1542"/>
        <n v="12561"/>
        <n v="8890"/>
        <n v="2028"/>
        <n v="4171"/>
        <n v="1843"/>
        <n v="27949"/>
        <n v="4680"/>
        <n v="1691"/>
        <n v="8235"/>
        <n v="95"/>
        <n v="4285"/>
        <n v="10889"/>
        <n v="2199"/>
        <n v="1749"/>
        <n v="412"/>
        <n v="1248"/>
        <n v="79"/>
        <n v="4047"/>
        <n v="121204"/>
        <n v="286"/>
        <n v="4614"/>
        <n v="1653"/>
        <n v="1281"/>
        <n v="1570"/>
        <n v="4698"/>
        <n v="781"/>
        <n v="599"/>
        <n v="5300"/>
        <n v="4447"/>
        <n v="4493"/>
        <n v="1353"/>
        <n v="411"/>
        <n v="2428"/>
        <n v="2375"/>
        <n v="358"/>
        <n v="571"/>
        <n v="123"/>
        <n v="3152"/>
        <n v="3137"/>
        <n v="1684"/>
        <n v="6421"/>
        <n v="2050"/>
        <n v="2641"/>
        <n v="1201"/>
        <n v="962"/>
        <n v="1605"/>
        <n v="5500"/>
        <n v="5729"/>
        <n v="1557"/>
        <n v="783"/>
        <n v="487"/>
        <n v="8573"/>
        <n v="545"/>
        <n v="19009"/>
        <n v="893"/>
        <n v="1546"/>
        <n v="2127"/>
        <n v="2163"/>
        <n v="512"/>
        <n v="264"/>
        <n v="715"/>
        <n v="2220"/>
        <n v="431"/>
        <n v="2890"/>
      </sharedItems>
    </cacheField>
    <cacheField name="comment_total" numFmtId="0">
      <sharedItems containsSemiMixedTypes="0" containsString="0" containsNumber="1" containsInteger="1" minValue="0" maxValue="736179"/>
    </cacheField>
    <cacheField name="thumbnail_link" numFmtId="0">
      <sharedItems/>
    </cacheField>
    <cacheField name="date" numFmtId="0">
      <sharedItems containsMixedTypes="1" containsNumber="1" minValue="13.09" maxValue="26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9"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x v="0"/>
    <x v="0"/>
    <x v="0"/>
    <n v="46245"/>
    <s v="https://i.ytimg.com/vi/XpVt6Z1Gjjo/default.jpg"/>
    <n v="13.09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x v="1"/>
    <x v="1"/>
    <x v="1"/>
    <n v="0"/>
    <s v="https://i.ytimg.com/vi/K4wEI5zhHB0/default.jpg"/>
    <n v="13.09"/>
  </r>
  <r>
    <s v="cLdxuaxaQwc"/>
    <s v="My Response"/>
    <s v="PewDiePie"/>
    <x v="2"/>
    <s v="[none]"/>
    <x v="2"/>
    <x v="2"/>
    <x v="2"/>
    <n v="170708"/>
    <s v="https://i.ytimg.com/vi/cLdxuaxaQwc/default.jpg"/>
    <n v="13.09"/>
  </r>
  <r>
    <s v="WYYvHb03Eog"/>
    <s v="Apple iPhone X first look"/>
    <s v="The Verge"/>
    <x v="1"/>
    <s v="apple iphone x hands on|Apple iPhone X|iPhone X|apple iphone x first look|iPhone X first look|apple iphone x event 2017|apple iphone x event|iPhone X price|iPhone X specs|iPhone X design|iPhone X camera|iPhone X home button|iPhone X wireless charging|iPhone X waterproof|iPhone X release date|iphone 2017|apple|iphone|ios 11|the verge|verge"/>
    <x v="3"/>
    <x v="3"/>
    <x v="3"/>
    <n v="12829"/>
    <s v="https://i.ytimg.com/vi/WYYvHb03Eog/default.jpg"/>
    <n v="13.09"/>
  </r>
  <r>
    <s v="sjlHnJvXdQs"/>
    <s v="iPhone X (parody)"/>
    <s v="jacksfilms"/>
    <x v="3"/>
    <s v="jacksfilms|parody|parodies|iphone|iphone x|iphone 8|apple|emoji"/>
    <x v="4"/>
    <x v="4"/>
    <x v="4"/>
    <n v="6666"/>
    <s v="https://i.ytimg.com/vi/sjlHnJvXdQs/default.jpg"/>
    <n v="13.09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x v="5"/>
    <x v="5"/>
    <x v="5"/>
    <n v="3040"/>
    <s v="https://i.ytimg.com/vi/cMKX2tE5Luk/default.jpg"/>
    <n v="13.09"/>
  </r>
  <r>
    <s v="8wNr-NQImFg"/>
    <s v="The Check In: HUD, Ben Carson and Hurricanes"/>
    <s v="Late Night with Seth Meyers"/>
    <x v="3"/>
    <s v="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"/>
    <x v="6"/>
    <x v="6"/>
    <x v="6"/>
    <n v="1071"/>
    <s v="https://i.ytimg.com/vi/8wNr-NQImFg/default.jpg"/>
    <n v="13.09"/>
  </r>
  <r>
    <s v="_HTXMhKWqnA"/>
    <s v="iPhone X Impressions &amp; Hands On!"/>
    <s v="Marques Brownlee"/>
    <x v="1"/>
    <s v="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"/>
    <x v="7"/>
    <x v="7"/>
    <x v="7"/>
    <n v="15297"/>
    <s v="https://i.ytimg.com/vi/_HTXMhKWqnA/default.jpg"/>
    <n v="13.09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x v="8"/>
    <x v="8"/>
    <x v="8"/>
    <n v="5643"/>
    <s v="https://i.ytimg.com/vi/_ANP3HR1jsM/default.jpg"/>
    <n v="13.09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x v="9"/>
    <x v="9"/>
    <x v="9"/>
    <n v="4046"/>
    <s v="https://i.ytimg.com/vi/zgLtEob6X-Q/default.jpg"/>
    <n v="13.09"/>
  </r>
  <r>
    <s v="Ayb_2qbZHm4"/>
    <s v="Honest College Tour"/>
    <s v="CollegeHumor"/>
    <x v="3"/>
    <s v="Collegehumor|CH originals|comedy|sketch comedy|internet|humor|funny|sketch|amazon|amazon prime|college|college tour|university"/>
    <x v="10"/>
    <x v="10"/>
    <x v="10"/>
    <n v="1914"/>
    <s v="https://i.ytimg.com/vi/Ayb_2qbZHm4/default.jpg"/>
    <n v="13.09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x v="11"/>
    <x v="11"/>
    <x v="11"/>
    <n v="2745"/>
    <s v="https://i.ytimg.com/vi/CsdzflTXBVQ/default.jpg"/>
    <n v="13.09"/>
  </r>
  <r>
    <s v="l864IBj7cgw"/>
    <s v="Jennifer Lawrence Challenges Jimmy to an Axe Throwing Contest"/>
    <s v="The Tonight Show Starring Jimmy Fallon"/>
    <x v="3"/>
    <s v="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"/>
    <x v="12"/>
    <x v="12"/>
    <x v="12"/>
    <n v="726"/>
    <s v="https://i.ytimg.com/vi/l864IBj7cgw/default.jpg"/>
    <n v="13.09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x v="13"/>
    <x v="13"/>
    <x v="13"/>
    <n v="838"/>
    <s v="https://i.ytimg.com/vi/4MkC65emkG4/default.jpg"/>
    <n v="13.09"/>
  </r>
  <r>
    <s v="vu_9muoxT50"/>
    <s v="Colin Cloud: Mind Reader Predicts Your Tweets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x v="14"/>
    <x v="14"/>
    <x v="14"/>
    <n v="1696"/>
    <s v="https://i.ytimg.com/vi/vu_9muoxT50/default.jpg"/>
    <n v="13.09"/>
  </r>
  <r>
    <s v="1L7JFN7tQLs"/>
    <s v="iPhone X Hands on - Everything you need to know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x v="15"/>
    <x v="15"/>
    <x v="15"/>
    <n v="3817"/>
    <s v="https://i.ytimg.com/vi/1L7JFN7tQLs/default.jpg"/>
    <n v="13.09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x v="16"/>
    <x v="16"/>
    <x v="16"/>
    <n v="1398"/>
    <s v="https://i.ytimg.com/vi/ZQK1F0wz6z4/default.jpg"/>
    <n v="13.09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x v="17"/>
    <x v="17"/>
    <x v="17"/>
    <n v="3598"/>
    <s v="https://i.ytimg.com/vi/T_PuZBdT2iM/default.jpg"/>
    <n v="13.09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x v="18"/>
    <x v="18"/>
    <x v="18"/>
    <n v="1941"/>
    <s v="https://i.ytimg.com/vi/w8fAellnPns/default.jpg"/>
    <n v="13.09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x v="19"/>
    <x v="19"/>
    <x v="19"/>
    <n v="1432"/>
    <s v="https://i.ytimg.com/vi/UCrBICYM0yM/default.jpg"/>
    <n v="13.09"/>
  </r>
  <r>
    <e v="#NAME?"/>
    <s v="Fergie - You Already Know ft. Nicki Minaj"/>
    <s v="FergieVEVO"/>
    <x v="6"/>
    <s v="Fergie|You|Already|Know|BMG|Rights|Management|(US)|LLC|Pop"/>
    <x v="20"/>
    <x v="20"/>
    <x v="20"/>
    <n v="5550"/>
    <s v="https://i.ytimg.com/vi/-Ifnaxi2LQg/default.jpg"/>
    <n v="13.09"/>
  </r>
  <r>
    <s v="B7YaMkCl3XA"/>
    <s v="Hurricane Irma death toll rises to 10 in Cuba"/>
    <s v="Al Jazeera English"/>
    <x v="7"/>
    <s v="5573051142001|americasnews|Cuba|natural disasters|Irma tropical storm|latin america|package|Julia Galiano|News|caribbean|English|Havana|al Jazeera|environment|hurricane irma|youtube|weather|AJE|aljazeera"/>
    <x v="21"/>
    <x v="21"/>
    <x v="21"/>
    <n v="1168"/>
    <s v="https://i.ytimg.com/vi/B7YaMkCl3XA/default.jpg"/>
    <n v="13.09"/>
  </r>
  <r>
    <s v="5ywKal6-anc"/>
    <s v="Gigi Hadid Loses High Heel During Fashion Week, Walks It Off Like a Pro | TMZ"/>
    <s v="TMZ"/>
    <x v="0"/>
    <s v="TMZ2016FS11221|TMZ|Hollywood|Celebrity|Entertainment|Famous|Hollywood News|Fame|Entertainment News"/>
    <x v="22"/>
    <x v="22"/>
    <x v="22"/>
    <n v="1042"/>
    <s v="https://i.ytimg.com/vi/5ywKal6-anc/default.jpg"/>
    <n v="13.09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x v="23"/>
    <x v="23"/>
    <x v="23"/>
    <n v="2017"/>
    <s v="https://i.ytimg.com/vi/4Yue-q9Jdbk/default.jpg"/>
    <n v="13.09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x v="24"/>
    <x v="24"/>
    <x v="24"/>
    <n v="439"/>
    <s v="https://i.ytimg.com/vi/JhA1Wi9mrns/default.jpg"/>
    <n v="13.09"/>
  </r>
  <r>
    <s v="EVp4-qjWVJE"/>
    <s v="Chargers vs. Broncos | NFL Week 1 Game Highlights"/>
    <s v="NFL"/>
    <x v="8"/>
    <s v="NFL|Football|offense|defense|afc|nfc|American Football|highlight|highlights|game|games|sport|sports|action|play|plays|season|2017|scrimmage|rookie|rookies|recap|run|sprint|catch|huge|amazing|win|lose|touchdown|td|week 1|wk 1|los angeles|LA|chargers|denver|broncos|rivers|anderson|thomas|mnf|monday night football|sp:dt=2017-09-11T22:20:00-04:00|sp:vl=en-US|sp:st=football|sp:li=nfl|sp:ti:home=Den|sp:ti:away=SD|sp:ty=high|kick|block|kicker|blocked kick|field goal block"/>
    <x v="25"/>
    <x v="25"/>
    <x v="25"/>
    <n v="2438"/>
    <s v="https://i.ytimg.com/vi/EVp4-qjWVJE/default.jpg"/>
    <n v="13.09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x v="26"/>
    <x v="26"/>
    <x v="26"/>
    <n v="23855"/>
    <s v="https://i.ytimg.com/vi/LcZ2AuvxXNA/default.jpg"/>
    <n v="13.09"/>
  </r>
  <r>
    <s v="MdzGZv3zQ-U"/>
    <s v="Action Bronson and Sean Evans Have a Sandwich Showdown, Judged by Mario Batali | Sean in the Wild"/>
    <s v="First We Feast"/>
    <x v="5"/>
    <s v="First we feast|fwf|firstwefeast|food|food porn|cook|cooking|chef|kitchen|recipe|cocktail|bartender|craft beer|complex|complex media|Cook (Profession)|action bronson|sean evans|mario batali|sandwich|sandwich showdown|sandwich competition"/>
    <x v="27"/>
    <x v="27"/>
    <x v="27"/>
    <n v="1588"/>
    <s v="https://i.ytimg.com/vi/MdzGZv3zQ-U/default.jpg"/>
    <n v="13.09"/>
  </r>
  <r>
    <s v="1ZNZY-gd3K0"/>
    <s v="Joe Arpaio: Last Week Tonight with John Oliver (HBO)"/>
    <s v="LastWeekTonight"/>
    <x v="0"/>
    <s v="last week tonight joe arpaio|joe arpaio|john oliver joe arpaio"/>
    <x v="28"/>
    <x v="28"/>
    <x v="28"/>
    <n v="9504"/>
    <s v="https://i.ytimg.com/vi/1ZNZY-gd3K0/default.jpg"/>
    <n v="13.09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x v="29"/>
    <x v="29"/>
    <x v="29"/>
    <n v="3317"/>
    <s v="https://i.ytimg.com/vi/2wxyDrfwlXQ/default.jpg"/>
    <n v="13.09"/>
  </r>
  <r>
    <s v="QBGaO89cBMI"/>
    <s v="Radiohead - Lift"/>
    <s v="Radiohead"/>
    <x v="6"/>
    <s v="radiohead|lift|ok computer|oknotok"/>
    <x v="30"/>
    <x v="30"/>
    <x v="30"/>
    <n v="3250"/>
    <s v="https://i.ytimg.com/vi/QBGaO89cBMI/default.jpg"/>
    <n v="13.09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x v="31"/>
    <x v="31"/>
    <x v="31"/>
    <n v="2510"/>
    <s v="https://i.ytimg.com/vi/ql0Op1VcELw/default.jpg"/>
    <n v="13.09"/>
  </r>
  <r>
    <s v="JO7X9ZPoAp8"/>
    <s v="Blind People Describe Beauty"/>
    <s v="WatchCut Video"/>
    <x v="0"/>
    <s v="blind people|buzzfeed|beauty|beautiful|blind people describe|partnership|blind"/>
    <x v="32"/>
    <x v="32"/>
    <x v="32"/>
    <n v="524"/>
    <s v="https://i.ytimg.com/vi/JO7X9ZPoAp8/default.jpg"/>
    <n v="13.09"/>
  </r>
  <r>
    <s v="GGm0FQ6i74U"/>
    <s v="What Hillary Clinton really thinks"/>
    <s v="Vox"/>
    <x v="7"/>
    <s v="vox.com|vox|explain|ezra klein|hillary clinton|what happened|donald trump|election 2016|election 2018|bernie sanders|vox conversations|hillary clinton book|hillary clinton interview|hillary clinton book interview|what happened book|clinton|hillary|maga|make america great again|universal basic income|universal health care|single-payer|health care|hillary rodham|hillary vox interview"/>
    <x v="33"/>
    <x v="33"/>
    <x v="33"/>
    <n v="4838"/>
    <s v="https://i.ytimg.com/vi/GGm0FQ6i74U/default.jpg"/>
    <n v="13.09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x v="34"/>
    <x v="34"/>
    <x v="34"/>
    <n v="1073"/>
    <s v="https://i.ytimg.com/vi/a7Sf_H2cFdM/default.jpg"/>
    <n v="13.09"/>
  </r>
  <r>
    <s v="oDIDZ9EmQfA"/>
    <s v="Jumping Through Impossible Shapes!"/>
    <s v="Rclbeauty101"/>
    <x v="0"/>
    <s v="Jumping Through impossible shapes|rclbeauty101|theundervlogs|jumping|impossible|shapes|funny|comedy|vlogs"/>
    <x v="35"/>
    <x v="35"/>
    <x v="35"/>
    <n v="3868"/>
    <s v="https://i.ytimg.com/vi/oDIDZ9EmQfA/default.jpg"/>
    <n v="13.09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x v="36"/>
    <x v="36"/>
    <x v="36"/>
    <n v="15"/>
    <s v="https://i.ytimg.com/vi/zAtHxJvSczA/default.jpg"/>
    <n v="13.09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x v="37"/>
    <x v="37"/>
    <x v="37"/>
    <n v="597"/>
    <s v="https://i.ytimg.com/vi/l_uNfGY3v8E/default.jpg"/>
    <n v="13.09"/>
  </r>
  <r>
    <s v="Rew50oYjRqA"/>
    <s v="FALL MAKEUP TUTORIAL | Talk  Through Tutorial | Casey Holmes"/>
    <s v="Casey Holmes"/>
    <x v="5"/>
    <s v="casey holmes|itsbl0ndie|fall makeup tutorial|dramatic fall makeup|deep lips|makeup tutorial|highend cosmetics|highend makeup|makeup|cosmetics|tutorial|talk through"/>
    <x v="38"/>
    <x v="38"/>
    <x v="38"/>
    <n v="1842"/>
    <s v="https://i.ytimg.com/vi/Rew50oYjRqA/default.jpg"/>
    <n v="13.09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x v="39"/>
    <x v="39"/>
    <x v="39"/>
    <n v="524"/>
    <s v="https://i.ytimg.com/vi/WWexI9YiLSc/default.jpg"/>
    <n v="13.09"/>
  </r>
  <r>
    <s v="LDcm6twPEJA"/>
    <s v="The Problem With Our Phones"/>
    <s v="The School of Life"/>
    <x v="9"/>
    <s v="the school of life|school|life|education|relationships|mood|alain de botton|sermon|philosophy|lecture|wisdom|London|talk|secular|self|improvement|curriculum|big questions|love|wellness|mindfullness|psychology|Alain|de|botton|of|how|to|hack|phones|mobile|cell|technology|addiction|modern|depression|problem|issue|PL-SELF|phone|science|iphone|media|cell phone|school of life|apple presentation|iphone problem|problem with iphone|tÃ©lÃ©phone|telÃ©fono|Telefon|ç”µè¯|é›»è©±|à¤«à¤¼à¥‹à¤¨|Ð¢ÐµÐ»ÐµÑ„Ð¾Ð½"/>
    <x v="40"/>
    <x v="40"/>
    <x v="40"/>
    <n v="1079"/>
    <s v="https://i.ytimg.com/vi/LDcm6twPEJA/default.jpg"/>
    <n v="13.09"/>
  </r>
  <r>
    <s v="O78Lpo4ctSE"/>
    <s v="LANY - Super Far (Official Video)"/>
    <s v="LANYVEVO"/>
    <x v="6"/>
    <s v="LANY|Super|Far|Polydor|Alternative"/>
    <x v="41"/>
    <x v="41"/>
    <x v="41"/>
    <n v="2154"/>
    <s v="https://i.ytimg.com/vi/O78Lpo4ctSE/default.jpg"/>
    <n v="13.09"/>
  </r>
  <r>
    <s v="qJJHhVf3_ZM"/>
    <s v="Gwyneth Paltrow Crashes James' Goop Magazine Ra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x v="42"/>
    <x v="42"/>
    <x v="42"/>
    <n v="352"/>
    <s v="https://i.ytimg.com/vi/qJJHhVf3_ZM/default.jpg"/>
    <n v="13.09"/>
  </r>
  <r>
    <s v="3yoGE3v4A8w"/>
    <s v="FAIL.. + *New* ESTEE LAUDER DOUBLE WEAR NUDE {First Impression Review &amp; Demo!} 15 DAYS OF FOUNDATION"/>
    <s v="thataylaa"/>
    <x v="5"/>
    <s v="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"/>
    <x v="43"/>
    <x v="43"/>
    <x v="43"/>
    <n v="1224"/>
    <s v="https://i.ytimg.com/vi/3yoGE3v4A8w/default.jpg"/>
    <n v="13.09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x v="44"/>
    <x v="44"/>
    <x v="44"/>
    <n v="5996"/>
    <s v="https://i.ytimg.com/vi/zTjcPeb2Gwg/default.jpg"/>
    <n v="13.09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x v="45"/>
    <x v="45"/>
    <x v="45"/>
    <n v="6558"/>
    <s v="https://i.ytimg.com/vi/hQbeB0YXLhs/default.jpg"/>
    <n v="13.09"/>
  </r>
  <r>
    <s v="L3f7_y9UPh4"/>
    <s v="Jimmy Kimmel Talks to Kristen Bell in Orlando After Hurricane Irma"/>
    <s v="Jimmy Kimmel Live"/>
    <x v="3"/>
    <s v="jimmy|jimmy kimmel|jimmy kimmel live|late night|talk show|funny|comedic|comedy|clip|comedian|mean tweets|Kristen Bell|Hurricane Irma|florida|orlando|frozen|princess anna|irma|disney|disney world|retirement"/>
    <x v="46"/>
    <x v="46"/>
    <x v="46"/>
    <n v="338"/>
    <s v="https://i.ytimg.com/vi/L3f7_y9UPh4/default.jpg"/>
    <n v="13.09"/>
  </r>
  <r>
    <s v="HwYK5Ay1YNQ"/>
    <s v="Hurricane Jose 5 a.m. advisory"/>
    <s v="WPTV News | West Palm Beach Florida"/>
    <x v="7"/>
    <s v="hurricane|irma|hurricane irma|florida|hurricane track|wptv|south florida|shelters|hurricane map|hurricane path|hurricane live video|irma path|irma video|irma photos"/>
    <x v="47"/>
    <x v="47"/>
    <x v="47"/>
    <n v="0"/>
    <s v="https://i.ytimg.com/vi/HwYK5Ay1YNQ/default.jpg"/>
    <n v="13.09"/>
  </r>
  <r>
    <s v="6vGg-jJl30A"/>
    <s v="THIS MADE MY DAD CRY! | Story of my Comeback Competition"/>
    <s v="Nile Wilson"/>
    <x v="8"/>
    <s v="nile wilson|nile wilson gymnastics|nile wilson olympics|olympic gymnast|amazing gymnastics|gymnastics|strength training|strength|hard work|vlogging|vlog|success|fitness|ultimate gymnastics challenge|comeback competition|worlds gymnastics championships|worlds trial|london open|london gymnastics|made my dad cry|my dad started crying|youtube sensation|nile wilson worlds championships|train smart keep it real"/>
    <x v="48"/>
    <x v="48"/>
    <x v="48"/>
    <n v="827"/>
    <s v="https://i.ytimg.com/vi/6vGg-jJl30A/default.jpg"/>
    <n v="13.09"/>
  </r>
  <r>
    <s v="9CILSvf1snQ"/>
    <s v="GOLD DIVA MACARON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x v="49"/>
    <x v="49"/>
    <x v="49"/>
    <n v="174"/>
    <s v="https://i.ytimg.com/vi/9CILSvf1snQ/default.jpg"/>
    <n v="13.09"/>
  </r>
  <r>
    <s v="WoPtuVbaSKQ"/>
    <s v="CHOCOLATE CHIP COOKIE CUPCAKES - NERDY NUMMIES"/>
    <s v="Rosanna Pansino"/>
    <x v="5"/>
    <s v="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"/>
    <x v="50"/>
    <x v="50"/>
    <x v="50"/>
    <n v="3172"/>
    <s v="https://i.ytimg.com/vi/WoPtuVbaSKQ/default.jpg"/>
    <n v="13.09"/>
  </r>
  <r>
    <s v="62cWuFjzOgs"/>
    <s v="Apple Watch Series 3 hands-on live from Apple Event 2017"/>
    <s v="Engadget"/>
    <x v="1"/>
    <s v="engadget|technology|consumer tech|aol|gadgets|science|gear|tech|Apple Watch Series 3|hands-on|Apple Watch Series 3 hands-on|Apple Watch hands-on|LTE|Apple Watch LTE|Series 3|Apple Watch 3 cellular|cellular|Apple Watch 3|Apple Watch 3 hands-on"/>
    <x v="51"/>
    <x v="51"/>
    <x v="51"/>
    <n v="149"/>
    <s v="https://i.ytimg.com/vi/62cWuFjzOgs/default.jpg"/>
    <n v="13.09"/>
  </r>
  <r>
    <s v="NzRuDD0iYC0"/>
    <s v="Last Week Tonight with John Oliver S04E23 - Sep 10, 2017"/>
    <s v="DeathByPixel"/>
    <x v="10"/>
    <s v="Last Week Tonight|John Oliver|President Trump|Ivanka Trump|Joe Arpaio|scranton train|president pardon|HBO|Chuck Todd|Chuck Schummer"/>
    <x v="52"/>
    <x v="52"/>
    <x v="52"/>
    <n v="889"/>
    <s v="https://i.ytimg.com/vi/NzRuDD0iYC0/default.jpg"/>
    <n v="13.09"/>
  </r>
  <r>
    <s v="eM_FR7I2Ttw"/>
    <s v="Harry Styles - The Chain (Fleetwood Mac cover) in the Live Lounge"/>
    <s v="BBCRadio1VEVO"/>
    <x v="6"/>
    <s v="Harry Styles|Fleetwood Mac|The Chain|BBC|Radio 1|Live Lounge"/>
    <x v="53"/>
    <x v="53"/>
    <x v="53"/>
    <n v="4097"/>
    <s v="https://i.ytimg.com/vi/eM_FR7I2Ttw/default.jpg"/>
    <n v="13.09"/>
  </r>
  <r>
    <s v="eoArC99zm1M"/>
    <s v="Real Clowns Creepier than Pennywise from IT"/>
    <s v="Good Mythical Morning"/>
    <x v="3"/>
    <s v="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"/>
    <x v="54"/>
    <x v="54"/>
    <x v="54"/>
    <n v="6229"/>
    <s v="https://i.ytimg.com/vi/eoArC99zm1M/default.jpg"/>
    <n v="13.09"/>
  </r>
  <r>
    <s v="IMG0u0_cKNc"/>
    <s v="Here's what happens when two hurricanes collide"/>
    <s v="Tech Insider"/>
    <x v="1"/>
    <s v="Tech Insider|TI|Tech|Science|Innovation|Digital culture|Design|Technology|Hurricane|Hurricane Irma|Hurricane Jose|Hurricane Irwin|Florida|Weather|Global Warming|Climate Change"/>
    <x v="55"/>
    <x v="55"/>
    <x v="55"/>
    <n v="435"/>
    <s v="https://i.ytimg.com/vi/IMG0u0_cKNc/default.jpg"/>
    <n v="13.09"/>
  </r>
  <r>
    <s v="bAon04ZJhHE"/>
    <s v="Season 21 Preview: White People Renovating Houses"/>
    <s v="South Park Studios"/>
    <x v="11"/>
    <s v="[none]"/>
    <x v="56"/>
    <x v="56"/>
    <x v="56"/>
    <n v="1163"/>
    <s v="https://i.ytimg.com/vi/bAon04ZJhHE/default.jpg"/>
    <n v="13.09"/>
  </r>
  <r>
    <s v="LTnl36-0-zU"/>
    <s v="After Hours: 6 Movies Whose Timelines Don't Add Up"/>
    <s v="Cracked"/>
    <x v="3"/>
    <s v="Swaim|Michael Swaim|Mike Swaim|Dan|Dan Oâ€™brien|Dan Obrien|Katy Willert|Katie Willert|Willert|Caty Willert|Soren|Soren Bowie|Bowie|Fan Theory|After Hours Original Cast|After Hours Original crew|Hot Takes|After Hours|DOB|Alien|aliens ripley|back to the future|BTTF|Evil Dead|Friday the 13th|Jason|Se7en|Kevin Spacey|Whatâ€™s in the box|bruce campbell|Doc Brown|Thor|Incredible hulk|Iron Man|Nick Fury|MCU|Marvel Timeline|Movie timelines|movie trivia"/>
    <x v="57"/>
    <x v="57"/>
    <x v="57"/>
    <n v="1338"/>
    <s v="https://i.ytimg.com/vi/LTnl36-0-zU/default.jpg"/>
    <n v="13.09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x v="58"/>
    <x v="58"/>
    <x v="58"/>
    <n v="67"/>
    <s v="https://i.ytimg.com/vi/EmjMWi0MBXQ/default.jpg"/>
    <n v="13.09"/>
  </r>
  <r>
    <s v="c7ymY8QEB2g"/>
    <s v="kirstin - Bad Weather (Official Video)"/>
    <s v="kirstinVEVO"/>
    <x v="6"/>
    <s v="Bad Weather|Pop|RCA Records Label|kirstin"/>
    <x v="59"/>
    <x v="59"/>
    <x v="59"/>
    <n v="537"/>
    <s v="https://i.ytimg.com/vi/c7ymY8QEB2g/default.jpg"/>
    <n v="13.09"/>
  </r>
  <r>
    <s v="Ez95rPffd8k"/>
    <s v="Jim Carrey's Bizarre Fashion Week Interview | Daily Pop | E! News"/>
    <s v="E! News"/>
    <x v="0"/>
    <s v="Jim Carrey|Fashion Week|Controversy|Red Carpet|E! News|E! Entertainment|E! News Now|News|E!|Top Stories|Pop Culture|Breaking News|Breaking|Live|Interviews|Fashion|E! Style Collective|Trending|Giuliana Rancic|Jason Kennedy|Catt Sadler|Sibley Scoles|Celeb News|Gossip|Daily Pop"/>
    <x v="60"/>
    <x v="60"/>
    <x v="60"/>
    <n v="256"/>
    <s v="https://i.ytimg.com/vi/Ez95rPffd8k/default.jpg"/>
    <n v="13.09"/>
  </r>
  <r>
    <s v="08RHSZvixec"/>
    <s v="BLIND TASTE TEST // Grace Helbig"/>
    <s v="Grace Helbig"/>
    <x v="2"/>
    <s v="itsgrace|funny|comedy|vlog|grace|helbig|gracehelbig|dailygrace|daily|tutorial|diy|lifestyle|australia|australian chips|taste test|blindfolded|snacks"/>
    <x v="61"/>
    <x v="61"/>
    <x v="61"/>
    <n v="956"/>
    <s v="https://i.ytimg.com/vi/08RHSZvixec/default.jpg"/>
    <n v="13.09"/>
  </r>
  <r>
    <s v="zAXn-v9RdXo"/>
    <s v="Surveying Hurricane Irma's Damage in Southwest Florida"/>
    <s v="The New York Times"/>
    <x v="7"/>
    <s v="The New York Times|NY Times|NYT|Times Video|nytimes.com|news|newspaper|feature|reporting|Hurricane Irma|Irma|Hurricane Irma damage|Irma damage|Southwest Florida|Florida|Hurricane damage|Hurricane destruction|Irma destruction|Hurricane Irma destruction|Hurricane Irma Florida|Flooding|Irma Florida|Hurricane Irma Footage|Hurricane Irma Florida footage|Irma Florida footage|florida|florida hurricane|irma florida"/>
    <x v="62"/>
    <x v="62"/>
    <x v="62"/>
    <n v="7"/>
    <s v="https://i.ytimg.com/vi/zAXn-v9RdXo/default.jpg"/>
    <n v="13.09"/>
  </r>
  <r>
    <s v="_SRNenu07Lw"/>
    <s v="Day at the Beach - Mayor Steve Fulop"/>
    <s v="Steve Fulop"/>
    <x v="7"/>
    <s v="steven fulop|jersey city|new jersey|chris christie|campaign commercial|election 2017|politics"/>
    <x v="63"/>
    <x v="63"/>
    <x v="63"/>
    <n v="12"/>
    <s v="https://i.ytimg.com/vi/_SRNenu07Lw/default.jpg"/>
    <n v="13.09"/>
  </r>
  <r>
    <s v="iXexmZm3_j8"/>
    <s v="$3 Seafood Vs. $213 Seafood â€¢ Australia"/>
    <s v="BuzzFeedVideo"/>
    <x v="2"/>
    <s v="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"/>
    <x v="64"/>
    <x v="64"/>
    <x v="7"/>
    <n v="11355"/>
    <s v="https://i.ytimg.com/vi/iXexmZm3_j8/default.jpg"/>
    <n v="13.09"/>
  </r>
  <r>
    <s v="GpAuCG6iUcA"/>
    <s v="Fifty Shades Freed - Teaser [HD]"/>
    <s v="Fifty Shades"/>
    <x v="0"/>
    <s v="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"/>
    <x v="65"/>
    <x v="65"/>
    <x v="64"/>
    <n v="2157"/>
    <s v="https://i.ytimg.com/vi/GpAuCG6iUcA/default.jpg"/>
    <n v="13.09"/>
  </r>
  <r>
    <s v="eRDxDEhEgNY"/>
    <s v="QB turned Psychic? Tony Romo Predicts Future"/>
    <s v="Enter Name Here"/>
    <x v="8"/>
    <s v="tony romo|romo|commentator|cbs|raiders|titans|funny|random|weird|future|psychic|magic|marshawn lynch|front flip|flip|highlights"/>
    <x v="66"/>
    <x v="66"/>
    <x v="65"/>
    <n v="675"/>
    <s v="https://i.ytimg.com/vi/eRDxDEhEgNY/default.jpg"/>
    <n v="13.09"/>
  </r>
  <r>
    <s v="AZTGeQ5msaU"/>
    <s v="iPhone X walkthrough: Animoji, Face ID, Portrait Mode Lighting effects, more"/>
    <s v="SlashGear"/>
    <x v="10"/>
    <s v="apple|iphone|iphone x|smartphone|ios|ios 11|face id|animoji|slashgear|walkthrough|hands on|phone|cellphone|oled|augmented reality|ar"/>
    <x v="67"/>
    <x v="67"/>
    <x v="49"/>
    <n v="96"/>
    <s v="https://i.ytimg.com/vi/AZTGeQ5msaU/default.jpg"/>
    <n v="13.09"/>
  </r>
  <r>
    <s v="yiblDn4JGfQ"/>
    <s v="How to photograph INCREDIBLE ARCHITECTURE!"/>
    <s v="Peter McKinnon"/>
    <x v="2"/>
    <s v="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"/>
    <x v="68"/>
    <x v="68"/>
    <x v="66"/>
    <n v="1087"/>
    <s v="https://i.ytimg.com/vi/yiblDn4JGfQ/default.jpg"/>
    <n v="13.09"/>
  </r>
  <r>
    <s v="xKXxJcf6_IE"/>
    <s v="Tommy Wiseau On Why James Franco Was Perfect For 'The Disaster Artist' | Los Angeles Times"/>
    <s v="Los Angeles Times"/>
    <x v="7"/>
    <s v="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"/>
    <x v="69"/>
    <x v="69"/>
    <x v="67"/>
    <n v="368"/>
    <s v="https://i.ytimg.com/vi/xKXxJcf6_IE/default.jpg"/>
    <n v="13.09"/>
  </r>
  <r>
    <s v="YQYslaA1Lus"/>
    <s v="How Kanye Westâ€™s â€˜Graduationâ€™ Changed Music | Genius News"/>
    <s v="Genius"/>
    <x v="6"/>
    <s v="genius|rap genius|verified|official lyrics|lyrics|lyric video|Lyric videos|pop music|hip hop|rap|new pop music|kanye west|graduation|graduation-lyrics|yeezy|ye|good music|jay-z-kanye|jay-z|808's"/>
    <x v="70"/>
    <x v="70"/>
    <x v="68"/>
    <n v="1119"/>
    <s v="https://i.ytimg.com/vi/YQYslaA1Lus/default.jpg"/>
    <n v="13.09"/>
  </r>
  <r>
    <s v="k9bYO7uSnrg"/>
    <s v="iPhone X hands on"/>
    <s v="TechCrunch"/>
    <x v="1"/>
    <s v="iphone x|apple iphone|face id|apple|hardware|hands on|event|news|demo"/>
    <x v="71"/>
    <x v="71"/>
    <x v="69"/>
    <n v="51"/>
    <s v="https://i.ytimg.com/vi/k9bYO7uSnrg/default.jpg"/>
    <n v="13.09"/>
  </r>
  <r>
    <s v="1nEp6DcHwhs"/>
    <s v="Tying a Shoe"/>
    <s v="Buttered Side Down"/>
    <x v="3"/>
    <s v="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"/>
    <x v="72"/>
    <x v="72"/>
    <x v="70"/>
    <n v="201"/>
    <s v="https://i.ytimg.com/vi/1nEp6DcHwhs/default.jpg"/>
    <n v="13.09"/>
  </r>
  <r>
    <s v="brfJuyTADuQ"/>
    <s v="BIG ANNOUNCEMENT ON MY POPSCICLE"/>
    <s v="Miranda Sings"/>
    <x v="3"/>
    <s v="miranda|sings|mirandasings08|beautiful|lips|comedy|funny|lipstick|parody|youtube"/>
    <x v="73"/>
    <x v="73"/>
    <x v="71"/>
    <n v="14935"/>
    <s v="https://i.ytimg.com/vi/brfJuyTADuQ/default.jpg"/>
    <n v="13.09"/>
  </r>
  <r>
    <s v="bp6uJJJMaLs"/>
    <s v="Things you need to know about Pennywise"/>
    <s v="Jenny Nicholson"/>
    <x v="4"/>
    <s v="[none]"/>
    <x v="74"/>
    <x v="74"/>
    <x v="72"/>
    <n v="484"/>
    <s v="https://i.ytimg.com/vi/bp6uJJJMaLs/default.jpg"/>
    <n v="13.09"/>
  </r>
  <r>
    <s v="ah8SQNOXgrQ"/>
    <s v="Obsessed With Netflix"/>
    <s v="Gus Johnson"/>
    <x v="3"/>
    <s v="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"/>
    <x v="75"/>
    <x v="75"/>
    <x v="73"/>
    <n v="364"/>
    <s v="https://i.ytimg.com/vi/ah8SQNOXgrQ/default.jpg"/>
    <n v="13.09"/>
  </r>
  <r>
    <s v="rHfyvSgvgoo"/>
    <s v="Game Revealed: Season 7 Episode 3: A Goodbye Kiss"/>
    <s v="GameofThrones"/>
    <x v="4"/>
    <s v="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"/>
    <x v="76"/>
    <x v="76"/>
    <x v="74"/>
    <n v="434"/>
    <s v="https://i.ytimg.com/vi/rHfyvSgvgoo/default.jpg"/>
    <n v="13.09"/>
  </r>
  <r>
    <e v="#NAME?"/>
    <s v="Jim Carrey Sounds Off on Icons and More at NYFW 2017 | E! Live from the Red Carpet"/>
    <s v="E! Live from the Red Carpet"/>
    <x v="0"/>
    <s v="Jim Carrey|Fashion Week|Fashion|Red Carpet|E! Live from the Red Carpet|Celebrity Gossip|Celebrity News|E! News|E! Entertainment|E!|Pop Culture|Live|Interviews|Awards|Award Show|Beauty|Oscars|Grammys|Golden Globes|Emmys"/>
    <x v="77"/>
    <x v="77"/>
    <x v="75"/>
    <n v="5311"/>
    <s v="https://i.ytimg.com/vi/-JmNKGfFj7w/default.jpg"/>
    <n v="13.09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x v="78"/>
    <x v="78"/>
    <x v="76"/>
    <n v="294"/>
    <s v="https://i.ytimg.com/vi/Vjc459T6wX8/default.jpg"/>
    <n v="13.09"/>
  </r>
  <r>
    <s v="O4pFdLJmG7M"/>
    <s v="Storm Chaser Battles Hurricane Irmaâ€™s Powerful Winds | NBC News"/>
    <s v="NBC News"/>
    <x v="7"/>
    <s v="nbc news|breaking news|us news|Hurricane Irma|Storm chasers|Winds|Florida|Irma|Key West|Simon Brewer"/>
    <x v="79"/>
    <x v="79"/>
    <x v="77"/>
    <n v="4641"/>
    <s v="https://i.ytimg.com/vi/O4pFdLJmG7M/default.jpg"/>
    <n v="13.09"/>
  </r>
  <r>
    <s v="uZG_x7m4jBM"/>
    <s v="Willow's Birthday"/>
    <s v="Johns Hopkins All Children's Hospital"/>
    <x v="13"/>
    <s v="JohnsHopkinsAllChildren'sHospital|TampaBay|St.Petersburg|Florida|JHACH|Medicine|U.S.NewsWorldReport|OutpatientCare|SpecialtyPhysicians|HopkinsAllChildrens.org|PediatricExperts|Children'sHealthAdolescent"/>
    <x v="80"/>
    <x v="80"/>
    <x v="78"/>
    <n v="0"/>
    <s v="https://i.ytimg.com/vi/uZG_x7m4jBM/default.jpg"/>
    <n v="13.09"/>
  </r>
  <r>
    <s v="E-NxvaVWjBM"/>
    <s v="iPhone 8 Hands-On: Don't Overlook This Big Update"/>
    <s v="Tomâ€™s Guide"/>
    <x v="1"/>
    <s v="Toms Guide|Tech|News|iphone 8|apple|iphone|smartphone"/>
    <x v="81"/>
    <x v="81"/>
    <x v="79"/>
    <n v="27"/>
    <s v="https://i.ytimg.com/vi/E-NxvaVWjBM/default.jpg"/>
    <n v="13.09"/>
  </r>
  <r>
    <s v="ktl2mLsSq4o"/>
    <s v="Essential Phone Drop Test - TITANIUM and CERAMIC vs. GRAVITY!"/>
    <s v="JerryRigEverything"/>
    <x v="5"/>
    <s v="Essential Phone Drop Test|Essential Phone|Drop test|Essential PH-1|ceramic drop test|Titanium Drop test|Ceramic phone|mobile device|android|andy rubin|pure android|best android phone|iphone 7|iphone 8"/>
    <x v="82"/>
    <x v="82"/>
    <x v="6"/>
    <n v="2597"/>
    <s v="https://i.ytimg.com/vi/ktl2mLsSq4o/default.jpg"/>
    <n v="13.09"/>
  </r>
  <r>
    <s v="S6eJbe5GyDo"/>
    <s v="Drone captures aftermath of Hurricane Irma in Naples, Florida"/>
    <s v="CBS News"/>
    <x v="7"/>
    <s v="video|live streaming|live video|cbsn|drone|aftermath|footage|hurricane|irma|florida|naples"/>
    <x v="83"/>
    <x v="83"/>
    <x v="41"/>
    <n v="582"/>
    <s v="https://i.ytimg.com/vi/S6eJbe5GyDo/default.jpg"/>
    <n v="13.09"/>
  </r>
  <r>
    <s v="NoxKH_v8b-8"/>
    <s v="Hurricane Size Comparison"/>
    <s v="Reigarw Comparisons"/>
    <x v="1"/>
    <s v="largest hurricane|largest tornado|most powerful tornado|most power hurricane|most powerful typhoon|most powerful cyclone|hurricane andrew|hurricane irma|hurricane katrina|hurricane irma size"/>
    <x v="84"/>
    <x v="84"/>
    <x v="80"/>
    <n v="6878"/>
    <s v="https://i.ytimg.com/vi/NoxKH_v8b-8/default.jpg"/>
    <n v="13.09"/>
  </r>
  <r>
    <s v="aZkqHx5uri4"/>
    <s v="Can You Assume Sexuality Based on a First Impression? | Tell My Story"/>
    <s v="SoulPancake"/>
    <x v="0"/>
    <s v="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"/>
    <x v="85"/>
    <x v="85"/>
    <x v="81"/>
    <n v="1927"/>
    <s v="https://i.ytimg.com/vi/aZkqHx5uri4/default.jpg"/>
    <n v="13.09"/>
  </r>
  <r>
    <s v="1Sm8A-u1vIA"/>
    <s v="LIVE TRACKING OF HURRICANE IRMA"/>
    <s v="ABC Action News"/>
    <x v="0"/>
    <s v="hurricane irma|irma|irma florida|florida|north carolina|south carolina|hurricane|hurricane harvey|hurricane irma in atlantic|hurricane center|hurricane news|hurricane guide|where is irma|irma major storm|storm watch|hurricane watch|hurricane irma hits florida"/>
    <x v="86"/>
    <x v="86"/>
    <x v="82"/>
    <n v="123"/>
    <s v="https://i.ytimg.com/vi/1Sm8A-u1vIA/default_live.jpg"/>
    <n v="13.09"/>
  </r>
  <r>
    <s v="JsTptu56GM8"/>
    <s v="How Computers Compress Text: Huffman Coding and Huffman Trees"/>
    <s v="Tom Scott"/>
    <x v="9"/>
    <s v="tom scott|tomscott|the basics|computer science|huffman coding|compression|huffman tree|lossless compression"/>
    <x v="87"/>
    <x v="87"/>
    <x v="83"/>
    <n v="1017"/>
    <s v="https://i.ytimg.com/vi/JsTptu56GM8/default.jpg"/>
    <n v="13.09"/>
  </r>
  <r>
    <s v="ppGCbh8ggUs"/>
    <s v="The Constitution of the Spartans"/>
    <s v="Historia Civilis"/>
    <x v="9"/>
    <s v="History|Historia Civilis|Educational|Education|Classroom|Sparta|Ancient Greece|Ancient History"/>
    <x v="88"/>
    <x v="88"/>
    <x v="84"/>
    <n v="1519"/>
    <s v="https://i.ytimg.com/vi/ppGCbh8ggUs/default.jpg"/>
    <n v="13.09"/>
  </r>
  <r>
    <s v="tteLMfFDCb4"/>
    <s v="Hillary Clinton speaks"/>
    <s v="CBS Sunday Morning"/>
    <x v="7"/>
    <s v="CBS Sunday Morning|CBS News|news|On The Road|Hillary Clinton|HRC|What Happened|elections"/>
    <x v="89"/>
    <x v="24"/>
    <x v="85"/>
    <n v="6420"/>
    <s v="https://i.ytimg.com/vi/tteLMfFDCb4/default.jpg"/>
    <n v="13.09"/>
  </r>
  <r>
    <s v="etn4P80K5WU"/>
    <s v="Wolf Alice - Beautifully Unconventional"/>
    <s v="WolfAliceVEVO"/>
    <x v="6"/>
    <s v="wolf|alice|beautifully|unconventional"/>
    <x v="90"/>
    <x v="89"/>
    <x v="86"/>
    <n v="331"/>
    <s v="https://i.ytimg.com/vi/etn4P80K5WU/default.jpg"/>
    <n v="13.09"/>
  </r>
  <r>
    <s v="DUFBEamEF0Q"/>
    <s v="Larry's Back &amp; Nothing Has Changed | Curb Your Enthusiasm Season 9 Trailer #2 (2017) | HBO"/>
    <s v="HBO"/>
    <x v="4"/>
    <s v="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"/>
    <x v="91"/>
    <x v="90"/>
    <x v="83"/>
    <n v="789"/>
    <s v="https://i.ytimg.com/vi/DUFBEamEF0Q/default.jpg"/>
    <n v="13.09"/>
  </r>
  <r>
    <s v="B_CHjYoqPUU"/>
    <s v="Casually Explained: Is She Into You II - What's the worst that could happen?"/>
    <s v="Casually Explained"/>
    <x v="3"/>
    <s v="is she into you|dating|does she like me|signs a girl likes you|how to ask a girl out|dating advice|casually explained|signs a guy likes you|how to ask someone out|how to get a guy to ask you out|animation|comedy"/>
    <x v="92"/>
    <x v="91"/>
    <x v="87"/>
    <n v="3881"/>
    <s v="https://i.ytimg.com/vi/B_CHjYoqPUU/default.jpg"/>
    <n v="13.09"/>
  </r>
  <r>
    <s v="kCKTmL5Hn-M"/>
    <s v="10 EASY MAGIC TRICKS ANYONE CAN DO"/>
    <s v="#Mind Warehouse"/>
    <x v="9"/>
    <s v="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"/>
    <x v="93"/>
    <x v="92"/>
    <x v="88"/>
    <n v="4103"/>
    <s v="https://i.ytimg.com/vi/kCKTmL5Hn-M/default.jpg"/>
    <n v="13.09"/>
  </r>
  <r>
    <s v="N4Jb3gkrGXI"/>
    <s v="I Bought An Entire Outfit Blindfolded"/>
    <s v="Safiya Nygaard"/>
    <x v="2"/>
    <s v="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"/>
    <x v="94"/>
    <x v="93"/>
    <x v="89"/>
    <n v="9275"/>
    <s v="https://i.ytimg.com/vi/N4Jb3gkrGXI/default.jpg"/>
    <n v="13.09"/>
  </r>
  <r>
    <s v="0Yhaei1S5oQ"/>
    <s v="Japan's Ominous Dancing Cats and the Disaster That Followed"/>
    <s v="SciShow"/>
    <x v="9"/>
    <s v="SciShow|science|Hank|Green|education|learn|Chisso Corporation|Minamata|Japan|chemical|plant|cat|acetaldehyde|catalyst|acetic acid|bay|mercury|Heavy metal|inorganic mercury|ion|mercuric nitrate|toxic|anaerobic bacteria|methylmercury|bioavailable|poisonous|fish|dancing|Minamata Disease|placental barrier|birth defect|methionine|cysteine|amino acid|protein|brain|wastewater"/>
    <x v="95"/>
    <x v="94"/>
    <x v="90"/>
    <n v="781"/>
    <s v="https://i.ytimg.com/vi/0Yhaei1S5oQ/default.jpg"/>
    <n v="13.09"/>
  </r>
  <r>
    <s v="oePt4JgdyZo"/>
    <s v="Rick and Morty Character Studies: Why is Rick Such a Rick?"/>
    <s v="ScreenPrism"/>
    <x v="4"/>
    <s v="rick and morty|rick and morty adult swim|rick sanchez|morty smith|adult swim|rick and morty meaning|rick and morty best jokes|rick and morty characters|rick and morty actors|animation|chris parnell|spencer grammer|sarah clarke|kari wahlgren|rick and morty explained|justin roiland|dan harmon"/>
    <x v="96"/>
    <x v="95"/>
    <x v="6"/>
    <n v="374"/>
    <s v="https://i.ytimg.com/vi/oePt4JgdyZo/default.jpg"/>
    <n v="13.09"/>
  </r>
  <r>
    <s v="amds5iNvFD4"/>
    <s v="I Gave Myself A Celebrity Hair Transformation ðŸ’‡ðŸ¾âœ‚ï¸"/>
    <s v="Michelle Khare"/>
    <x v="0"/>
    <s v="michelle khare|buzzfeed michelle|transformation|before and after|beauty|taylor swift|beach waves|seventeen magazine|rene cortez|lilly singh|iisuperwomanii|papi|hair|makeover|extreme makeover|makeup|tutorial|how to|power of makeup|kim kardashian|katy perry|celebrity|gwenyth paltrow|hair style|trend|google trends|youtube trending|home makeover|cosmetics|kkw beauty|snapchat|filter|instagram model|instagram|I Gave Myself A Celebrity Hair Transformation"/>
    <x v="97"/>
    <x v="96"/>
    <x v="91"/>
    <n v="663"/>
    <s v="https://i.ytimg.com/vi/amds5iNvFD4/default.jpg"/>
    <n v="13.09"/>
  </r>
  <r>
    <s v="OudFElslbh4"/>
    <s v="Viral Instagram Makeup Trends!! Wavy Eyebrows Tested! Alisha Marie"/>
    <s v="AlishaMarie"/>
    <x v="5"/>
    <s v="Alisha Marie|Viral Instagram Trends|Wavy Eyebrows|viral instagram makeup|instagram makeup|Testing|Tested|alishamarie|Makeup|Instagram|Trend|Trends|Wavy Lips|Insta|Alisha|funny|buzzfeed|2017|com|hi"/>
    <x v="98"/>
    <x v="97"/>
    <x v="92"/>
    <n v="7114"/>
    <s v="https://i.ytimg.com/vi/OudFElslbh4/default.jpg"/>
    <n v="13.09"/>
  </r>
  <r>
    <s v="gmXuUgB7T3Y"/>
    <s v="Try-On FALL HAUL! Fashion + Drugstore Makeup | Ingrid Nilsen"/>
    <s v="Ingrid Nilsen"/>
    <x v="5"/>
    <s v="Try-On FALL HAUL! Fashion + Drugstore Makeup | Ingrid Nilsen|missglamorazzi|ingrid nilsen|fall haul|fall fashion|fall makeup|drugstore makeup|zara|aritzia|fashion haul"/>
    <x v="99"/>
    <x v="98"/>
    <x v="93"/>
    <n v="320"/>
    <s v="https://i.ytimg.com/vi/gmXuUgB7T3Y/default.jpg"/>
    <n v="13.09"/>
  </r>
  <r>
    <s v="gQvHtXWlXDE"/>
    <s v="Minelli - Empty Spaces (Official Video) [Ultra Music]"/>
    <s v="Ultra Music"/>
    <x v="6"/>
    <s v="ultra records|ultra music|ultrarecords|ultramusic|house|vocal|music video|music|videos|premiere|new|artist|dance|ultra|minelli|empty|spaces|minelli empty spaces|empty spaces minelli|space|empty space|space empty|mineli|mineli empty spaces|empty spaces mineli"/>
    <x v="100"/>
    <x v="99"/>
    <x v="94"/>
    <n v="256"/>
    <s v="https://i.ytimg.com/vi/gQvHtXWlXDE/default.jpg"/>
    <n v="13.09"/>
  </r>
  <r>
    <s v="LpZqwLZP5Vs"/>
    <s v="A Moment of Silence at the National 9/11 Memorial &amp; Museum"/>
    <s v="Inside Edition"/>
    <x v="7"/>
    <s v="song|terrorism|9/11|Memorial|September 11|nyc|wtc|anthem|inside edition|World Trade Center|terrorist|attack|cat-headlines|new york city|Remembrance"/>
    <x v="101"/>
    <x v="100"/>
    <x v="95"/>
    <n v="344"/>
    <s v="https://i.ytimg.com/vi/LpZqwLZP5Vs/default.jpg"/>
    <n v="13.09"/>
  </r>
  <r>
    <s v="fCh5TVGaTSg"/>
    <s v="Tracking Hurricane Irma 9/11"/>
    <s v="CBS Miami"/>
    <x v="7"/>
    <s v="Weather|Lissette Gonzalez|Hurricane Irma"/>
    <x v="102"/>
    <x v="101"/>
    <x v="96"/>
    <n v="211"/>
    <s v="https://i.ytimg.com/vi/fCh5TVGaTSg/default.jpg"/>
    <n v="13.09"/>
  </r>
  <r>
    <s v="Pp19TkIU_fw"/>
    <s v="Life of Kylie Recap Season 1, Ep.7 | E!"/>
    <s v="E! Entertainment"/>
    <x v="0"/>
    <s v="Kylie Jenner|Reality TV|Kris Jenner|New Season|Kim Kardashian|E! Entertainment Schedule|Kourtney Kardashian|Celebrity|Celeb Gossip|Celeb News|E! News|E! News Now|Chelsea Handler|The Soup|Celebrity News|Celebrity Pictures|Gossip|Giuliana Rancic|Chelsea Lately|Comedians|Comedy|Life of Kylie"/>
    <x v="103"/>
    <x v="102"/>
    <x v="97"/>
    <n v="192"/>
    <s v="https://i.ytimg.com/vi/Pp19TkIU_fw/default.jpg"/>
    <n v="13.09"/>
  </r>
  <r>
    <s v="u6iVspBWzZU"/>
    <s v="what is derealisation / depersonalisation?"/>
    <s v="doddlevloggle"/>
    <x v="0"/>
    <s v="depersonalisation|derealisation|dissociation|somatic experience|schema|therapy|dodie|doddleoddle|doddlevloggle|kati|morton|kati morton"/>
    <x v="104"/>
    <x v="103"/>
    <x v="98"/>
    <n v="2027"/>
    <s v="https://i.ytimg.com/vi/u6iVspBWzZU/default.jpg"/>
    <n v="13.09"/>
  </r>
  <r>
    <e v="#NAME?"/>
    <s v="Hurricane Irma Makes Landfall in Florida Keys as Powerful Category 4 | TODAY"/>
    <s v="TODAY"/>
    <x v="7"/>
    <s v="Weather|U.S. News|News|Big News|Editor's picks|Hurricane Irma"/>
    <x v="105"/>
    <x v="104"/>
    <x v="99"/>
    <n v="439"/>
    <s v="https://i.ytimg.com/vi/-cYk6sbe11c/default.jpg"/>
    <n v="13.09"/>
  </r>
  <r>
    <s v="Mq9dxmh6JiE"/>
    <s v="FENTY BEAUTY by RIHANNA FULL REVIEW"/>
    <s v="James Charles"/>
    <x v="0"/>
    <s v="james|james charles|charles|makeup|mua|makeup artist|covergirl|coverboy|cute|jeffree star|manny mua|easy makeup|fenty beauty|fenty|rihanna|rihanna makeup|makeup review|review|matchstix|james charles IT|IT movie review|fenty by rihanna|full face"/>
    <x v="106"/>
    <x v="105"/>
    <x v="100"/>
    <n v="5708"/>
    <s v="https://i.ytimg.com/vi/Mq9dxmh6JiE/default.jpg"/>
    <n v="13.09"/>
  </r>
  <r>
    <s v="_NlKTMvnjIc"/>
    <s v="Hurricane Irma Now a Category 3, Could 'Re-Engergize' to Category 4 | MSNBC"/>
    <s v="MSNBC"/>
    <x v="7"/>
    <s v="Hurricane Irma|Irma|weather|hurricane|Florida|MSNBC|Al Roker|Storms"/>
    <x v="107"/>
    <x v="106"/>
    <x v="101"/>
    <n v="3359"/>
    <s v="https://i.ytimg.com/vi/_NlKTMvnjIc/default.jpg"/>
    <n v="13.09"/>
  </r>
  <r>
    <s v="3x-sUsazQ90"/>
    <s v="#IRMAgerd Hurricane Candy and why it's hard to make candy when it rains."/>
    <s v="Lofty Pursuits"/>
    <x v="5"/>
    <s v="candy|lofty pursuits|how it's made|how its made|sugar|sweets|irma|hurricane|hand made|victorian|steam punk|public displays of confection|food|food tv|confection|cut rock|lollies|love|drops|tallahassee|florida|usa|cotton candy|wedding"/>
    <x v="108"/>
    <x v="107"/>
    <x v="102"/>
    <n v="1663"/>
    <s v="https://i.ytimg.com/vi/3x-sUsazQ90/default.jpg"/>
    <n v="13.09"/>
  </r>
  <r>
    <s v="7Lyo5dCig-U"/>
    <s v="BBC Anchor Gets LOST on Camera (News Blooper)"/>
    <s v="NewsFunnies"/>
    <x v="7"/>
    <s v="news bloopers|bloopers|funny|news|humor|blooper|best|funny videos|news blooper|best news bloopers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celebrities|interviews|news be funny|bbc|newsreader|tom donkin"/>
    <x v="109"/>
    <x v="108"/>
    <x v="59"/>
    <n v="259"/>
    <s v="https://i.ytimg.com/vi/7Lyo5dCig-U/default.jpg"/>
    <n v="13.09"/>
  </r>
  <r>
    <s v="lwOQbMcXtfU"/>
    <s v="Dried up Beach in the Bahamas"/>
    <s v="ViralHog"/>
    <x v="2"/>
    <s v="viralhog|2017|Grays|Bahamas|Viralhog|weather|no|water|harbor|dried|dry|crazy|odd|weird|aftermath|Dried up Beach in the Bahamas"/>
    <x v="110"/>
    <x v="109"/>
    <x v="103"/>
    <n v="895"/>
    <s v="https://i.ytimg.com/vi/lwOQbMcXtfU/default.jpg"/>
    <n v="13.09"/>
  </r>
  <r>
    <s v="PJZOghDtOCM"/>
    <s v="Hurricane Irma News Bloopers"/>
    <s v="Funny Local News"/>
    <x v="7"/>
    <s v="hurricane irma|hurricane|irma|hurricane irma reporter|hurricane reporter|news bloopers|bloopers|funny|news|humor|blooper|best|funny videos|news blooper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interviews|ever"/>
    <x v="111"/>
    <x v="110"/>
    <x v="62"/>
    <n v="16"/>
    <s v="https://i.ytimg.com/vi/PJZOghDtOCM/default.jpg"/>
    <n v="13.09"/>
  </r>
  <r>
    <s v="7Gw-lN270qs"/>
    <s v="Full Face Of First Impressions | Testing New Makeup | Beauty With Mi"/>
    <s v="Refinery29"/>
    <x v="5"/>
    <s v="refinery29|refinery 29|r29|r29 video|video|refinery29 video|female|empowerment|refinery29 beauty|refinery29 mi anne|r29 mi anne|beauty with me|beauty with mi|refinery29 beauty with mi|first impressions|makeup first impressions|new makeup test|wowder|too faced|glossier wowder|dose of colors|desi perkins|anastasia beverly hills|anastasia subculture|subculture palette|amuse bouche|liquid lipstick|makeup review|r29 makeup reviews|long lasting makeup"/>
    <x v="112"/>
    <x v="111"/>
    <x v="104"/>
    <n v="86"/>
    <s v="https://i.ytimg.com/vi/7Gw-lN270qs/default.jpg"/>
    <n v="13.09"/>
  </r>
  <r>
    <s v="qZVm-2nM0sA"/>
    <s v="Rudimental - Sun Comes Up feat. James Arthur [Official Video]"/>
    <s v="Rudimental"/>
    <x v="6"/>
    <s v="rudimental|rudimentaluk|Sun Comes Up|James Arthur|Official Video|Trouble|Sub Focus|Feel The Love|We The Generation|Ed Sheeran|Rumour Mill|Anne-Marie|Will Heard|Never Let You Go|John Newman|Waiting All Night|Ella Eyre|Not Giving In|Lay It All On Me|Bloodstream"/>
    <x v="113"/>
    <x v="112"/>
    <x v="105"/>
    <n v="349"/>
    <s v="https://i.ytimg.com/vi/qZVm-2nM0sA/default.jpg"/>
    <n v="13.09"/>
  </r>
  <r>
    <s v="_uLmn_Dba08"/>
    <s v="10 Hilarious Thrift Store Items!"/>
    <s v="Matthias"/>
    <x v="1"/>
    <s v="thrift store|budget shopping|weird thrift store|thrift shopping|second hand shop|weird toys|cheap toys|gag gift|gag gifts|joke gift|90s toy|funny unboxing|as seen on tv products|weird things you can buy|testing weird products|matthias|matthiasiam|hi5 studios|#M729"/>
    <x v="114"/>
    <x v="113"/>
    <x v="106"/>
    <n v="15607"/>
    <s v="https://i.ytimg.com/vi/_uLmn_Dba08/default.jpg"/>
    <n v="13.09"/>
  </r>
  <r>
    <s v="vSDCb3bdFlw"/>
    <s v="Hurricane Irma roars into the Florida Keys and continues up the coast"/>
    <s v="ABC News"/>
    <x v="7"/>
    <s v="hurricane|irma|florida|keys|cudjoe|key|landfall|evacuations|residents|storm|surge|category|coast|ocean|levels|wnt|abc|news"/>
    <x v="115"/>
    <x v="114"/>
    <x v="107"/>
    <n v="146"/>
    <s v="https://i.ytimg.com/vi/vSDCb3bdFlw/default.jpg"/>
    <n v="13.09"/>
  </r>
  <r>
    <s v="BdV0dkx2oik"/>
    <s v="The Honda Civic has a very small feature, that I never noticed. Until now."/>
    <s v="Jared's Garage"/>
    <x v="10"/>
    <s v="Honda|Civic|radio|interior|dashboard|storage|unique solution"/>
    <x v="116"/>
    <x v="115"/>
    <x v="108"/>
    <n v="278"/>
    <s v="https://i.ytimg.com/vi/BdV0dkx2oik/default.jpg"/>
    <n v="13.09"/>
  </r>
  <r>
    <s v="U1bpztJkdzk"/>
    <s v="TESTING WEIRD PUPPY TOYS WITH PUPPY!!! *CUTE*"/>
    <s v="LaurDIY"/>
    <x v="5"/>
    <s v="DIY|do it yourself|how to|laurDIY|lauren riihimaki|laurdiy puppy|laurdiy dog|laurdiy moose|mini bull terrier|puppy|bull terrier puppy|mini bull terrier puppy|laurdiy dog breed|trying toys|trying puppy toys|trying weird|weird|puppy toys|weird puppy toys|weird puppy products|puppy products|amazon|trying weird amazon|puppy sweater|puppy boots|banana bed|cute|alex wassabi dog"/>
    <x v="117"/>
    <x v="116"/>
    <x v="109"/>
    <n v="3333"/>
    <s v="https://i.ytimg.com/vi/U1bpztJkdzk/default.jpg"/>
    <n v="13.09"/>
  </r>
  <r>
    <s v="rTMibYCQMyk"/>
    <s v="Served Like A Girl - Trailer"/>
    <s v="Freestyle Digital Media"/>
    <x v="4"/>
    <s v="Served Like A Girl|Documentary|Veterans|Army|Military|War|PTSD|Soldiers|Women|Lysa Heslov|American|Iraq|Afghanistan|Service Personnel|Homelessness|Broken Families|Serious Illness|Physical Injuries|Military Sexual Abuse|Ms. Veteran America|beauty pageant|Army Base|Independent|Freestyle Digital Media|Entertainment Studios Motion Pictures|served like a girl trailer|served like a girl documentary|served like a girl movie|women veteran"/>
    <x v="118"/>
    <x v="117"/>
    <x v="110"/>
    <n v="0"/>
    <s v="https://i.ytimg.com/vi/rTMibYCQMyk/default.jpg"/>
    <n v="13.09"/>
  </r>
  <r>
    <s v="PHXkhUJWTXM"/>
    <s v="Hurricane Irma Emergency Fake Interpreter"/>
    <s v="Jane Smith"/>
    <x v="2"/>
    <s v="American Sign Language|ASL|Fake Interpreter|Hurricane|Irma|Sign Language|Translator|translation|fail|presser|press brief|emergency|interpreter caption"/>
    <x v="119"/>
    <x v="118"/>
    <x v="111"/>
    <n v="153"/>
    <s v="https://i.ytimg.com/vi/PHXkhUJWTXM/default.jpg"/>
    <n v="13.09"/>
  </r>
  <r>
    <s v="X7ld45pUueQ"/>
    <s v="CHECK DESCRIPTION! Southern most point live webcam"/>
    <s v="Kevin Novobilsky"/>
    <x v="3"/>
    <s v="Irma|Hurricane Irma|Irma live stream|#hangoutsonair|Hangouts On Air|#hoa"/>
    <x v="120"/>
    <x v="119"/>
    <x v="112"/>
    <n v="381"/>
    <s v="https://i.ytimg.com/vi/X7ld45pUueQ/default.jpg"/>
    <n v="13.09"/>
  </r>
  <r>
    <s v="3hq2c9vdfls"/>
    <s v="Cal Football 2017: HC Justin Wilcox September 11, 2017"/>
    <s v="Cal Bears"/>
    <x v="8"/>
    <s v="cal|berkeley|golden bears|bears|california golden bears"/>
    <x v="121"/>
    <x v="120"/>
    <x v="78"/>
    <n v="3"/>
    <s v="https://i.ytimg.com/vi/3hq2c9vdfls/default.jpg"/>
    <n v="13.09"/>
  </r>
  <r>
    <s v="wGQtrwey-TI"/>
    <s v="SALTED EGG CRAB! Street Food Tour of Old Airport Road Hawker Center"/>
    <s v="Strictly Dumpling"/>
    <x v="14"/>
    <s v="hawker center|hawker food center|hawker food|hawker foods|hawker|singapore hawker|singapore food center|best singapore|best singapore food|singapore eats|singapore breakfast|food|foods|eat|eats|restaurant|singaporian|malaysian|malaysia|asia|asian|chinese|restaurants|food stall|street food|street foods|hungry|travel|tourism|airline|singapore airline|airlines|hotel|hotels"/>
    <x v="122"/>
    <x v="121"/>
    <x v="113"/>
    <n v="1751"/>
    <s v="https://i.ytimg.com/vi/wGQtrwey-TI/default.jpg"/>
    <n v="13.09"/>
  </r>
  <r>
    <s v="_GC5AVsf528"/>
    <s v="Nothing But Thieves - Sorry (Stripped Back)"/>
    <s v="NBTVEVO"/>
    <x v="6"/>
    <s v="muse|nothing but thieves radio 1|nothing but thieves mistajam|nbt sorry|broken machine|nothing but thieves sorry|sorry music video|nbt broken machine|nothing but thieves new music|sorry acoustic version|Alternative/Indie|Nothing But Thieves|RCA Records Label|Sorry"/>
    <x v="123"/>
    <x v="122"/>
    <x v="114"/>
    <n v="339"/>
    <s v="https://i.ytimg.com/vi/_GC5AVsf528/default.jpg"/>
    <n v="13.09"/>
  </r>
  <r>
    <s v="BRzPaDMeRks"/>
    <s v="These Are The Best Features Coming To iPhones."/>
    <s v="UrAvgConsumer"/>
    <x v="1"/>
    <s v="uravgconsumer|uac|your average consumer|ios 11|iphone 8|iphone 8 leak|ios 11 GM leak|iphone edition|iphone 8 plus|iphone 8 unboxing|iphone 8 review|leaks|leak|iphone 8 event|gundam|gunpla|release date|apple|tech 2017|best tech|iphone 8 release date"/>
    <x v="124"/>
    <x v="123"/>
    <x v="115"/>
    <n v="1297"/>
    <s v="https://i.ytimg.com/vi/BRzPaDMeRks/default.jpg"/>
    <n v="13.09"/>
  </r>
  <r>
    <s v="C3cwtcomilA"/>
    <s v="Galaxy Note 8 // 8 Things To Do First!"/>
    <s v="Kevin The Tech Ninja"/>
    <x v="1"/>
    <s v="Galaxy Note 8 tips and tricks|galaxy note 8 things to do|galaxy note 8 set up|galaxy note 8 impressions|Note 8 review|note 8 impressions|note 8 thoughts"/>
    <x v="125"/>
    <x v="124"/>
    <x v="116"/>
    <n v="36"/>
    <s v="https://i.ytimg.com/vi/C3cwtcomilA/default.jpg"/>
    <n v="13.09"/>
  </r>
  <r>
    <s v="jehAZhrI7oA"/>
    <s v="IT - SPOILER Talk"/>
    <s v="Jeremy Jahns"/>
    <x v="0"/>
    <s v="It|stephen king|pennywise|clown|fear|derry|kids|Spoiler|Spoiler Talk|movie|review|awesometacular|jeremy jahns"/>
    <x v="126"/>
    <x v="125"/>
    <x v="117"/>
    <n v="5521"/>
    <s v="https://i.ytimg.com/vi/jehAZhrI7oA/default.jpg"/>
    <n v="13.09"/>
  </r>
  <r>
    <e v="#NAME?"/>
    <s v="Sloane Stephens jokes that $3.7 million check inspires her to keep playing | ESPN"/>
    <s v="ESPN"/>
    <x v="8"/>
    <s v="ESPN|tennis|sloane stephens|sloane|US Open|new york|champion|check|jokes|madison keys|keys"/>
    <x v="127"/>
    <x v="126"/>
    <x v="118"/>
    <n v="297"/>
    <s v="https://i.ytimg.com/vi/-tCu0tKrzhc/default.jpg"/>
    <n v="13.09"/>
  </r>
  <r>
    <s v="qPDZZj6By3Y"/>
    <s v="Killer Whales Attack Minke - Frozen Planet - BBC Earth"/>
    <s v="BBC Earth"/>
    <x v="12"/>
    <s v="BBC|BBC Worldwide|Nature|Natural History|Animals|Wildlife|Wild|hunting|minke whale|whale|mammals|enormous|ocean|marine|shocking|bbc documentary|bbc earth|killer whale|orca|hunt|sea|whales"/>
    <x v="128"/>
    <x v="127"/>
    <x v="119"/>
    <n v="447"/>
    <s v="https://i.ytimg.com/vi/qPDZZj6By3Y/default.jpg"/>
    <n v="13.09"/>
  </r>
  <r>
    <s v="J_e77K4n6Ts"/>
    <s v="Garlic Knot Chicken Alfredo Ring"/>
    <s v="Tasty"/>
    <x v="5"/>
    <s v="garlic knot|chicken|alfredo|ring|appetizer|cheesy|dip|party|tasty|buzzfeed|app"/>
    <x v="129"/>
    <x v="128"/>
    <x v="120"/>
    <n v="517"/>
    <s v="https://i.ytimg.com/vi/J_e77K4n6Ts/default.jpg"/>
    <n v="13.09"/>
  </r>
  <r>
    <s v="7nh2Ra-5kY8"/>
    <s v="2017 US Open: Sloane Stephens Takes The Title"/>
    <s v="US Open Tennis Championships"/>
    <x v="8"/>
    <s v="US Open|US Open 2017|US Open Tennis Championships|Grand Slam|Watch Tennis|Match Highlights|Madison Keys|Sloane Stephens|Match point|Women's Final"/>
    <x v="130"/>
    <x v="129"/>
    <x v="121"/>
    <n v="404"/>
    <s v="https://i.ytimg.com/vi/7nh2Ra-5kY8/default.jpg"/>
    <n v="13.09"/>
  </r>
  <r>
    <s v="0tOUQt5fem0"/>
    <s v="First Tuned Run of Terry Mayhugh's Quarter Scale V12 Merlin"/>
    <s v="mayhugh1"/>
    <x v="10"/>
    <s v="Mayhugh+engines+tormach+rolls royce+merlin+v12+v-12+quarter scale+model engine"/>
    <x v="131"/>
    <x v="130"/>
    <x v="78"/>
    <n v="9"/>
    <s v="https://i.ytimg.com/vi/0tOUQt5fem0/default.jpg"/>
    <n v="13.09"/>
  </r>
  <r>
    <s v="zJufeAMRHy8"/>
    <s v="Rainbow Connection - The Muppets at The Hollywood Bowl - September 8, 2017 HD"/>
    <s v="Synthetik Films"/>
    <x v="6"/>
    <s v="Muppets|Kermit The Frog|Jim Henson|Rainbow Connection|Walter|Miss Piggy"/>
    <x v="132"/>
    <x v="131"/>
    <x v="122"/>
    <n v="143"/>
    <s v="https://i.ytimg.com/vi/zJufeAMRHy8/default.jpg"/>
    <n v="13.09"/>
  </r>
  <r>
    <s v="UpONjs5kLPc"/>
    <s v="Los jugadores de Sacachispas entraron vestidos de guerreros vs Sarmiento (Copa Argentina)"/>
    <s v="Futbol La Pasion"/>
    <x v="8"/>
    <s v="[none]"/>
    <x v="133"/>
    <x v="132"/>
    <x v="123"/>
    <n v="25"/>
    <s v="https://i.ytimg.com/vi/UpONjs5kLPc/default.jpg"/>
    <n v="13.09"/>
  </r>
  <r>
    <s v="AHrCI9eSJGQ"/>
    <s v="30 Days Timelapse at Sea | 4K | Through Thunderstorms, Torrential Rain &amp; Busy Traffic"/>
    <s v="JeffHK"/>
    <x v="14"/>
    <s v="cargo ship time lapse|container ship time lapse|time lapse container ship|container ship timelapse|ship timelapse|ship time lapse|jeffhk|time lapse ship|3rd officer|third officer|timelapse|megaship|container ship 4k|mariner|officer|3rd mate|containership|timelapse ship container|time lapse shipyard|cargo ship 4k|ship 4k|incredible|30 days timelapse|30 days|timelapse at sea|time lapse at sea|Thunderstorms|Torrential Rain|Traffic|Traffic Timelapse"/>
    <x v="134"/>
    <x v="133"/>
    <x v="124"/>
    <n v="4852"/>
    <s v="https://i.ytimg.com/vi/AHrCI9eSJGQ/default.jpg"/>
    <n v="13.09"/>
  </r>
  <r>
    <s v="4LwpGaDKmZ8"/>
    <s v="FENTY BEAUTY by RIHANNA... HIT OR MISS?! | Jeffree Star"/>
    <s v="jeffreestar"/>
    <x v="5"/>
    <s v="jeffree star|jeffree star approved|fenty beauty|fenty beauty review|fenty beauty rihanna|rihanna makeup line|rihanna makeup review|laura lee|manny mua|androgyny palette|sephora haul|get ready in my private jet|sephora rihanna review|fenty beauty hit or miss?|honest rihanna makeup review|drugstore makeup|patrick starrr|kkw beauty|kylie cosmetics|kylie jenner makeup|rihanna jeffree"/>
    <x v="135"/>
    <x v="134"/>
    <x v="125"/>
    <n v="19443"/>
    <s v="https://i.ytimg.com/vi/4LwpGaDKmZ8/default.jpg"/>
    <n v="13.09"/>
  </r>
  <r>
    <s v="f5F2whaRzqw"/>
    <s v="Teardown and Experiments with a Doppler Microwave Transceiver"/>
    <s v="Kerry Wong"/>
    <x v="9"/>
    <s v="Microwave Transceiver|Doppler Effect|X-Band|Dielectric Resonant Oscillator|Motion Detector Unit|MDU|Spectrum Analyzer|Mixer|Local Oscillator|Radar Motion Sensor|Barium titanate"/>
    <x v="136"/>
    <x v="135"/>
    <x v="78"/>
    <n v="15"/>
    <s v="https://i.ytimg.com/vi/f5F2whaRzqw/default.jpg"/>
    <n v="13.09"/>
  </r>
  <r>
    <s v="Alp_a88C8dY"/>
    <s v="Stephen King's IT - What's the Difference?"/>
    <s v="CineFix"/>
    <x v="0"/>
    <s v="cinefix|WTD|Whatâ€™s the difference|Cinefix|Mashable video|It|clown movie|monster|horror films|Andy Muschietti|Roy Lee|Dan Lin|Seth Grahame-smith|chase palmer|cary fukunaga|Gary Dauberman|Warner Bros|Stephen King|Jaeden Lieberher|Bill Denbrough|Bill Skarsgard|Pennywise|Sophia Lillis|Beverly Marsh|bullied kids|1990 miniseries|original IT|tim curry|john ritter|seth green|loser club|dancing clown|Books"/>
    <x v="137"/>
    <x v="136"/>
    <x v="126"/>
    <n v="3029"/>
    <s v="https://i.ytimg.com/vi/Alp_a88C8dY/default.jpg"/>
    <n v="13.09"/>
  </r>
  <r>
    <s v="MmAL1EOkLUo"/>
    <s v="SVU 9.11 Opener Dedication.wmv"/>
    <s v="DarthLucifer08"/>
    <x v="0"/>
    <s v="Law|and|Order|SVU|9-11|dedication|opening|911|9/11|2001|september|terrorist"/>
    <x v="138"/>
    <x v="137"/>
    <x v="110"/>
    <n v="10"/>
    <s v="https://i.ytimg.com/vi/MmAL1EOkLUo/default.jpg"/>
    <n v="13.09"/>
  </r>
  <r>
    <s v="5kZi3J2S52E"/>
    <s v="The Final Steps of Making Pyrimethamine (Daraprim)"/>
    <s v="NurdRage"/>
    <x v="9"/>
    <s v="Science|experiment|chemistry|Pyrimethamine|Daraprim"/>
    <x v="139"/>
    <x v="138"/>
    <x v="51"/>
    <n v="781"/>
    <s v="https://i.ytimg.com/vi/5kZi3J2S52E/default.jpg"/>
    <n v="13.09"/>
  </r>
  <r>
    <s v="a6sywFdvURE"/>
    <s v="Steve Bannon: Trump's Access Hollywood tape was a litmus test"/>
    <s v="CBS This Morning"/>
    <x v="7"/>
    <s v="video|cbs|news|Steve Bannon|Bannon|Donald Trump|politics|administration|leaked tape|access hollywood|white house"/>
    <x v="140"/>
    <x v="139"/>
    <x v="127"/>
    <n v="290"/>
    <s v="https://i.ytimg.com/vi/a6sywFdvURE/default.jpg"/>
    <n v="13.09"/>
  </r>
  <r>
    <s v="WAwRqecvMSY"/>
    <s v="ROASTING YOUTUBERS' NAILS (nail diss)"/>
    <s v="Simply Nailogical"/>
    <x v="0"/>
    <s v="nails|nail art|nail tutorial|beauty tutorial|nail art tutorial|diy nails|easy nail art|diy nail art|cute nail art|diss track|roast|rekt|youtubers|roasting youtubers|youtuber roast|youtuber diss|jenna marbles|logan paul|liza koshy|danisnotonfire|dan howell|h3h3|ethan klein|hila klein|threadbanger|markiplier|jake paul|shane dawson|simplynailogical|savage|diss"/>
    <x v="141"/>
    <x v="140"/>
    <x v="128"/>
    <n v="23176"/>
    <s v="https://i.ytimg.com/vi/WAwRqecvMSY/default.jpg"/>
    <n v="13.09"/>
  </r>
  <r>
    <s v="uAipi4V5g34"/>
    <s v="Dancing in 80's Movies Supercut - Vol. 2"/>
    <s v="Robert Jones"/>
    <x v="0"/>
    <s v="80s|eighties|movie|dance|mashup|supercut"/>
    <x v="142"/>
    <x v="141"/>
    <x v="36"/>
    <n v="22"/>
    <s v="https://i.ytimg.com/vi/uAipi4V5g34/default.jpg"/>
    <n v="13.09"/>
  </r>
  <r>
    <s v="pAsN4lSa7O0"/>
    <s v="Blake Shelton - I'll Name The Dogs (Official Music Video)"/>
    <s v="Blake Shelton"/>
    <x v="6"/>
    <s v="blake|shelton|blake shelton|i'll name the dogs|blake shelton i'll name the dogs|country music|country|the voice|gwen stefani|blake shelton and gwen stefani"/>
    <x v="143"/>
    <x v="142"/>
    <x v="129"/>
    <n v="2242"/>
    <s v="https://i.ytimg.com/vi/pAsN4lSa7O0/default.jpg"/>
    <n v="13.09"/>
  </r>
  <r>
    <s v="9e6WeQeBjOI"/>
    <s v="Dad Builds Palace For Dogs"/>
    <s v="Caters Clips"/>
    <x v="7"/>
    <s v="adorable|amazing|build|builder|builds|caters|clips|cute|dad|dog|dogs|father|funny|male|man|men|news|palace|pet|pooch|tv|video|viral|wow"/>
    <x v="144"/>
    <x v="143"/>
    <x v="78"/>
    <n v="8"/>
    <s v="https://i.ytimg.com/vi/9e6WeQeBjOI/default.jpg"/>
    <n v="13.09"/>
  </r>
  <r>
    <s v="xtDJ6uEyvnw"/>
    <s v="Hurricane Irma Warning With Sign Language"/>
    <s v="Cole Truax"/>
    <x v="2"/>
    <s v="irma|hurricane|hurricane irma|florida|fl|rick scott|sign language|deaf interpreter|funny"/>
    <x v="145"/>
    <x v="144"/>
    <x v="130"/>
    <n v="99"/>
    <s v="https://i.ytimg.com/vi/xtDJ6uEyvnw/default.jpg"/>
    <n v="13.09"/>
  </r>
  <r>
    <s v="frv64BFwGFY"/>
    <s v="Kmart - I Can"/>
    <s v="Kmart"/>
    <x v="0"/>
    <s v="Kmart|deals|savings|discount|cheap|bargain-shopping|style|on-trend|style-for-all|fashion-for-all-sizes|womens-fashion|girl-power|girl-code|women-supporting-women|empowering-women|strong-women|confident-women|womens-movement|wear-confidence|fierce-wome"/>
    <x v="146"/>
    <x v="145"/>
    <x v="79"/>
    <n v="2"/>
    <s v="https://i.ytimg.com/vi/frv64BFwGFY/default.jpg"/>
    <n v="13.09"/>
  </r>
  <r>
    <s v="8QgMh02JvS8"/>
    <s v="The $80 Smartphone Challenge"/>
    <s v="Austin Evans"/>
    <x v="1"/>
    <s v="smartphone|challenge|gadgets|android|budget|cheap|tech|cool gadgets|unboxing|austin evans"/>
    <x v="147"/>
    <x v="146"/>
    <x v="131"/>
    <n v="1771"/>
    <s v="https://i.ytimg.com/vi/8QgMh02JvS8/default.jpg"/>
    <n v="13.09"/>
  </r>
  <r>
    <s v="fQxLlq7lxVM"/>
    <s v="FENTY BEAUTY | FULL FACE BEAT,  IMPRESSIONS + REVIEW"/>
    <s v="Shameless Maya"/>
    <x v="5"/>
    <s v="fenty beauty|rihanna makeup|makeup for women of color|highlight|matchstick trio|WOC makeup|killawatt|trophy wife|bronzed makeup look|fall makeup|celebrity makeup|nyfw|new york fashion week"/>
    <x v="148"/>
    <x v="147"/>
    <x v="132"/>
    <n v="6361"/>
    <s v="https://i.ytimg.com/vi/fQxLlq7lxVM/default.jpg"/>
    <n v="13.09"/>
  </r>
  <r>
    <s v="T2W7UocH0Hs"/>
    <s v="How to Save Your Seat in Japan"/>
    <s v="Life Where I'm From"/>
    <x v="2"/>
    <s v="Japan|thief|theft|larceny|bags|safety|crime|restaurant|food court|cafe|coffee shop"/>
    <x v="149"/>
    <x v="148"/>
    <x v="133"/>
    <n v="699"/>
    <s v="https://i.ytimg.com/vi/T2W7UocH0Hs/default.jpg"/>
    <n v="13.09"/>
  </r>
  <r>
    <s v="zPGRU49esCU"/>
    <s v="How to Cook With No Power During a Hurricane #Irma"/>
    <s v="Brothers Green Eats"/>
    <x v="5"/>
    <s v="brothers green eats|brothers green|hurricane cooking|cooking with no power|easy recipes|pesto salami sandwich|cold pizza recipe|recipes|cooking|simple cooking|cooking without a stove|cooking without heat|irma|hurricane"/>
    <x v="150"/>
    <x v="149"/>
    <x v="134"/>
    <n v="390"/>
    <s v="https://i.ytimg.com/vi/zPGRU49esCU/default.jpg"/>
    <n v="13.09"/>
  </r>
  <r>
    <s v="ykvX-E1nuag"/>
    <s v="How to Win Australia"/>
    <s v="vlogbrothers"/>
    <x v="2"/>
    <s v="australia|hank green"/>
    <x v="151"/>
    <x v="150"/>
    <x v="135"/>
    <n v="876"/>
    <s v="https://i.ytimg.com/vi/ykvX-E1nuag/default.jpg"/>
    <n v="13.09"/>
  </r>
  <r>
    <s v="8fH_PAi6Yf4"/>
    <s v="RIHANNA FENTY BEAUTY My First Impressions Full Face + Review For Dark Skin | MsDebDeb"/>
    <s v="Ms Deb Deb"/>
    <x v="5"/>
    <s v="Fenty Beauty|Rihanna makeup|WOC|makeup|Sponge|foundation|Concealer|Lipgloss|Full Review|Highlighter|Trophy wife|make Up|2017|Fenty|Beauty"/>
    <x v="152"/>
    <x v="151"/>
    <x v="136"/>
    <n v="1470"/>
    <s v="https://i.ytimg.com/vi/8fH_PAi6Yf4/default.jpg"/>
    <n v="13.09"/>
  </r>
  <r>
    <s v="WCKJPn1UcXc"/>
    <s v="One America Appeal: Our Friends In Texas"/>
    <s v="One America Appeal"/>
    <x v="2"/>
    <s v="oneamericaappeal|FPOTUS|HarveyRelief|HoustonStrong"/>
    <x v="153"/>
    <x v="152"/>
    <x v="137"/>
    <n v="0"/>
    <s v="https://i.ytimg.com/vi/WCKJPn1UcXc/default.jpg"/>
    <n v="13.09"/>
  </r>
  <r>
    <s v="TDskW3JvTAY"/>
    <s v="ANVIL Vs. WATERMELON PYRAMID! (CRAZY 45m DROP TESTS)"/>
    <s v="How Ridiculous"/>
    <x v="8"/>
    <s v="anvil|vs|Spray Paint Cans|Spray Paint|Spray|Paint|45m|Tower|Drop|Test|Drop Test|Dude|Perfect|cans|can|amazing|epic|Slow Motion|Wow|Incredible|funny|Hilarious|Crazy|Gingin|Gingin Discovery Centre|Perth|Western Australia|Australia|how ridiculous|how|ridiculous|experiment|anvil experiment|anvil watermelon|watermelon|best experiment|insane|45m tower|trick shots|trickshots|trick"/>
    <x v="154"/>
    <x v="153"/>
    <x v="138"/>
    <n v="6348"/>
    <s v="https://i.ytimg.com/vi/TDskW3JvTAY/default.jpg"/>
    <n v="13.09"/>
  </r>
  <r>
    <s v="pwHvK07tUuw"/>
    <s v="24 Genres. Two Artists. One song. All voices. - Shape of You Ed Sheeran"/>
    <s v="Peter Hollens"/>
    <x v="6"/>
    <s v="peter hollens|ten second songs|ed sheeran (musical artist)|ed sheeran|pop|cover|official|edm|music|music (tv genre)|records|lyrics|singer|electronic|song|music video|remix|sing|thinking out loud|musician (profession)|bruno mars|video|Epic Rap Battles of History"/>
    <x v="155"/>
    <x v="154"/>
    <x v="139"/>
    <n v="4863"/>
    <s v="https://i.ytimg.com/vi/pwHvK07tUuw/default.jpg"/>
    <n v="13.09"/>
  </r>
  <r>
    <s v="U2CqZNd6rgM"/>
    <s v="Welcome to JURASSIC FALLS!"/>
    <s v="Brave Wilderness"/>
    <x v="12"/>
    <s v="adventure|adventurous|animals|brave|brave wilderness|breaking trail|coyote|coyote peterson|coyotes backyard|dragon tails|peterson|trail|wild|wildlife|dinosaurs|jurassic park|jurassic world|t rex|jurassic|dino|living dinosaur|the lost world|jurassic falls|welcome to jurassic falls|devinsupertramp|manawaiopuna falls|helicopter|na pali coast|island helicopters|waimea canyon|helicopter tour|jurassic park 4|jurassic park movie|jurassic park trailer|adrenaline"/>
    <x v="156"/>
    <x v="155"/>
    <x v="140"/>
    <n v="6584"/>
    <s v="https://i.ytimg.com/vi/U2CqZNd6rgM/default.jpg"/>
    <n v="13.09"/>
  </r>
  <r>
    <s v="7Ag2oDIeLvo"/>
    <s v="1976 Buick Skyhawk Commercial"/>
    <s v="OsbornTramain"/>
    <x v="2"/>
    <s v="1976 Buick Skyhawk Commercial|1976|Buick|Skyhawk|chevy monza|werbung|commercial|advert|promo|pub|spot|ads|publicidad|publicitta|publicite|propaganda"/>
    <x v="157"/>
    <x v="156"/>
    <x v="78"/>
    <n v="4"/>
    <s v="https://i.ytimg.com/vi/7Ag2oDIeLvo/default.jpg"/>
    <n v="13.09"/>
  </r>
  <r>
    <s v="UR9k1Pjx5eg"/>
    <s v="Nicholls Postgame | Kevin Sumlin 9.9.17"/>
    <s v="Texas A&amp;M Athletics"/>
    <x v="8"/>
    <s v="Texas A&amp;M Athletics|12th Man"/>
    <x v="158"/>
    <x v="157"/>
    <x v="141"/>
    <n v="0"/>
    <s v="https://i.ytimg.com/vi/UR9k1Pjx5eg/default.jpg"/>
    <n v="13.09"/>
  </r>
  <r>
    <s v="bF5sIEuv83k"/>
    <s v="Kane Brown - Found You (Audio)"/>
    <s v="KaneBrownVEVO"/>
    <x v="6"/>
    <s v="what ifs|used to love you sober|closer|make room|lauren alaina|chris young|setting the night on fire|Country|Found You (Audio)|Kane Brown|RCA Records Label Nashville"/>
    <x v="159"/>
    <x v="158"/>
    <x v="142"/>
    <n v="862"/>
    <s v="https://i.ytimg.com/vi/bF5sIEuv83k/default.jpg"/>
    <n v="13.09"/>
  </r>
  <r>
    <s v="CayHgjP1YNQ"/>
    <s v="Game of Thrones sings Look What You Made Me Do"/>
    <s v="Matthijs Vlot"/>
    <x v="4"/>
    <s v="game of thrones|taylor swift|supercut|mash-up|remix"/>
    <x v="160"/>
    <x v="159"/>
    <x v="143"/>
    <n v="246"/>
    <s v="https://i.ytimg.com/vi/CayHgjP1YNQ/default.jpg"/>
    <n v="13.09"/>
  </r>
  <r>
    <s v="FTIStPerVNw"/>
    <s v="Bernie Sanders Tries To Say Something Nice About Trump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x v="161"/>
    <x v="160"/>
    <x v="144"/>
    <n v="5872"/>
    <s v="https://i.ytimg.com/vi/FTIStPerVNw/default.jpg"/>
    <n v="13.09"/>
  </r>
  <r>
    <s v="AX8-YzMKZhQ"/>
    <s v="Sam Smith - Too Good At Goodbyes (Official Audio)"/>
    <s v="SamSmithWorldVEVO"/>
    <x v="6"/>
    <s v="sam smith|too good at goodbyes|audio|new single|official"/>
    <x v="162"/>
    <x v="161"/>
    <x v="145"/>
    <n v="20989"/>
    <s v="https://i.ytimg.com/vi/AX8-YzMKZhQ/default.jpg"/>
    <n v="13.09"/>
  </r>
  <r>
    <s v="REyxoxScrbU"/>
    <s v="Calvin Harris - Hard to Love (Official Video) ft. Jessie Reyez"/>
    <s v="CalvinHarrisVEVO"/>
    <x v="6"/>
    <s v="Calvin Harris feat. Jessie Reyez|Columbia|Dance|Hard to Love"/>
    <x v="163"/>
    <x v="162"/>
    <x v="146"/>
    <n v="4896"/>
    <s v="https://i.ytimg.com/vi/REyxoxScrbU/default.jpg"/>
    <n v="13.09"/>
  </r>
  <r>
    <s v="c3pFWJCQy5E"/>
    <s v="Update: Problem with Chemo Pills"/>
    <s v="Courtelizz1"/>
    <x v="5"/>
    <s v="[none]"/>
    <x v="164"/>
    <x v="163"/>
    <x v="147"/>
    <n v="732"/>
    <s v="https://i.ytimg.com/vi/c3pFWJCQy5E/default.jpg"/>
    <n v="13.09"/>
  </r>
  <r>
    <s v="eJB1gcydsbU"/>
    <s v="If kids shows were honest about life"/>
    <s v="AnthonyPadilla"/>
    <x v="3"/>
    <s v="anthony padilla|smosh|second channel|smoshgames|smosh games|alphabet|vowels|aeiou|learning|education|children|child|kids|sesame street"/>
    <x v="165"/>
    <x v="164"/>
    <x v="148"/>
    <n v="3970"/>
    <s v="https://i.ytimg.com/vi/eJB1gcydsbU/default.jpg"/>
    <n v="13.09"/>
  </r>
  <r>
    <s v="AR4UgRJOUQY"/>
    <s v="What Does Your Search History Say About You?"/>
    <s v="AsapSCIENCE"/>
    <x v="1"/>
    <s v="Search History|Delete Search History|Google Data|Google Search|Google Trends|AsapSCIENCE|Everybody Lies|Racist Searches|Donald Trump Racism|What Does Your Search History Say about You|Americans having less sex|Lying|People lie on surveys|How many gay men in america|is my husband gay|people lie on social media|social media vs. google|big data|new data|facebook data|how many men are in the closet"/>
    <x v="166"/>
    <x v="165"/>
    <x v="149"/>
    <n v="4112"/>
    <s v="https://i.ytimg.com/vi/AR4UgRJOUQY/default.jpg"/>
    <n v="13.09"/>
  </r>
  <r>
    <s v="DGlYMJRwevI"/>
    <s v="Nerf meets Call of Duty: Gun Game 8.0 | First Person in 4K!"/>
    <s v="Aaron Esser"/>
    <x v="0"/>
    <s v="Aaron Esser|Nerf Film|Nerf War Movie|Nerf Blaster|Nerf Battle|Nerf Mod|Nerf COD|Nerf Gun Game|Nerf Halo|Nerf First Person Shooter|Nerf 1st Person Shooter|Nerf POV|Nerf Call of Duty|Black Ops 3|Nerf Trick Shots|Nerf Team Deathmatch|Elite Nerf Strike|Nerf War|Nerf Gun Game 8|Nerf Gun Game 8.0|Gun Game 8|Battle Bunkerz|Nerf Battle Bunkerz|Battle Bunkers|Nerf Battle Bunkers|Nerf Bigfoot|Nerf Bunkers|Nerf Fort|Nerf Base"/>
    <x v="167"/>
    <x v="166"/>
    <x v="150"/>
    <n v="2108"/>
    <s v="https://i.ytimg.com/vi/DGlYMJRwevI/default.jpg"/>
    <n v="13.09"/>
  </r>
  <r>
    <s v="PGfSaVDymjk"/>
    <s v="G-Eazy - No Limit (Audio) ft. A$AP Rocky, Cardi B"/>
    <s v="GEazyMusicVEVO"/>
    <x v="6"/>
    <s v="BPG/RVG/RCA Records|G-Eazy feat. A$AP Rocky &amp; Cardi B|No Limit|Rap"/>
    <x v="168"/>
    <x v="167"/>
    <x v="151"/>
    <n v="4529"/>
    <s v="https://i.ytimg.com/vi/PGfSaVDymjk/default.jpg"/>
    <n v="13.09"/>
  </r>
  <r>
    <s v="a2B9pA8aGUc"/>
    <s v="Rutgers Falls To Eastern Michigan"/>
    <s v="Big Ten Network"/>
    <x v="8"/>
    <s v="rutgers scarlet knights|football"/>
    <x v="169"/>
    <x v="168"/>
    <x v="76"/>
    <n v="29"/>
    <s v="https://i.ytimg.com/vi/a2B9pA8aGUc/default.jpg"/>
    <n v="13.09"/>
  </r>
  <r>
    <s v="4Ltc4HO3NIE"/>
    <s v="Florida Weather Cameras - Hurricane Irma (19 cameras across Florida)"/>
    <s v="stere0123"/>
    <x v="14"/>
    <s v="hurricane irma|weather camera|weather cameras|webcams|live|wind|rain|lightning|thunder|tornado|landfall|florida|hurricane|tropical storm|irma|water|ocean|weather"/>
    <x v="170"/>
    <x v="141"/>
    <x v="152"/>
    <n v="0"/>
    <s v="https://i.ytimg.com/vi/4Ltc4HO3NIE/default_live.jpg"/>
    <n v="13.09"/>
  </r>
  <r>
    <s v="A-fofQ9VpPQ"/>
    <s v="Alias Grace | Official Trailer [HD] | Netflix"/>
    <s v="Netflix"/>
    <x v="0"/>
    <s v="Netflix|Trailer|Netflix Original Series|Netflix Series|television|movies|streaming|movies online|television online|drama|08282016NtflxUSCAN|watch movies|Margaret Atwood|novel|Alias Grace|Grace Marks|Canada|James McDermott|murder|housekeeper|Thomas Kinnear|Nancy Montgomery|1843|mystery|amnesia|alias grace|booktube|sarah polley|thr online|trailer|literature (media genre)|books|sarah gadon|Zachary Levi|Edward Holcroft"/>
    <x v="171"/>
    <x v="169"/>
    <x v="105"/>
    <n v="335"/>
    <s v="https://i.ytimg.com/vi/A-fofQ9VpPQ/default.jpg"/>
    <n v="13.09"/>
  </r>
  <r>
    <s v="pCSgWJzEvrM"/>
    <s v="The only dating advice you'll ever need"/>
    <s v="Anna Akana"/>
    <x v="3"/>
    <s v="anna|akana|ana|annaakana|the only dating advice you'll ever need|the|only|dating|advice|you'll|ever|need"/>
    <x v="172"/>
    <x v="170"/>
    <x v="153"/>
    <n v="1299"/>
    <s v="https://i.ytimg.com/vi/pCSgWJzEvrM/default.jpg"/>
    <n v="13.09"/>
  </r>
  <r>
    <s v="bnON1y-fKag"/>
    <s v="Home Again - Movie Review"/>
    <s v="Chris Stuckmann"/>
    <x v="0"/>
    <s v="Home Again|Movie Review|2017|Chris Stuckmann|Reviews|Film|Scene|Clip|Trailer|Teaser|Reese Witherspoon|Pico Alexander|Nat Wolff|Jon Rudnitsky|Michael Sheen|Candice Bergen|Lake Bell|Hallie Meyers-Shyer|Nancy Meyers|Charles Shyer|Romantic|Comedy"/>
    <x v="173"/>
    <x v="171"/>
    <x v="154"/>
    <n v="1282"/>
    <s v="https://i.ytimg.com/vi/bnON1y-fKag/default.jpg"/>
    <n v="13.09"/>
  </r>
  <r>
    <s v="VCVjbrt30tY"/>
    <s v="Fifth Harmony - Deliver"/>
    <s v="FifthHarmonyVEVO"/>
    <x v="6"/>
    <s v="camila cabello|x factor|x-factor|simon cowell|fifth harmony hit|fifth harmony song|fifth harmony new song|fifth harmony music|that's my girl|flex|all in my head|all in my head flex|7/27 full album|reflection|boss|bo$$|michelle obama|write on me|worth it|work from home|sledgehammer|gonna get better|the life|miss movin on|epic|epic records|7/27|ally|ally brooke|lauren|lauren jauregui|normani|normani kordei|dinah"/>
    <x v="174"/>
    <x v="172"/>
    <x v="155"/>
    <n v="24246"/>
    <s v="https://i.ytimg.com/vi/VCVjbrt30tY/default.jpg"/>
    <n v="13.09"/>
  </r>
  <r>
    <s v="2caEL5ATPX4"/>
    <s v="Janet Jackson performs Dammn Baby &amp; I Get Lonely live State Of The World Tour"/>
    <s v="Concert Daily"/>
    <x v="6"/>
    <s v="Janet Jackson|Dammn Baby|live|concert|stage|show|Unbreakable|State Of The World Tour|SOTW|dancing|queen|icon|Lafayette|Opening Night|Louisana|performs|live performance|Cajundome|I Get Lonely|The Velvet Rope"/>
    <x v="175"/>
    <x v="173"/>
    <x v="156"/>
    <n v="194"/>
    <s v="https://i.ytimg.com/vi/2caEL5ATPX4/default.jpg"/>
    <n v="13.09"/>
  </r>
  <r>
    <s v="Ie50Nw9NkOk"/>
    <s v="Jordan Peele and Spike Lee Team Up for Movie About Black Cop Who Infiltrated the KKK"/>
    <s v="Complex News"/>
    <x v="0"/>
    <s v="Justin Block|Speedy Morman|Beija Velez|Complex News|Joe Budden|DJ Akademiks|Drake|Complex Live|Travis Scott|Chance The Rapper|Kendrick Lamar|NFL|NBA|Complex Networks|Kanye West|UFCBasketball|FootballNew music|New music alert|ordan Peele|Spike Lee|John David Washington|Black Klansman|The Hollywood Reporter|Blumhouse Productions|Jason Blum"/>
    <x v="176"/>
    <x v="174"/>
    <x v="157"/>
    <n v="268"/>
    <s v="https://i.ytimg.com/vi/Ie50Nw9NkOk/default.jpg"/>
    <n v="13.09"/>
  </r>
  <r>
    <s v="tt2k8PGm-TI"/>
    <s v="ZAYN - Dusk Till Dawn ft. Sia"/>
    <s v="ZaynVEVO"/>
    <x v="6"/>
    <s v="Dusk Till Dawn|Pop|RCA Records Label|ZAYN feat. Sia"/>
    <x v="177"/>
    <x v="175"/>
    <x v="158"/>
    <n v="100661"/>
    <s v="https://i.ytimg.com/vi/tt2k8PGm-TI/default.jpg"/>
    <n v="13.09"/>
  </r>
  <r>
    <s v="mGqR9sgMIyA"/>
    <s v="Orlando braces for Hurricane Irma"/>
    <s v="Fox News"/>
    <x v="7"/>
    <s v="Willie James Inman|Digital Originals|Hurricane Irma|Personality|Primary US|US|Web Exclusives|Fox News|News"/>
    <x v="178"/>
    <x v="176"/>
    <x v="159"/>
    <n v="62"/>
    <s v="https://i.ytimg.com/vi/mGqR9sgMIyA/default.jpg"/>
    <n v="13.09"/>
  </r>
  <r>
    <s v="D1KpuWg2hc0"/>
    <s v="IT's Nicholas Hamilton &amp; Chosen Jacobs Play RAW's Whisper Challenge"/>
    <s v="RAW"/>
    <x v="2"/>
    <s v="Stephen King|IT|Interview|RAW|RAW Pages|Chosen Jacobs|Nicholas Hamilton|Frankie Rossi|Frank Rossi"/>
    <x v="179"/>
    <x v="177"/>
    <x v="62"/>
    <n v="21"/>
    <s v="https://i.ytimg.com/vi/D1KpuWg2hc0/default.jpg"/>
    <n v="13.09"/>
  </r>
  <r>
    <s v="qh7QJ_jLam0"/>
    <s v="Green Day - Too Dumb to Die (Official Lyric Video)"/>
    <s v="Green Day"/>
    <x v="6"/>
    <s v="Green Day|Too Dumb to Die|Other|revolution radio|billie joe armstrong|mike dirnt|tre cool|mira ruido|MiraRuido|Joseba Elorza"/>
    <x v="180"/>
    <x v="178"/>
    <x v="160"/>
    <n v="4325"/>
    <s v="https://i.ytimg.com/vi/qh7QJ_jLam0/default.jpg"/>
    <n v="13.09"/>
  </r>
  <r>
    <s v="XovZ04gmQgE"/>
    <s v="Hailee Steinfeld &amp; Alesso (ft. Florida Georgia Line &amp; watt) - Let Me Go (Official Audio)"/>
    <s v="Hailee Steinfeld"/>
    <x v="2"/>
    <s v="[none]"/>
    <x v="181"/>
    <x v="179"/>
    <x v="65"/>
    <n v="331"/>
    <s v="https://i.ytimg.com/vi/XovZ04gmQgE/default.jpg"/>
    <n v="13.09"/>
  </r>
  <r>
    <s v="Zy6vBxqlapw"/>
    <s v="Kelly Clarkson - Love So Soft [Official Video]"/>
    <s v="Kelly Clarkson"/>
    <x v="6"/>
    <s v="Kelly Clarkson|Love So Soft|Meaning of Life|Move You|Kelly|Clarkson|New Music|Kelly Clarkson New Music|Kelly Clarkson New Album|Official Video|Pop|Atlantic|Dave Myers"/>
    <x v="182"/>
    <x v="180"/>
    <x v="161"/>
    <n v="6414"/>
    <s v="https://i.ytimg.com/vi/Zy6vBxqlapw/default.jpg"/>
    <n v="13.09"/>
  </r>
  <r>
    <s v="VEoITVHfyGg"/>
    <s v="Harry Potter Theory: The History Of Hagridâ€™s Wand"/>
    <s v="SuperCarlinBrothers"/>
    <x v="2"/>
    <s v="SuperCarlinBrothers|harry potter|hagrid|hagrids wand|harry potter theory|dumbledore|fantastic beasts and where to find them|fantastic beasts|super carlin brothers|ben carlin|j carlin|carlin bros|newt scamander|harry potter movie|the history of hagrids wand|pink umbrella|hagrids umbrella|why does dumbledore trust hagrid|grindelwald|swooping evil|fantastic beasts 2|pottermore|wand woods|wand cores|wand lengths"/>
    <x v="183"/>
    <x v="181"/>
    <x v="162"/>
    <n v="2304"/>
    <s v="https://i.ytimg.com/vi/VEoITVHfyGg/default.jpg"/>
    <n v="13.09"/>
  </r>
  <r>
    <s v="XwW6ZWaQ4bs"/>
    <s v="Hurricanes Irma, Jose, and Katia, all at once on 9/6/17"/>
    <s v="WKRG"/>
    <x v="7"/>
    <s v="WKRG|WKRGNews5|hurricane|tropical storm|3 storms|atlantic|hurricane season|hurricane irma|hurricane jose|hurricane katia|forecast|prediction|cone|models|spaghetti|meteorology|weather|alan sealls"/>
    <x v="184"/>
    <x v="182"/>
    <x v="163"/>
    <n v="8606"/>
    <s v="https://i.ytimg.com/vi/XwW6ZWaQ4bs/default.jpg"/>
    <n v="13.09"/>
  </r>
  <r>
    <s v="Lv5DFKceFac"/>
    <s v="Thomas Rhett - Sweetheart (Static Video)"/>
    <s v="ThomasRhettVEVO"/>
    <x v="6"/>
    <s v="Thomas|Rhett|Sweetheart|Valory|Country"/>
    <x v="185"/>
    <x v="183"/>
    <x v="164"/>
    <n v="334"/>
    <s v="https://i.ytimg.com/vi/Lv5DFKceFac/default.jpg"/>
    <n v="13.09"/>
  </r>
  <r>
    <s v="4v38ugGj3u0"/>
    <s v="Suburbicon - Trailer 2"/>
    <s v="Deadline Hollywood"/>
    <x v="0"/>
    <s v="Deadline|Deadline Hollywood"/>
    <x v="186"/>
    <x v="184"/>
    <x v="165"/>
    <n v="49"/>
    <s v="https://i.ytimg.com/vi/4v38ugGj3u0/default.jpg"/>
    <n v="13.09"/>
  </r>
  <r>
    <s v="dA5qYrboTUE"/>
    <s v="Live footage as Hurricane Irma destroys Maho Beach Cam in St Maarten   9/6/2017"/>
    <s v="PTZtv"/>
    <x v="7"/>
    <s v="Hurricane Irma|St Maarten|Maho Beach"/>
    <x v="187"/>
    <x v="185"/>
    <x v="166"/>
    <n v="0"/>
    <s v="https://i.ytimg.com/vi/dA5qYrboTUE/default.jpg"/>
    <n v="13.09"/>
  </r>
  <r>
    <s v="H_A0Z4S30Ds"/>
    <s v="Avenged Sevenfold - As Tears Go By"/>
    <s v="AvengedSevenfoldVEVO"/>
    <x v="6"/>
    <s v="Avenged|Sevenfold|As|Tears|Go|By|Capitol|Records|(US1A)|Rock"/>
    <x v="188"/>
    <x v="186"/>
    <x v="108"/>
    <n v="2383"/>
    <s v="https://i.ytimg.com/vi/H_A0Z4S30Ds/default.jpg"/>
    <n v="13.09"/>
  </r>
  <r>
    <s v="ton42cZ6ZYU"/>
    <s v="Acting Out My REAL Childhood Stories (PART 1)"/>
    <s v="IISuperwomanII"/>
    <x v="3"/>
    <s v="iisuperwomanii|iisuperwomenii|superwoman|superwomen|super|comedy|comedian|funny|rant|skit|sketch|stupid|silly|lol|joke|brown|indian|desi|punjabi|hindi|acting|out|my|childhood|stories|part|part 1|childhood acting|childhood stories|story|my childhood|acting out|llsuperwomanll|IIsuperwomanII|super woman|lily singh|lily sing|lilly sing|lilly singh|my acting|my stories|acting stories|real|real stories|real childhood|real childhood stories|real acting|REAL"/>
    <x v="189"/>
    <x v="187"/>
    <x v="167"/>
    <n v="11973"/>
    <s v="https://i.ytimg.com/vi/ton42cZ6ZYU/default.jpg"/>
    <n v="13.09"/>
  </r>
  <r>
    <s v="ZXvbz8cqafM"/>
    <s v="Taylor Swift NOW Presents: See What Taylorâ€™s Up To NOW | AT&amp;T"/>
    <s v="AT&amp;T"/>
    <x v="6"/>
    <s v="Taylor Swift|ATT|DIRECTV|DIRECTVNOW|Cookie Dough|Taylor Swift NOW|Swiftie|Music|Comedy|Andy Samberg"/>
    <x v="190"/>
    <x v="188"/>
    <x v="168"/>
    <n v="0"/>
    <s v="https://i.ytimg.com/vi/ZXvbz8cqafM/default.jpg"/>
    <n v="13.09"/>
  </r>
  <r>
    <s v="lBspB4K-F-c"/>
    <s v="American Horror Story: CULT BEE HIVE"/>
    <s v="Madeyewlook"/>
    <x v="5"/>
    <s v="Halloween|makeup tutorial|body painting|halloween makeup tutorial|halloween tutorial|special effects makeup|spfx makeup tutorial|special effects|prosthetic makeup|american horror story|ahs|ahs cult|american horror story cult|ahs bee makeup|ahs bee hive|bee hive makeup|bee hive head|girl|american horror story makeup tutorial|tate|twisty|hotel|freakshow"/>
    <x v="191"/>
    <x v="189"/>
    <x v="169"/>
    <n v="453"/>
    <s v="https://i.ytimg.com/vi/lBspB4K-F-c/default.jpg"/>
    <n v="13.09"/>
  </r>
  <r>
    <s v="mTnRc4pVu4w"/>
    <s v="Lecrae - Hammer Time (Dance Visual) ft. 1K Phew"/>
    <s v="LecraeVEVO"/>
    <x v="6"/>
    <s v="Hammer Time|Lecrae feat. 1K Phew|Rap|Reach Records/Columbia"/>
    <x v="192"/>
    <x v="190"/>
    <x v="170"/>
    <n v="396"/>
    <s v="https://i.ytimg.com/vi/mTnRc4pVu4w/default.jpg"/>
    <n v="13.09"/>
  </r>
  <r>
    <s v="xo2B67vz4HA"/>
    <s v="Small Hands Samsung Galaxy Note 8 Review"/>
    <s v="Linus Tech Tips"/>
    <x v="1"/>
    <s v="samsung|galaxy|note 8|review|unboxing|overview|smartphone|phone|device|large|display|bixby"/>
    <x v="193"/>
    <x v="191"/>
    <x v="171"/>
    <n v="2138"/>
    <s v="https://i.ytimg.com/vi/xo2B67vz4HA/default.jpg"/>
    <n v="13.09"/>
  </r>
  <r>
    <s v="rAh_16nooZA"/>
    <s v="ONLINE SHOPPING HAUL 2017! (with me, a shopaholic)"/>
    <s v="Amber Scholl"/>
    <x v="5"/>
    <s v="haul|try on|online|shopping|2017|clothing|lookbook|amber scholl|fall|summer|back to school|casual|cheap|budget|shoes"/>
    <x v="194"/>
    <x v="192"/>
    <x v="172"/>
    <n v="1559"/>
    <s v="https://i.ytimg.com/vi/rAh_16nooZA/default.jpg"/>
    <n v="13.09"/>
  </r>
  <r>
    <s v="PPg1gN_ey2o"/>
    <s v="Liza Koshy's Dream Office Makeover | OMG We're Coming Over | Mr. Kate"/>
    <s v="Mr. Kate"/>
    <x v="5"/>
    <s v="home office|home office makeover|liza koshy office|liza koshy tour|liza koshy home|liza koshy collab|office design|office makeover|built in shelves|DIY built in shelves|DIY wire art|DIY wall art|DIY home decor|DIY interior design|home decor|interior design|bohemian design|bohemian decor|bohemian office|mr. kate|mr kate|mrkate|mister kate|kate albrecht|joey zehr"/>
    <x v="195"/>
    <x v="193"/>
    <x v="173"/>
    <n v="6257"/>
    <s v="https://i.ytimg.com/vi/PPg1gN_ey2o/default.jpg"/>
    <n v="13.09"/>
  </r>
  <r>
    <s v="k0WRpQU9zK0"/>
    <s v="R3HAB &amp; Quintino  - I Just Can't (Official Video)"/>
    <s v="R3HAB"/>
    <x v="6"/>
    <s v="R3hab|R3hab Music|Quintino|I Just Can't|Trouble"/>
    <x v="196"/>
    <x v="194"/>
    <x v="174"/>
    <n v="557"/>
    <s v="https://i.ytimg.com/vi/k0WRpQU9zK0/default.jpg"/>
    <n v="13.09"/>
  </r>
  <r>
    <s v="-1fzGnFwz9M"/>
    <s v="9 Things You Need To Know About Kittens - Simon's Cat | 101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"/>
    <x v="197"/>
    <x v="195"/>
    <x v="83"/>
    <n v="288"/>
    <s v="https://i.ytimg.com/vi/-1fzGnFwz9M/default.jpg"/>
    <n v="13.09"/>
  </r>
  <r>
    <s v="ezgtjMfgxos"/>
    <s v="Watch Live Satellite Images Of Hurricane Irma: Evacuation Orders In Place In Florida | TIME"/>
    <s v="TIME"/>
    <x v="7"/>
    <s v="hurricaneirma|hurricane irma|satellite images of irma|irma satellite|noaa|noaa satellite|satellite images|hurricane irma from above|news|hurricane|hurricane harvey|breaking news|flooding|live updates|hurricane irma live|orlando hurricane|irma damage|irma path|caribbean|category 5|category 5 storm|state of emergency|evacuations|hurricane irma footage|live footage of hurricane|hurricane live|Time|time magazine|magazine|time (magazine)|time.com|news today"/>
    <x v="198"/>
    <x v="196"/>
    <x v="111"/>
    <n v="80"/>
    <s v="https://i.ytimg.com/vi/ezgtjMfgxos/default.jpg"/>
    <n v="13.09"/>
  </r>
  <r>
    <s v="fM8yID63CSA"/>
    <s v="GAGA: FIVE FOOT TWO Press Conference | Festival 2017"/>
    <s v="TIFF"/>
    <x v="4"/>
    <s v="tiff 2017|Toronto|film|Toronto International Film Festival|Art|Cinema|TIFF|Bell|LIghtbox"/>
    <x v="199"/>
    <x v="197"/>
    <x v="175"/>
    <n v="159"/>
    <s v="https://i.ytimg.com/vi/fM8yID63CSA/default.jpg"/>
    <n v="13.09"/>
  </r>
  <r>
    <s v="CYoRmfI0LUc"/>
    <s v="Hello, world. Meet our baby girl: Alexis Olympia Ohanian, Jr."/>
    <s v="Alexis Ohanian"/>
    <x v="1"/>
    <s v="[none]"/>
    <x v="200"/>
    <x v="198"/>
    <x v="176"/>
    <n v="3631"/>
    <s v="https://i.ytimg.com/vi/CYoRmfI0LUc/default.jpg"/>
    <n v="14.09"/>
  </r>
  <r>
    <s v="cNgT8qEQJ3w"/>
    <s v="Alexa: Guess My"/>
    <s v="Norm Krumpe"/>
    <x v="2"/>
    <s v="alexa|amazon|programming|echo"/>
    <x v="201"/>
    <x v="199"/>
    <x v="98"/>
    <n v="96"/>
    <s v="https://i.ytimg.com/vi/cNgT8qEQJ3w/default.jpg"/>
    <n v="14.09"/>
  </r>
  <r>
    <s v="scIizw2asro"/>
    <s v="Bill SkarsgÃ¥rd's Demonic â€œIT Smile  - CONAN on TBS"/>
    <s v="Team Coco"/>
    <x v="3"/>
    <s v="[none]"/>
    <x v="202"/>
    <x v="200"/>
    <x v="177"/>
    <n v="2278"/>
    <s v="https://i.ytimg.com/vi/scIizw2asro/default.jpg"/>
    <n v="14.09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x v="203"/>
    <x v="201"/>
    <x v="178"/>
    <n v="0"/>
    <s v="https://i.ytimg.com/vi/K4wEI5zhHB0/default.jpg"/>
    <n v="14.09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x v="204"/>
    <x v="202"/>
    <x v="179"/>
    <n v="52483"/>
    <s v="https://i.ytimg.com/vi/XpVt6Z1Gjjo/default.jpg"/>
    <n v="14.09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x v="205"/>
    <x v="203"/>
    <x v="180"/>
    <n v="16713"/>
    <s v="https://i.ytimg.com/vi/WYYvHb03Eog/default.jpg"/>
    <n v="14.09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x v="206"/>
    <x v="204"/>
    <x v="181"/>
    <n v="6246"/>
    <s v="https://i.ytimg.com/vi/xHvVhhFvLtY/default.jpg"/>
    <n v="14.09"/>
  </r>
  <r>
    <s v="F4ELqraXx-U"/>
    <s v="Lana Del Rey - White Mustang (Official Video)"/>
    <s v="LanaDelReyVEVO"/>
    <x v="6"/>
    <s v="Lana|Del|Rey|White|Mustang|Polydor|Alternative"/>
    <x v="207"/>
    <x v="205"/>
    <x v="182"/>
    <n v="19191"/>
    <s v="https://i.ytimg.com/vi/F4ELqraXx-U/default.jpg"/>
    <n v="14.09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x v="208"/>
    <x v="206"/>
    <x v="183"/>
    <n v="1083"/>
    <s v="https://i.ytimg.com/vi/bvomHFZO0mk/default.jpg"/>
    <n v="14.09"/>
  </r>
  <r>
    <s v="9YyB6sQ4iwA"/>
    <s v="iPhone X and iPhone 8!"/>
    <s v="iJustine"/>
    <x v="1"/>
    <s v="ijustine|iphone x|iphone 8|iphone 8 plus|iphone x features|iphone ten|iphone 10|review|hands on|apple event|steve jobs theater"/>
    <x v="209"/>
    <x v="207"/>
    <x v="184"/>
    <n v="6864"/>
    <s v="https://i.ytimg.com/vi/9YyB6sQ4iwA/default.jpg"/>
    <n v="14.09"/>
  </r>
  <r>
    <s v="cLdxuaxaQwc"/>
    <s v="My Response"/>
    <s v="PewDiePie"/>
    <x v="2"/>
    <s v="[none]"/>
    <x v="210"/>
    <x v="208"/>
    <x v="185"/>
    <n v="190979"/>
    <s v="https://i.ytimg.com/vi/cLdxuaxaQwc/default.jpg"/>
    <n v="14.09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x v="211"/>
    <x v="209"/>
    <x v="186"/>
    <n v="2233"/>
    <s v="https://i.ytimg.com/vi/0eKdNcP4xrM/default.jpg"/>
    <n v="14.09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x v="212"/>
    <x v="210"/>
    <x v="187"/>
    <n v="977"/>
    <s v="https://i.ytimg.com/vi/QQVWMp_xgGg/default.jpg"/>
    <n v="14.09"/>
  </r>
  <r>
    <s v="sjlHnJvXdQs"/>
    <s v="iPhone X (parody)"/>
    <s v="jacksfilms"/>
    <x v="3"/>
    <s v="jacksfilms|parody|parodies|iphone|iphone x|iphone 8|apple|emoji"/>
    <x v="213"/>
    <x v="211"/>
    <x v="188"/>
    <n v="8733"/>
    <s v="https://i.ytimg.com/vi/sjlHnJvXdQs/default.jpg"/>
    <n v="14.09"/>
  </r>
  <r>
    <s v="l864IBj7cgw"/>
    <s v="Jennifer Lawrence Challenges Jimmy to an Axe Throwing Contest"/>
    <s v="The Tonight Show Starring Jimmy Fallon"/>
    <x v="3"/>
    <s v="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"/>
    <x v="214"/>
    <x v="212"/>
    <x v="189"/>
    <n v="1353"/>
    <s v="https://i.ytimg.com/vi/l864IBj7cgw/default.jpg"/>
    <n v="14.09"/>
  </r>
  <r>
    <s v="8wNr-NQImFg"/>
    <s v="The Check In: HUD, Ben Carson and Hurricanes"/>
    <s v="Late Night with Seth Meyers"/>
    <x v="3"/>
    <s v="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"/>
    <x v="215"/>
    <x v="213"/>
    <x v="190"/>
    <n v="1367"/>
    <s v="https://i.ytimg.com/vi/8wNr-NQImFg/default.jpg"/>
    <n v="14.09"/>
  </r>
  <r>
    <s v="_HTXMhKWqnA"/>
    <s v="iPhone X Impressions &amp; Hands On!"/>
    <s v="Marques Brownlee"/>
    <x v="1"/>
    <s v="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"/>
    <x v="216"/>
    <x v="214"/>
    <x v="191"/>
    <n v="19758"/>
    <s v="https://i.ytimg.com/vi/_HTXMhKWqnA/default.jpg"/>
    <n v="14.09"/>
  </r>
  <r>
    <s v="YSVlSmZWzm0"/>
    <s v="The real reason To Kill A Mockingbird became so famous"/>
    <s v="Vox"/>
    <x v="7"/>
    <s v="vox.com|vox|explain|literature|books|harper lee|to kill a mockingbird|atticus finch|scout|penguin books|penguin|publishing|book|classic|school|pulp fiction|paperbacks|paperback|history|culture|art"/>
    <x v="217"/>
    <x v="215"/>
    <x v="192"/>
    <n v="1783"/>
    <s v="https://i.ytimg.com/vi/YSVlSmZWzm0/default.jpg"/>
    <n v="14.09"/>
  </r>
  <r>
    <s v="cOboLQMO4tQ"/>
    <s v="Sarah Huckabee Sanders on Jemele Hill"/>
    <s v="TP Clips 8"/>
    <x v="7"/>
    <s v="[none]"/>
    <x v="218"/>
    <x v="216"/>
    <x v="193"/>
    <n v="406"/>
    <s v="https://i.ytimg.com/vi/cOboLQMO4tQ/default.jpg"/>
    <n v="14.09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x v="219"/>
    <x v="217"/>
    <x v="8"/>
    <n v="3915"/>
    <s v="https://i.ytimg.com/vi/cMKX2tE5Luk/default.jpg"/>
    <n v="14.09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x v="220"/>
    <x v="218"/>
    <x v="194"/>
    <n v="1191"/>
    <s v="https://i.ytimg.com/vi/4MkC65emkG4/default.jpg"/>
    <n v="14.09"/>
  </r>
  <r>
    <s v="vu_9muoxT50"/>
    <s v="Colin Cloud: Mind Reader Predicts Your Tweets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x v="221"/>
    <x v="219"/>
    <x v="195"/>
    <n v="2430"/>
    <s v="https://i.ytimg.com/vi/vu_9muoxT50/default.jpg"/>
    <n v="14.09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x v="222"/>
    <x v="220"/>
    <x v="196"/>
    <n v="230"/>
    <s v="https://i.ytimg.com/vi/TdH_NL35Nbw/default.jpg"/>
    <n v="14.09"/>
  </r>
  <r>
    <e v="#NAME?"/>
    <s v="Fergie - You Already Know ft. Nicki Minaj"/>
    <s v="FergieVEVO"/>
    <x v="6"/>
    <s v="Fergie|You|Already|Know|BMG|Rights|Management|(US)|LLC|Pop"/>
    <x v="223"/>
    <x v="221"/>
    <x v="197"/>
    <n v="7373"/>
    <s v="https://i.ytimg.com/vi/-Ifnaxi2LQg/default.jpg"/>
    <n v="14.09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x v="224"/>
    <x v="222"/>
    <x v="198"/>
    <n v="3180"/>
    <s v="https://i.ytimg.com/vi/CsdzflTXBVQ/default.jpg"/>
    <n v="14.09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x v="225"/>
    <x v="223"/>
    <x v="199"/>
    <n v="8313"/>
    <s v="https://i.ytimg.com/vi/eERPlIdPJtI/default.jpg"/>
    <n v="14.09"/>
  </r>
  <r>
    <s v="R6ja9qNmOaM"/>
    <s v="Stephen A. Smith calls ESPN's #NBArank 'garbage' for Carmelo Anthony rating | First Take | ESPN"/>
    <s v="ESPN"/>
    <x v="8"/>
    <s v="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"/>
    <x v="226"/>
    <x v="224"/>
    <x v="200"/>
    <n v="2422"/>
    <s v="https://i.ytimg.com/vi/R6ja9qNmOaM/default.jpg"/>
    <n v="14.09"/>
  </r>
  <r>
    <s v="1L7JFN7tQLs"/>
    <s v="iPhone X Hands on - Everything you need to know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x v="227"/>
    <x v="225"/>
    <x v="201"/>
    <n v="4638"/>
    <s v="https://i.ytimg.com/vi/1L7JFN7tQLs/default.jpg"/>
    <n v="14.09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x v="228"/>
    <x v="226"/>
    <x v="202"/>
    <n v="4709"/>
    <s v="https://i.ytimg.com/vi/zgLtEob6X-Q/default.jpg"/>
    <n v="14.09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x v="229"/>
    <x v="227"/>
    <x v="203"/>
    <n v="1671"/>
    <s v="https://i.ytimg.com/vi/ZQK1F0wz6z4/default.jpg"/>
    <n v="14.09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x v="230"/>
    <x v="228"/>
    <x v="204"/>
    <n v="6052"/>
    <s v="https://i.ytimg.com/vi/_ANP3HR1jsM/default.jpg"/>
    <n v="14.09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x v="231"/>
    <x v="229"/>
    <x v="205"/>
    <n v="115"/>
    <s v="https://i.ytimg.com/vi/zAtHxJvSczA/default.jpg"/>
    <n v="14.09"/>
  </r>
  <r>
    <s v="Ayb_2qbZHm4"/>
    <s v="Honest College Tour"/>
    <s v="CollegeHumor"/>
    <x v="3"/>
    <s v="Collegehumor|CH originals|comedy|sketch comedy|internet|humor|funny|sketch|amazon|amazon prime|college|college tour|university"/>
    <x v="232"/>
    <x v="230"/>
    <x v="142"/>
    <n v="2347"/>
    <s v="https://i.ytimg.com/vi/Ayb_2qbZHm4/default.jpg"/>
    <n v="14.09"/>
  </r>
  <r>
    <s v="xzPRACH6YwE"/>
    <s v="Fifth Harmony: He Like Tha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x v="233"/>
    <x v="231"/>
    <x v="206"/>
    <n v="2510"/>
    <s v="https://i.ytimg.com/vi/xzPRACH6YwE/default.jpg"/>
    <n v="14.09"/>
  </r>
  <r>
    <s v="zcqZHYo7ONs"/>
    <s v="Bell's Theorem: The Quantum Venn Diagram Paradox"/>
    <s v="minutephysics"/>
    <x v="1"/>
    <s v="physics|minutephysics|science"/>
    <x v="234"/>
    <x v="232"/>
    <x v="207"/>
    <n v="1845"/>
    <s v="https://i.ytimg.com/vi/zcqZHYo7ONs/default.jpg"/>
    <n v="14.09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x v="235"/>
    <x v="233"/>
    <x v="208"/>
    <n v="318"/>
    <s v="https://i.ytimg.com/vi/4X6a3G_0HjY/default.jpg"/>
    <n v="14.09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x v="236"/>
    <x v="234"/>
    <x v="209"/>
    <n v="18239"/>
    <s v="https://i.ytimg.com/vi/unIkqhB2nA0/default.jpg"/>
    <n v="14.09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x v="237"/>
    <x v="235"/>
    <x v="210"/>
    <n v="2165"/>
    <s v="https://i.ytimg.com/vi/w8fAellnPns/default.jpg"/>
    <n v="14.09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x v="238"/>
    <x v="61"/>
    <x v="211"/>
    <n v="1709"/>
    <s v="https://i.ytimg.com/vi/UCrBICYM0yM/default.jpg"/>
    <n v="14.09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x v="239"/>
    <x v="236"/>
    <x v="212"/>
    <n v="4018"/>
    <s v="https://i.ytimg.com/vi/A0lYm7Qsbak/default.jpg"/>
    <n v="14.09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x v="240"/>
    <x v="46"/>
    <x v="213"/>
    <n v="603"/>
    <s v="https://i.ytimg.com/vi/JhA1Wi9mrns/default.jpg"/>
    <n v="14.09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x v="241"/>
    <x v="237"/>
    <x v="214"/>
    <n v="4056"/>
    <s v="https://i.ytimg.com/vi/T_PuZBdT2iM/default.jpg"/>
    <n v="14.09"/>
  </r>
  <r>
    <s v="FMVw_Ty8qTY"/>
    <s v="VLOGTEMBER NYC âˆ™ RUNNING AROUND | heyclaire"/>
    <s v="Claire Marshall"/>
    <x v="2"/>
    <s v="heyclaire|claire|marshall|beauty|vlogger|los|angeles|asian|tattoos|makeup|nyfw|vlogtember|backstage|2017"/>
    <x v="242"/>
    <x v="238"/>
    <x v="157"/>
    <n v="299"/>
    <s v="https://i.ytimg.com/vi/FMVw_Ty8qTY/default.jpg"/>
    <n v="14.09"/>
  </r>
  <r>
    <s v="QBGaO89cBMI"/>
    <s v="Radiohead - Lift"/>
    <s v="Radiohead"/>
    <x v="6"/>
    <s v="radiohead|lift|ok computer|oknotok"/>
    <x v="243"/>
    <x v="239"/>
    <x v="199"/>
    <n v="3886"/>
    <s v="https://i.ytimg.com/vi/QBGaO89cBMI/default.jpg"/>
    <n v="14.09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x v="244"/>
    <x v="240"/>
    <x v="215"/>
    <n v="118"/>
    <s v="https://i.ytimg.com/vi/3qVHkOOyD5s/default.jpg"/>
    <n v="14.09"/>
  </r>
  <r>
    <s v="B7YaMkCl3XA"/>
    <s v="Hurricane Irma death toll rises to 10 in Cuba"/>
    <s v="Al Jazeera English"/>
    <x v="7"/>
    <s v="5573051142001|americasnews|Cuba|natural disasters|Irma tropical storm|latin america|package|Julia Galiano|News|caribbean|English|Havana|al Jazeera|environment|hurricane irma|youtube|weather|AJE|aljazeera"/>
    <x v="245"/>
    <x v="241"/>
    <x v="68"/>
    <n v="1368"/>
    <s v="https://i.ytimg.com/vi/B7YaMkCl3XA/default.jpg"/>
    <n v="14.09"/>
  </r>
  <r>
    <s v="ZtXkNMbjOEE"/>
    <s v="Tori Kelly &amp; Luis Fonsi - Hallelujah | Hand In Hand Benefit 2017"/>
    <s v="tkvids"/>
    <x v="6"/>
    <s v="[none]"/>
    <x v="246"/>
    <x v="242"/>
    <x v="216"/>
    <n v="118"/>
    <s v="https://i.ytimg.com/vi/ZtXkNMbjOEE/default.jpg"/>
    <n v="14.09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x v="247"/>
    <x v="243"/>
    <x v="217"/>
    <n v="24861"/>
    <s v="https://i.ytimg.com/vi/LcZ2AuvxXNA/default.jpg"/>
    <n v="14.09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x v="248"/>
    <x v="244"/>
    <x v="218"/>
    <n v="2839"/>
    <s v="https://i.ytimg.com/vi/ql0Op1VcELw/default.jpg"/>
    <n v="14.09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x v="249"/>
    <x v="245"/>
    <x v="219"/>
    <n v="2224"/>
    <s v="https://i.ytimg.com/vi/4Yue-q9Jdbk/default.jpg"/>
    <n v="14.09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x v="250"/>
    <x v="246"/>
    <x v="220"/>
    <n v="642"/>
    <s v="https://i.ytimg.com/vi/l_uNfGY3v8E/default.jpg"/>
    <n v="14.09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x v="251"/>
    <x v="247"/>
    <x v="221"/>
    <n v="6"/>
    <s v="https://i.ytimg.com/vi/EwujR1ARsog/default.jpg"/>
    <n v="14.09"/>
  </r>
  <r>
    <s v="xA70bP5uzao"/>
    <s v="FENTY BEAUTY By Rihanna Review + Wear Test"/>
    <s v="Amy Macedo"/>
    <x v="5"/>
    <s v="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"/>
    <x v="252"/>
    <x v="248"/>
    <x v="222"/>
    <n v="453"/>
    <s v="https://i.ytimg.com/vi/xA70bP5uzao/default.jpg"/>
    <n v="14.09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x v="253"/>
    <x v="249"/>
    <x v="143"/>
    <n v="311"/>
    <s v="https://i.ytimg.com/vi/IYvEhgYy35I/default.jpg"/>
    <n v="14.09"/>
  </r>
  <r>
    <s v="JO7X9ZPoAp8"/>
    <s v="Blind People Describe Beauty"/>
    <s v="WatchCut Video"/>
    <x v="0"/>
    <s v="blind people|buzzfeed|beauty|beautiful|blind people describe|partnership|blind"/>
    <x v="254"/>
    <x v="250"/>
    <x v="223"/>
    <n v="798"/>
    <s v="https://i.ytimg.com/vi/JO7X9ZPoAp8/default.jpg"/>
    <n v="14.09"/>
  </r>
  <r>
    <s v="q9o_VjdugHw"/>
    <s v="Sarah Sanders: ESPN's Jemele Hill Committed 'Fireable Offense'"/>
    <s v="NTK Network"/>
    <x v="2"/>
    <s v="[none]"/>
    <x v="255"/>
    <x v="156"/>
    <x v="78"/>
    <n v="6"/>
    <s v="https://i.ytimg.com/vi/q9o_VjdugHw/default.jpg"/>
    <n v="14.09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x v="256"/>
    <x v="251"/>
    <x v="224"/>
    <n v="3702"/>
    <s v="https://i.ytimg.com/vi/HcNcOnIkQQU/default.jpg"/>
    <n v="14.09"/>
  </r>
  <r>
    <s v="QH0fGSqow3c"/>
    <s v="Selena Gomez hand in hand"/>
    <s v="THE RESISTANCE Mind Tripper"/>
    <x v="7"/>
    <s v="Selena Gomez hand in hand|houstin|irma|hand in hand|harvey|gomez|selena|complete|hurricane|stars|foundraiser|1-800-258-6000"/>
    <x v="257"/>
    <x v="252"/>
    <x v="118"/>
    <n v="20"/>
    <s v="https://i.ytimg.com/vi/QH0fGSqow3c/default.jpg"/>
    <n v="14.09"/>
  </r>
  <r>
    <s v="h_mpwaCJUrY"/>
    <s v="Usher and Blake Shelton - Stand By Me |  Hand In Hand A Benefit For Hurricane Relief | MTV"/>
    <s v="Alvaro Veloz"/>
    <x v="6"/>
    <s v="Usher|Blake Shelton|Stand By Me|Hand In Hand|A Benefit For Hurricane Relief|MTV"/>
    <x v="258"/>
    <x v="253"/>
    <x v="110"/>
    <n v="23"/>
    <s v="https://i.ytimg.com/vi/h_mpwaCJUrY/default.jpg"/>
    <n v="14.09"/>
  </r>
  <r>
    <s v="MdzGZv3zQ-U"/>
    <s v="Action Bronson and Sean Evans Have a Sandwich Showdown, Judged by Mario Batali | Sean in the Wild"/>
    <s v="First We Feast"/>
    <x v="5"/>
    <s v="First we feast|fwf|firstwefeast|food|food porn|cook|cooking|chef|kitchen|recipe|cocktail|bartender|craft beer|complex|complex media|Cook (Profession)|action bronson|sean evans|mario batali|sandwich|sandwich showdown|sandwich competition"/>
    <x v="259"/>
    <x v="254"/>
    <x v="225"/>
    <n v="1852"/>
    <s v="https://i.ytimg.com/vi/MdzGZv3zQ-U/default.jpg"/>
    <n v="14.09"/>
  </r>
  <r>
    <s v="62cWuFjzOgs"/>
    <s v="Apple Watch Series 3 hands-on live from Apple Event 2017"/>
    <s v="Engadget"/>
    <x v="1"/>
    <s v="engadget|technology|consumer tech|aol|gadgets|science|gear|tech|Apple Watch Series 3|hands-on|Apple Watch Series 3 hands-on|Apple Watch hands-on|LTE|Apple Watch LTE|Series 3|Apple Watch 3 cellular|cellular|Apple Watch 3|Apple Watch 3 hands-on"/>
    <x v="260"/>
    <x v="255"/>
    <x v="226"/>
    <n v="175"/>
    <s v="https://i.ytimg.com/vi/62cWuFjzOgs/default.jpg"/>
    <n v="14.09"/>
  </r>
  <r>
    <s v="EVp4-qjWVJE"/>
    <s v="Chargers vs. Broncos | NFL Week 1 Game Highlights"/>
    <s v="NFL"/>
    <x v="8"/>
    <s v="NFL|Football|offense|defense|afc|nfc|American Football|highlight|highlights|game|games|sport|sports|action|play|plays|season|2017|scrimmage|rookie|rookies|recap|run|sprint|catch|huge|amazing|win|lose|touchdown|td|week 1|wk 1|los angeles|LA|chargers|denver|broncos|rivers|anderson|thomas|mnf|monday night football|sp:dt=2017-09-11T22:20:00-04:00|sp:vl=en-US|sp:st=football|sp:li=nfl|sp:ti:home=Den|sp:ti:away=SD|sp:ty=high|kick|block|kicker|blocked kick|field goal block"/>
    <x v="261"/>
    <x v="256"/>
    <x v="227"/>
    <n v="2582"/>
    <s v="https://i.ytimg.com/vi/EVp4-qjWVJE/default.jpg"/>
    <n v="14.09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x v="262"/>
    <x v="257"/>
    <x v="228"/>
    <n v="3900"/>
    <s v="https://i.ytimg.com/vi/2wxyDrfwlXQ/default.jpg"/>
    <n v="14.09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x v="263"/>
    <x v="258"/>
    <x v="47"/>
    <n v="705"/>
    <s v="https://i.ytimg.com/vi/lv5uC6cfO5c/default.jpg"/>
    <n v="14.09"/>
  </r>
  <r>
    <s v="uBGECC5U09Q"/>
    <s v="Everything Wrong With Alien: Covenant In 16 Minutes Or Less"/>
    <s v="CinemaSins"/>
    <x v="4"/>
    <s v="alien|alien covenant|cinemasins|cinema sins|movie|review|mistakes|everything wrong with|eww"/>
    <x v="264"/>
    <x v="259"/>
    <x v="229"/>
    <n v="6077"/>
    <s v="https://i.ytimg.com/vi/uBGECC5U09Q/default.jpg"/>
    <n v="14.09"/>
  </r>
  <r>
    <s v="F1DxLQbx_bU"/>
    <s v="5 DELICIOUS CHOCOLATE CUPCAKES IN 5 MINUTES! 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x v="265"/>
    <x v="260"/>
    <x v="221"/>
    <n v="156"/>
    <s v="https://i.ytimg.com/vi/F1DxLQbx_bU/default.jpg"/>
    <n v="14.09"/>
  </r>
  <r>
    <s v="H8t5M9_Tvzk"/>
    <s v="Depeche Mode - Cover Me"/>
    <s v="DepecheModeVEVO"/>
    <x v="6"/>
    <s v="Alternative|Columbia|Cover Me|Depeche Mode"/>
    <x v="266"/>
    <x v="261"/>
    <x v="230"/>
    <n v="564"/>
    <s v="https://i.ytimg.com/vi/H8t5M9_Tvzk/default.jpg"/>
    <n v="14.09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x v="267"/>
    <x v="262"/>
    <x v="231"/>
    <n v="587"/>
    <s v="https://i.ytimg.com/vi/WWexI9YiLSc/default.jpg"/>
    <n v="14.09"/>
  </r>
  <r>
    <s v="1ZNZY-gd3K0"/>
    <s v="Joe Arpaio: Last Week Tonight with John Oliver (HBO)"/>
    <s v="LastWeekTonight"/>
    <x v="0"/>
    <s v="last week tonight joe arpaio|joe arpaio|john oliver joe arpaio"/>
    <x v="268"/>
    <x v="263"/>
    <x v="232"/>
    <n v="8750"/>
    <s v="https://i.ytimg.com/vi/1ZNZY-gd3K0/default.jpg"/>
    <n v="14.09"/>
  </r>
  <r>
    <s v="wfZGngrCpys"/>
    <s v="World Of Walker (Trailer)"/>
    <s v="Alan Walker"/>
    <x v="6"/>
    <s v="Alan Walker|DJ Walkzz|K-391|House|Techno"/>
    <x v="269"/>
    <x v="264"/>
    <x v="233"/>
    <n v="3563"/>
    <s v="https://i.ytimg.com/vi/wfZGngrCpys/default.jpg"/>
    <n v="14.09"/>
  </r>
  <r>
    <s v="_lGL4Um83LM"/>
    <s v="Damage from Hurricane Irma at the Magic Kingdom, Walt Disney World"/>
    <s v="WDW News Today"/>
    <x v="14"/>
    <s v="[none]"/>
    <x v="270"/>
    <x v="265"/>
    <x v="130"/>
    <n v="47"/>
    <s v="https://i.ytimg.com/vi/_lGL4Um83LM/default.jpg"/>
    <n v="14.09"/>
  </r>
  <r>
    <s v="LDcm6twPEJA"/>
    <s v="The Problem With Our Phones"/>
    <s v="The School of Life"/>
    <x v="9"/>
    <s v="the school of life|school|life|education|relationships|mood|alain de botton|sermon|philosophy|lecture|wisdom|London|talk|secular|self|improvement|curriculum|big questions|love|wellness|mindfullness|psychology|Alain|de|botton|of|how|to|hack|phones|mobile|cell|technology|addiction|modern|depression|problem|issue|PL-SELF|phone|science|iphone|media|cell phone|school of life|apple presentation|iphone problem|problem with iphone|tÃ©lÃ©phone|telÃ©fono|Telefon|ç”µè¯|é›»è©±|à¤«à¤¼à¥‹à¤¨|Ð¢ÐµÐ»ÐµÑ„Ð¾Ð½"/>
    <x v="271"/>
    <x v="266"/>
    <x v="234"/>
    <n v="1206"/>
    <s v="https://i.ytimg.com/vi/LDcm6twPEJA/default.jpg"/>
    <n v="14.09"/>
  </r>
  <r>
    <s v="giIP0XdT7SA"/>
    <s v="Here's Why the 2018 Lexus LC500 Costs $100,000"/>
    <s v="Doug DeMuro"/>
    <x v="10"/>
    <s v="lexus lc500|lc500|lexus lc|lexus lc 500|lc 500h|lexus coupe|lexus sports car|lexus supercar|v8 lexus|lexus lc500h|lc500h|doug demuro|demuro"/>
    <x v="272"/>
    <x v="267"/>
    <x v="235"/>
    <n v="8125"/>
    <s v="https://i.ytimg.com/vi/giIP0XdT7SA/default.jpg"/>
    <n v="14.09"/>
  </r>
  <r>
    <s v="oDIDZ9EmQfA"/>
    <s v="Jumping Through Impossible Shapes!"/>
    <s v="Rclbeauty101"/>
    <x v="0"/>
    <s v="Jumping Through impossible shapes|rclbeauty101|theundervlogs|jumping|impossible|shapes|funny|comedy|vlogs"/>
    <x v="273"/>
    <x v="268"/>
    <x v="236"/>
    <n v="4295"/>
    <s v="https://i.ytimg.com/vi/oDIDZ9EmQfA/default.jpg"/>
    <n v="14.09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x v="274"/>
    <x v="269"/>
    <x v="237"/>
    <n v="4152"/>
    <s v="https://i.ytimg.com/vi/i2kJUYeb1Kw/default.jpg"/>
    <n v="14.09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x v="275"/>
    <x v="270"/>
    <x v="63"/>
    <n v="362"/>
    <s v="https://i.ytimg.com/vi/Vjc459T6wX8/default.jpg"/>
    <n v="14.09"/>
  </r>
  <r>
    <s v="JZDM1bLn7sM"/>
    <s v="WHAT I WORE: NEW YORK FASHION WEEK!"/>
    <s v="Amber Scholl"/>
    <x v="5"/>
    <s v="lookobook|new york|fashion week|haul|clothing|wore|outfit idea|fall|fashion|nyc|amber scholl|dress|cheap|2017"/>
    <x v="276"/>
    <x v="271"/>
    <x v="46"/>
    <n v="1403"/>
    <s v="https://i.ytimg.com/vi/JZDM1bLn7sM/default.jpg"/>
    <n v="14.09"/>
  </r>
  <r>
    <s v="O78Lpo4ctSE"/>
    <s v="LANY - Super Far (Official Video)"/>
    <s v="LANYVEVO"/>
    <x v="6"/>
    <s v="LANY|Super|Far|Polydor|Alternative"/>
    <x v="277"/>
    <x v="272"/>
    <x v="238"/>
    <n v="2298"/>
    <s v="https://i.ytimg.com/vi/O78Lpo4ctSE/default.jpg"/>
    <n v="14.09"/>
  </r>
  <r>
    <s v="NzRuDD0iYC0"/>
    <s v="Last Week Tonight with John Oliver S04E23 - Sep 10, 2017"/>
    <s v="DeathByPixel"/>
    <x v="10"/>
    <s v="Last Week Tonight|John Oliver|President Trump|Ivanka Trump|Joe Arpaio|scranton train|president pardon|HBO|Chuck Todd|Chuck Schummer"/>
    <x v="278"/>
    <x v="273"/>
    <x v="236"/>
    <n v="920"/>
    <s v="https://i.ytimg.com/vi/NzRuDD0iYC0/default.jpg"/>
    <n v="14.09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x v="279"/>
    <x v="274"/>
    <x v="239"/>
    <n v="1139"/>
    <s v="https://i.ytimg.com/vi/a7Sf_H2cFdM/default.jpg"/>
    <n v="14.09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x v="280"/>
    <x v="275"/>
    <x v="240"/>
    <n v="74"/>
    <s v="https://i.ytimg.com/vi/EmjMWi0MBXQ/default.jpg"/>
    <n v="14.09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x v="281"/>
    <x v="276"/>
    <x v="241"/>
    <n v="6161"/>
    <s v="https://i.ytimg.com/vi/zTjcPeb2Gwg/default.jpg"/>
    <n v="14.09"/>
  </r>
  <r>
    <s v="bAon04ZJhHE"/>
    <s v="Season 21 Preview: White People Renovating Houses"/>
    <s v="South Park Studios"/>
    <x v="11"/>
    <s v="[none]"/>
    <x v="282"/>
    <x v="277"/>
    <x v="242"/>
    <n v="1329"/>
    <s v="https://i.ytimg.com/vi/bAon04ZJhHE/default.jpg"/>
    <n v="14.09"/>
  </r>
  <r>
    <s v="L3f7_y9UPh4"/>
    <s v="Jimmy Kimmel Talks to Kristen Bell in Orlando After Hurricane Irma"/>
    <s v="Jimmy Kimmel Live"/>
    <x v="3"/>
    <s v="jimmy|jimmy kimmel|jimmy kimmel live|late night|talk show|funny|comedic|comedy|clip|comedian|mean tweets|Kristen Bell|Hurricane Irma|florida|orlando|frozen|princess anna|irma|disney|disney world|retirement"/>
    <x v="283"/>
    <x v="278"/>
    <x v="243"/>
    <n v="371"/>
    <s v="https://i.ytimg.com/vi/L3f7_y9UPh4/default.jpg"/>
    <n v="14.09"/>
  </r>
  <r>
    <s v="6vGg-jJl30A"/>
    <s v="THIS MADE MY DAD CRY! | Story of my Comeback Competition"/>
    <s v="Nile Wilson"/>
    <x v="8"/>
    <s v="nile wilson|nile wilson gymnastics|nile wilson olympics|olympic gymnast|amazing gymnastics|gymnastics|strength training|strength|hard work|vlogging|vlog|success|fitness|ultimate gymnastics challenge|comeback competition|worlds gymnastics championships|worlds trial|london open|london gymnastics|made my dad cry|my dad started crying|youtube sensation|nile wilson worlds championships|train smart keep it real"/>
    <x v="284"/>
    <x v="279"/>
    <x v="244"/>
    <n v="937"/>
    <s v="https://i.ytimg.com/vi/6vGg-jJl30A/default.jpg"/>
    <n v="14.09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x v="285"/>
    <x v="280"/>
    <x v="245"/>
    <n v="7936"/>
    <s v="https://i.ytimg.com/vi/hQbeB0YXLhs/default.jpg"/>
    <n v="14.09"/>
  </r>
  <r>
    <s v="AZTGeQ5msaU"/>
    <s v="iPhone X walkthrough: Animoji, Face ID, Portrait Mode Lighting effects, more"/>
    <s v="SlashGear"/>
    <x v="10"/>
    <s v="apple|iphone|iphone x|smartphone|ios|ios 11|face id|animoji|slashgear|walkthrough|hands on|phone|cellphone|oled|augmented reality|ar"/>
    <x v="286"/>
    <x v="281"/>
    <x v="175"/>
    <n v="121"/>
    <s v="https://i.ytimg.com/vi/AZTGeQ5msaU/default.jpg"/>
    <n v="14.09"/>
  </r>
  <r>
    <s v="g6piCiaGMZs"/>
    <s v="How To Make LLOYD From The NEW LEGO NINJAGO MOVIE Out Of CAKE | Yolanda Gampp | How To Cake It"/>
    <s v="How To Cake It"/>
    <x v="5"/>
    <s v="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"/>
    <x v="287"/>
    <x v="282"/>
    <x v="246"/>
    <n v="3634"/>
    <s v="https://i.ytimg.com/vi/g6piCiaGMZs/default.jpg"/>
    <n v="14.09"/>
  </r>
  <r>
    <s v="NYD9ByC0c_I"/>
    <s v="Mustard vs. Cheese? Answering Your Questions! #QandGay"/>
    <s v="MyHarto"/>
    <x v="5"/>
    <s v="hannah|hart|hannah hart|harto|lgbt|questions|question and answer|celebrity q and a"/>
    <x v="288"/>
    <x v="283"/>
    <x v="121"/>
    <n v="686"/>
    <s v="https://i.ytimg.com/vi/NYD9ByC0c_I/default.jpg"/>
    <n v="14.09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x v="289"/>
    <x v="284"/>
    <x v="247"/>
    <n v="494"/>
    <s v="https://i.ytimg.com/vi/EuvVOA8uvsc/default.jpg"/>
    <n v="14.09"/>
  </r>
  <r>
    <s v="ei6FVbMysc4"/>
    <s v="Interview With A Runaway Toddler"/>
    <s v="La Guardia Cross"/>
    <x v="3"/>
    <s v="Fatherhood|New Parent Tips|Family Vlog|Cute Babies|Funny Families|Black Father|Black Family|New Father Chronicles|Interview With A Toddler|dad|father's day|father|interview with an infant|interview with a 3-month-old|Interview with a runaway 2-year-old|interview with a 2-year-old|runaway toddler|interview with a runaway toddler"/>
    <x v="290"/>
    <x v="285"/>
    <x v="159"/>
    <n v="605"/>
    <s v="https://i.ytimg.com/vi/ei6FVbMysc4/default.jpg"/>
    <n v="14.09"/>
  </r>
  <r>
    <s v="HwYK5Ay1YNQ"/>
    <s v="Hurricane Jose 5 a.m. advisory"/>
    <s v="WPTV News | West Palm Beach Florida"/>
    <x v="7"/>
    <s v="hurricane|irma|hurricane irma|florida|hurricane track|wptv|south florida|shelters|hurricane map|hurricane path|hurricane live video|irma path|irma video|irma photos"/>
    <x v="291"/>
    <x v="286"/>
    <x v="84"/>
    <n v="0"/>
    <s v="https://i.ytimg.com/vi/HwYK5Ay1YNQ/default.jpg"/>
    <n v="14.09"/>
  </r>
  <r>
    <s v="WoPtuVbaSKQ"/>
    <s v="CHOCOLATE CHIP COOKIE CUPCAKES - NERDY NUMMIES"/>
    <s v="Rosanna Pansino"/>
    <x v="5"/>
    <s v="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"/>
    <x v="292"/>
    <x v="287"/>
    <x v="248"/>
    <n v="3538"/>
    <s v="https://i.ytimg.com/vi/WoPtuVbaSKQ/default.jpg"/>
    <n v="14.09"/>
  </r>
  <r>
    <s v="bp6uJJJMaLs"/>
    <s v="Things you need to know about Pennywise"/>
    <s v="Jenny Nicholson"/>
    <x v="4"/>
    <s v="[none]"/>
    <x v="293"/>
    <x v="288"/>
    <x v="48"/>
    <n v="504"/>
    <s v="https://i.ytimg.com/vi/bp6uJJJMaLs/default.jpg"/>
    <n v="14.09"/>
  </r>
  <r>
    <s v="0fsKoK9yLE0"/>
    <s v="Crowder - Prove It ft. KB"/>
    <s v="CrowderVEVO"/>
    <x v="6"/>
    <s v="Crowder|Prove|It|SixSteps|(SIX)|Christian"/>
    <x v="294"/>
    <x v="289"/>
    <x v="122"/>
    <n v="114"/>
    <s v="https://i.ytimg.com/vi/0fsKoK9yLE0/default.jpg"/>
    <n v="14.09"/>
  </r>
  <r>
    <s v="yiblDn4JGfQ"/>
    <s v="How to photograph INCREDIBLE ARCHITECTURE!"/>
    <s v="Peter McKinnon"/>
    <x v="2"/>
    <s v="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"/>
    <x v="295"/>
    <x v="290"/>
    <x v="249"/>
    <n v="1180"/>
    <s v="https://i.ytimg.com/vi/yiblDn4JGfQ/default.jpg"/>
    <n v="14.09"/>
  </r>
  <r>
    <s v="o0hMhEsMUs0"/>
    <s v="GALEN HOOKS  ||   WAIT for ME   ||   a GALEN HOOKS film"/>
    <s v="Galen Hooks"/>
    <x v="0"/>
    <s v="galenhooks|wait for me|film|dance|choreography|a galen hooks film|musical|movie musical|la la land"/>
    <x v="296"/>
    <x v="291"/>
    <x v="123"/>
    <n v="119"/>
    <s v="https://i.ytimg.com/vi/o0hMhEsMUs0/default.jpg"/>
    <n v="14.09"/>
  </r>
  <r>
    <s v="ah8SQNOXgrQ"/>
    <s v="Obsessed With Netflix"/>
    <s v="Gus Johnson"/>
    <x v="3"/>
    <s v="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"/>
    <x v="297"/>
    <x v="292"/>
    <x v="250"/>
    <n v="388"/>
    <s v="https://i.ytimg.com/vi/ah8SQNOXgrQ/default.jpg"/>
    <n v="14.09"/>
  </r>
  <r>
    <s v="eM_FR7I2Ttw"/>
    <s v="Harry Styles - The Chain (Fleetwood Mac cover) in the Live Lounge"/>
    <s v="BBCRadio1VEVO"/>
    <x v="6"/>
    <s v="Harry Styles|Fleetwood Mac|The Chain|BBC|Radio 1|Live Lounge"/>
    <x v="298"/>
    <x v="293"/>
    <x v="251"/>
    <n v="4582"/>
    <s v="https://i.ytimg.com/vi/eM_FR7I2Ttw/default.jpg"/>
    <n v="14.09"/>
  </r>
  <r>
    <s v="uZG_x7m4jBM"/>
    <s v="Willow's Birthday"/>
    <s v="Johns Hopkins All Children's Hospital"/>
    <x v="13"/>
    <s v="JohnsHopkinsAllChildren'sHospital|TampaBay|St.Petersburg|Florida|JHACH|Medicine|U.S.NewsWorldReport|OutpatientCare|SpecialtyPhysicians|HopkinsAllChildrens.org|PediatricExperts|Children'sHealthAdolescent"/>
    <x v="299"/>
    <x v="80"/>
    <x v="78"/>
    <n v="0"/>
    <s v="https://i.ytimg.com/vi/uZG_x7m4jBM/default.jpg"/>
    <n v="14.09"/>
  </r>
  <r>
    <s v="Ez95rPffd8k"/>
    <s v="Jim Carrey's Bizarre Fashion Week Interview | Daily Pop | E! News"/>
    <s v="E! News"/>
    <x v="0"/>
    <s v="Jim Carrey|Fashion Week|Controversy|Red Carpet|E! News|E! Entertainment|E! News Now|News|E!|Top Stories|Pop Culture|Breaking News|Breaking|Live|Interviews|Fashion|E! Style Collective|Trending|Giuliana Rancic|Jason Kennedy|Catt Sadler|Sibley Scoles|Celeb News|Gossip|Daily Pop"/>
    <x v="300"/>
    <x v="294"/>
    <x v="252"/>
    <n v="286"/>
    <s v="https://i.ytimg.com/vi/Ez95rPffd8k/default.jpg"/>
    <n v="14.09"/>
  </r>
  <r>
    <s v="08RHSZvixec"/>
    <s v="BLIND TASTE TEST // Grace Helbig"/>
    <s v="Grace Helbig"/>
    <x v="2"/>
    <s v="itsgrace|funny|comedy|vlog|grace|helbig|gracehelbig|dailygrace|daily|tutorial|diy|lifestyle|australia|australian chips|taste test|blindfolded|snacks"/>
    <x v="301"/>
    <x v="295"/>
    <x v="253"/>
    <n v="1003"/>
    <s v="https://i.ytimg.com/vi/08RHSZvixec/default.jpg"/>
    <n v="14.09"/>
  </r>
  <r>
    <s v="LTnl36-0-zU"/>
    <s v="After Hours: 6 Movies Whose Timelines Don't Add Up"/>
    <s v="Cracked"/>
    <x v="3"/>
    <s v="Swaim|Michael Swaim|Mike Swaim|Dan|Dan Oâ€™brien|Dan Obrien|Katy Willert|Katie Willert|Willert|Caty Willert|Soren|Soren Bowie|Bowie|Fan Theory|After Hours Original Cast|After Hours Original crew|Hot Takes|After Hours|DOB|Alien|aliens ripley|back to the future|BTTF|Evil Dead|Friday the 13th|Jason|Se7en|Kevin Spacey|Whatâ€™s in the box|bruce campbell|Doc Brown|Thor|Incredible hulk|Iron Man|Nick Fury|MCU|Marvel Timeline|Movie timelines|movie trivia"/>
    <x v="302"/>
    <x v="296"/>
    <x v="254"/>
    <n v="1407"/>
    <s v="https://i.ytimg.com/vi/LTnl36-0-zU/default.jpg"/>
    <n v="14.09"/>
  </r>
  <r>
    <s v="eoArC99zm1M"/>
    <s v="Real Clowns Creepier than Pennywise from IT"/>
    <s v="Good Mythical Morning"/>
    <x v="3"/>
    <s v="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"/>
    <x v="303"/>
    <x v="297"/>
    <x v="255"/>
    <n v="6311"/>
    <s v="https://i.ytimg.com/vi/eoArC99zm1M/default.jpg"/>
    <n v="14.09"/>
  </r>
  <r>
    <s v="xKXxJcf6_IE"/>
    <s v="Tommy Wiseau On Why James Franco Was Perfect For 'The Disaster Artist' | Los Angeles Times"/>
    <s v="Los Angeles Times"/>
    <x v="7"/>
    <s v="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"/>
    <x v="304"/>
    <x v="298"/>
    <x v="240"/>
    <n v="466"/>
    <s v="https://i.ytimg.com/vi/xKXxJcf6_IE/default.jpg"/>
    <n v="14.09"/>
  </r>
  <r>
    <s v="z1g7n0QZvvE"/>
    <s v="Apple Watch Series 3 hands on"/>
    <s v="TechCrunch"/>
    <x v="1"/>
    <s v="apple watch series 3|apple watch|hands on apple watch|first look apple watch|apple watch first look|watch|apple watch new|new apple watch"/>
    <x v="305"/>
    <x v="299"/>
    <x v="36"/>
    <n v="28"/>
    <s v="https://i.ytimg.com/vi/z1g7n0QZvvE/default.jpg"/>
    <n v="14.09"/>
  </r>
  <r>
    <s v="qZVm-2nM0sA"/>
    <s v="Rudimental - Sun Comes Up feat. James Arthur [Official Video]"/>
    <s v="Rudimental"/>
    <x v="6"/>
    <s v="rudimental|rudimentaluk|Sun Comes Up|James Arthur|Official Video|Trouble|Sub Focus|Feel The Love|We The Generation|Ed Sheeran|Rumour Mill|Anne-Marie|Will Heard|Never Let You Go|John Newman|Waiting All Night|Ella Eyre|Not Giving In|Lay It All On Me|Bloodstream"/>
    <x v="306"/>
    <x v="300"/>
    <x v="256"/>
    <n v="385"/>
    <s v="https://i.ytimg.com/vi/qZVm-2nM0sA/default.jpg"/>
    <n v="14.09"/>
  </r>
  <r>
    <s v="brfJuyTADuQ"/>
    <s v="BIG ANNOUNCEMENT ON MY POPSCICLE"/>
    <s v="Miranda Sings"/>
    <x v="3"/>
    <s v="miranda|sings|mirandasings08|beautiful|lips|comedy|funny|lipstick|parody|youtube"/>
    <x v="307"/>
    <x v="301"/>
    <x v="257"/>
    <n v="16645"/>
    <s v="https://i.ytimg.com/vi/brfJuyTADuQ/default.jpg"/>
    <n v="14.09"/>
  </r>
  <r>
    <s v="eRDxDEhEgNY"/>
    <s v="QB turned Psychic? Tony Romo Predicts Future"/>
    <s v="Enter Name Here"/>
    <x v="8"/>
    <s v="tony romo|romo|commentator|cbs|raiders|titans|funny|random|weird|future|psychic|magic|marshawn lynch|front flip|flip|highlights"/>
    <x v="308"/>
    <x v="302"/>
    <x v="258"/>
    <n v="697"/>
    <s v="https://i.ytimg.com/vi/eRDxDEhEgNY/default.jpg"/>
    <n v="14.09"/>
  </r>
  <r>
    <s v="Rew50oYjRqA"/>
    <s v="FALL MAKEUP TUTORIAL | Talk  Through Tutorial | Casey Holmes"/>
    <s v="Casey Holmes"/>
    <x v="5"/>
    <s v="casey holmes|itsbl0ndie|fall makeup tutorial|dramatic fall makeup|deep lips|makeup tutorial|highend cosmetics|highend makeup|makeup|cosmetics|tutorial|talk through"/>
    <x v="309"/>
    <x v="303"/>
    <x v="97"/>
    <n v="1965"/>
    <s v="https://i.ytimg.com/vi/Rew50oYjRqA/default.jpg"/>
    <n v="14.09"/>
  </r>
  <r>
    <s v="GpAuCG6iUcA"/>
    <s v="Fifty Shades Freed - Teaser [HD]"/>
    <s v="Fifty Shades"/>
    <x v="0"/>
    <s v="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"/>
    <x v="310"/>
    <x v="304"/>
    <x v="259"/>
    <n v="2450"/>
    <s v="https://i.ytimg.com/vi/GpAuCG6iUcA/default.jpg"/>
    <n v="14.09"/>
  </r>
  <r>
    <s v="iXexmZm3_j8"/>
    <s v="$3 Seafood Vs. $213 Seafood â€¢ Australia"/>
    <s v="BuzzFeedVideo"/>
    <x v="2"/>
    <s v="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"/>
    <x v="311"/>
    <x v="305"/>
    <x v="260"/>
    <n v="11743"/>
    <s v="https://i.ytimg.com/vi/iXexmZm3_j8/default.jpg"/>
    <n v="14.09"/>
  </r>
  <r>
    <s v="3yoGE3v4A8w"/>
    <s v="FAIL.. + *New* ESTEE LAUDER DOUBLE WEAR NUDE {First Impression Review &amp; Demo!} 15 DAYS OF FOUNDATION"/>
    <s v="thataylaa"/>
    <x v="5"/>
    <s v="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"/>
    <x v="312"/>
    <x v="306"/>
    <x v="41"/>
    <n v="1107"/>
    <s v="https://i.ytimg.com/vi/3yoGE3v4A8w/default.jpg"/>
    <n v="14.09"/>
  </r>
  <r>
    <s v="YQYslaA1Lus"/>
    <s v="How Kanye Westâ€™s â€˜Graduationâ€™ Changed Music | Genius News"/>
    <s v="Genius"/>
    <x v="6"/>
    <s v="genius|rap genius|verified|official lyrics|lyrics|lyric video|Lyric videos|pop music|hip hop|rap|new pop music|kanye west|graduation|graduation-lyrics|yeezy|ye|good music|jay-z-kanye|jay-z|808's"/>
    <x v="313"/>
    <x v="307"/>
    <x v="261"/>
    <n v="1231"/>
    <s v="https://i.ytimg.com/vi/YQYslaA1Lus/default.jpg"/>
    <n v="14.09"/>
  </r>
  <r>
    <s v="O4pFdLJmG7M"/>
    <s v="Storm Chaser Battles Hurricane Irmaâ€™s Powerful Winds | NBC News"/>
    <s v="NBC News"/>
    <x v="7"/>
    <s v="nbc news|breaking news|us news|Hurricane Irma|Storm chasers|Winds|Florida|Irma|Key West|Simon Brewer"/>
    <x v="314"/>
    <x v="308"/>
    <x v="262"/>
    <n v="4695"/>
    <s v="https://i.ytimg.com/vi/O4pFdLJmG7M/default.jpg"/>
    <n v="14.09"/>
  </r>
  <r>
    <s v="c7ymY8QEB2g"/>
    <s v="kirstin - Bad Weather (Official Video)"/>
    <s v="kirstinVEVO"/>
    <x v="6"/>
    <s v="Bad Weather|Pop|RCA Records Label|kirstin"/>
    <x v="315"/>
    <x v="309"/>
    <x v="93"/>
    <n v="640"/>
    <s v="https://i.ytimg.com/vi/c7ymY8QEB2g/default.jpg"/>
    <n v="14.09"/>
  </r>
  <r>
    <s v="tteLMfFDCb4"/>
    <s v="Hillary Clinton speaks"/>
    <s v="CBS Sunday Morning"/>
    <x v="7"/>
    <s v="CBS Sunday Morning|CBS News|news|On The Road|Hillary Clinton|HRC|What Happened|elections"/>
    <x v="316"/>
    <x v="310"/>
    <x v="263"/>
    <n v="6501"/>
    <s v="https://i.ytimg.com/vi/tteLMfFDCb4/default.jpg"/>
    <n v="14.09"/>
  </r>
  <r>
    <e v="#NAME?"/>
    <s v="Jim Carrey Sounds Off on Icons and More at NYFW 2017 | E! Live from the Red Carpet"/>
    <s v="E! Live from the Red Carpet"/>
    <x v="0"/>
    <s v="Jim Carrey|Fashion Week|Fashion|Red Carpet|E! Live from the Red Carpet|Celebrity Gossip|Celebrity News|E! News|E! Entertainment|E!|Pop Culture|Live|Interviews|Awards|Award Show|Beauty|Oscars|Grammys|Golden Globes|Emmys"/>
    <x v="317"/>
    <x v="311"/>
    <x v="264"/>
    <n v="5728"/>
    <s v="https://i.ytimg.com/vi/-JmNKGfFj7w/default.jpg"/>
    <n v="14.09"/>
  </r>
  <r>
    <s v="zAXn-v9RdXo"/>
    <s v="Surveying Hurricane Irma's Damage in Southwest Florida"/>
    <s v="The New York Times"/>
    <x v="7"/>
    <s v="The New York Times|NY Times|NYT|Times Video|nytimes.com|news|newspaper|feature|reporting|Hurricane Irma|Irma|Hurricane Irma damage|Irma damage|Southwest Florida|Florida|Hurricane damage|Hurricane destruction|Irma destruction|Hurricane Irma destruction|Hurricane Irma Florida|Flooding|Irma Florida|Hurricane Irma Footage|Hurricane Irma Florida footage|Irma Florida footage|florida|florida hurricane|irma florida"/>
    <x v="318"/>
    <x v="312"/>
    <x v="110"/>
    <n v="13"/>
    <s v="https://i.ytimg.com/vi/zAXn-v9RdXo/default.jpg"/>
    <n v="14.09"/>
  </r>
  <r>
    <s v="S6eJbe5GyDo"/>
    <s v="Drone captures aftermath of Hurricane Irma in Naples, Florida"/>
    <s v="CBS News"/>
    <x v="7"/>
    <s v="video|live streaming|live video|cbsn|drone|aftermath|footage|hurricane|irma|florida|naples"/>
    <x v="319"/>
    <x v="313"/>
    <x v="46"/>
    <n v="598"/>
    <s v="https://i.ytimg.com/vi/S6eJbe5GyDo/default.jpg"/>
    <n v="14.09"/>
  </r>
  <r>
    <s v="IMG0u0_cKNc"/>
    <s v="Here's what happens when two hurricanes collide"/>
    <s v="Tech Insider"/>
    <x v="1"/>
    <s v="Tech Insider|TI|Tech|Science|Innovation|Digital culture|Design|Technology|Hurricane|Hurricane Irma|Hurricane Jose|Hurricane Irwin|Florida|Weather|Global Warming|Climate Change"/>
    <x v="320"/>
    <x v="314"/>
    <x v="265"/>
    <n v="444"/>
    <s v="https://i.ytimg.com/vi/IMG0u0_cKNc/default.jpg"/>
    <n v="14.09"/>
  </r>
  <r>
    <s v="E-NxvaVWjBM"/>
    <s v="iPhone 8 Hands-On: Don't Overlook This Big Update"/>
    <s v="Tomâ€™s Guide"/>
    <x v="1"/>
    <s v="Toms Guide|Tech|News|iphone 8|apple|iphone|smartphone"/>
    <x v="321"/>
    <x v="58"/>
    <x v="159"/>
    <n v="54"/>
    <s v="https://i.ytimg.com/vi/E-NxvaVWjBM/default.jpg"/>
    <n v="14.09"/>
  </r>
  <r>
    <s v="aZkqHx5uri4"/>
    <s v="Can You Assume Sexuality Based on a First Impression? | Tell My Story"/>
    <s v="SoulPancake"/>
    <x v="0"/>
    <s v="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"/>
    <x v="322"/>
    <x v="315"/>
    <x v="266"/>
    <n v="2081"/>
    <s v="https://i.ytimg.com/vi/aZkqHx5uri4/default.jpg"/>
    <n v="14.09"/>
  </r>
  <r>
    <s v="S9_fwmdCyzo"/>
    <s v="Wet Book Rescue"/>
    <s v="SULPreservation"/>
    <x v="9"/>
    <s v="preservation|book repair|SUlibraries|SULpreservation|wet book"/>
    <x v="323"/>
    <x v="316"/>
    <x v="267"/>
    <n v="20"/>
    <s v="https://i.ytimg.com/vi/S9_fwmdCyzo/default.jpg"/>
    <n v="14.09"/>
  </r>
  <r>
    <s v="NoxKH_v8b-8"/>
    <s v="Hurricane Size Comparison"/>
    <s v="Reigarw Comparisons"/>
    <x v="1"/>
    <s v="largest hurricane|largest tornado|most powerful tornado|most power hurricane|most powerful typhoon|most powerful cyclone|hurricane andrew|hurricane irma|hurricane katrina|hurricane irma size"/>
    <x v="324"/>
    <x v="317"/>
    <x v="268"/>
    <n v="7081"/>
    <s v="https://i.ytimg.com/vi/NoxKH_v8b-8/default.jpg"/>
    <n v="14.09"/>
  </r>
  <r>
    <s v="EgUXkpAyqps"/>
    <s v="Queen Live Aid 1985 (Part 1) (High Quality)"/>
    <s v="Jersy Del Rio"/>
    <x v="6"/>
    <s v="Queen (Musical Group)|Rock Music (Film Genre)|First|Definition|Stretch|Live|720p"/>
    <x v="325"/>
    <x v="299"/>
    <x v="130"/>
    <n v="10"/>
    <s v="https://i.ytimg.com/vi/EgUXkpAyqps/default.jpg"/>
    <n v="14.09"/>
  </r>
  <r>
    <s v="JsTptu56GM8"/>
    <s v="How Computers Compress Text: Huffman Coding and Huffman Trees"/>
    <s v="Tom Scott"/>
    <x v="9"/>
    <s v="tom scott|tomscott|the basics|computer science|huffman coding|compression|huffman tree|lossless compression"/>
    <x v="326"/>
    <x v="318"/>
    <x v="48"/>
    <n v="1070"/>
    <s v="https://i.ytimg.com/vi/JsTptu56GM8/default.jpg"/>
    <n v="14.09"/>
  </r>
  <r>
    <s v="1Sm8A-u1vIA"/>
    <s v="LIVE TRACKING OF HURRICANE IRMA"/>
    <s v="ABC Action News"/>
    <x v="0"/>
    <s v="hurricane irma|irma|irma florida|florida|north carolina|south carolina|hurricane|hurricane harvey|hurricane irma in atlantic|hurricane center|hurricane news|hurricane guide|where is irma|irma major storm|storm watch|hurricane watch|hurricane irma hits florida"/>
    <x v="327"/>
    <x v="319"/>
    <x v="269"/>
    <n v="147"/>
    <s v="https://i.ytimg.com/vi/1Sm8A-u1vIA/default_live.jpg"/>
    <n v="14.09"/>
  </r>
  <r>
    <s v="ppGCbh8ggUs"/>
    <s v="The Constitution of the Spartans"/>
    <s v="Historia Civilis"/>
    <x v="9"/>
    <s v="History|Historia Civilis|Educational|Education|Classroom|Sparta|Ancient Greece|Ancient History"/>
    <x v="328"/>
    <x v="320"/>
    <x v="270"/>
    <n v="1635"/>
    <s v="https://i.ytimg.com/vi/ppGCbh8ggUs/default.jpg"/>
    <n v="14.09"/>
  </r>
  <r>
    <s v="1nEp6DcHwhs"/>
    <s v="Tying a Shoe"/>
    <s v="Buttered Side Down"/>
    <x v="3"/>
    <s v="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"/>
    <x v="329"/>
    <x v="321"/>
    <x v="271"/>
    <n v="213"/>
    <s v="https://i.ytimg.com/vi/1nEp6DcHwhs/default.jpg"/>
    <n v="14.09"/>
  </r>
  <r>
    <s v="etn4P80K5WU"/>
    <s v="Wolf Alice - Beautifully Unconventional"/>
    <s v="WolfAliceVEVO"/>
    <x v="6"/>
    <s v="wolf|alice|beautifully|unconventional"/>
    <x v="330"/>
    <x v="322"/>
    <x v="147"/>
    <n v="355"/>
    <s v="https://i.ytimg.com/vi/etn4P80K5WU/default.jpg"/>
    <n v="14.09"/>
  </r>
  <r>
    <s v="B_CHjYoqPUU"/>
    <s v="Casually Explained: Is She Into You II - What's the worst that could happen?"/>
    <s v="Casually Explained"/>
    <x v="3"/>
    <s v="is she into you|dating|does she like me|signs a girl likes you|how to ask a girl out|dating advice|casually explained|signs a guy likes you|how to ask someone out|how to get a guy to ask you out|animation|comedy"/>
    <x v="331"/>
    <x v="323"/>
    <x v="272"/>
    <n v="3978"/>
    <s v="https://i.ytimg.com/vi/B_CHjYoqPUU/default.jpg"/>
    <n v="14.09"/>
  </r>
  <r>
    <s v="gQvHtXWlXDE"/>
    <s v="Minelli - Empty Spaces (Official Video) [Ultra Music]"/>
    <s v="Ultra Music"/>
    <x v="6"/>
    <s v="ultra records|ultra music|ultrarecords|ultramusic|house|vocal|music video|music|videos|premiere|new|artist|dance|ultra|minelli|empty|spaces|minelli empty spaces|empty spaces minelli|space|empty space|space empty|mineli|mineli empty spaces|empty spaces mineli"/>
    <x v="332"/>
    <x v="324"/>
    <x v="273"/>
    <n v="331"/>
    <s v="https://i.ytimg.com/vi/gQvHtXWlXDE/default.jpg"/>
    <n v="14.09"/>
  </r>
  <r>
    <s v="DUFBEamEF0Q"/>
    <s v="Larry's Back &amp; Nothing Has Changed | Curb Your Enthusiasm Season 9 Trailer #2 (2017) | HBO"/>
    <s v="HBO"/>
    <x v="4"/>
    <s v="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"/>
    <x v="333"/>
    <x v="325"/>
    <x v="274"/>
    <n v="901"/>
    <s v="https://i.ytimg.com/vi/DUFBEamEF0Q/default.jpg"/>
    <n v="14.09"/>
  </r>
  <r>
    <s v="kCKTmL5Hn-M"/>
    <s v="10 EASY MAGIC TRICKS ANYONE CAN DO"/>
    <s v="#Mind Warehouse"/>
    <x v="9"/>
    <s v="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"/>
    <x v="334"/>
    <x v="326"/>
    <x v="275"/>
    <n v="4404"/>
    <s v="https://i.ytimg.com/vi/kCKTmL5Hn-M/default.jpg"/>
    <n v="14.09"/>
  </r>
  <r>
    <s v="rHfyvSgvgoo"/>
    <s v="Game Revealed: Season 7 Episode 3: A Goodbye Kiss"/>
    <s v="GameofThrones"/>
    <x v="4"/>
    <s v="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"/>
    <x v="335"/>
    <x v="327"/>
    <x v="226"/>
    <n v="447"/>
    <s v="https://i.ytimg.com/vi/rHfyvSgvgoo/default.jpg"/>
    <n v="14.09"/>
  </r>
  <r>
    <s v="0Yhaei1S5oQ"/>
    <s v="Japan's Ominous Dancing Cats and the Disaster That Followed"/>
    <s v="SciShow"/>
    <x v="9"/>
    <s v="SciShow|science|Hank|Green|education|learn|Chisso Corporation|Minamata|Japan|chemical|plant|cat|acetaldehyde|catalyst|acetic acid|bay|mercury|Heavy metal|inorganic mercury|ion|mercuric nitrate|toxic|anaerobic bacteria|methylmercury|bioavailable|poisonous|fish|dancing|Minamata Disease|placental barrier|birth defect|methionine|cysteine|amino acid|protein|brain|wastewater"/>
    <x v="336"/>
    <x v="328"/>
    <x v="238"/>
    <n v="800"/>
    <s v="https://i.ytimg.com/vi/0Yhaei1S5oQ/default.jpg"/>
    <n v="14.09"/>
  </r>
  <r>
    <s v="N4Jb3gkrGXI"/>
    <s v="I Bought An Entire Outfit Blindfolded"/>
    <s v="Safiya Nygaard"/>
    <x v="2"/>
    <s v="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"/>
    <x v="337"/>
    <x v="329"/>
    <x v="276"/>
    <n v="9470"/>
    <s v="https://i.ytimg.com/vi/N4Jb3gkrGXI/default.jpg"/>
    <n v="14.09"/>
  </r>
  <r>
    <s v="ktl2mLsSq4o"/>
    <s v="Essential Phone Drop Test - TITANIUM and CERAMIC vs. GRAVITY!"/>
    <s v="JerryRigEverything"/>
    <x v="5"/>
    <s v="Essential Phone Drop Test|Essential Phone|Drop test|Essential PH-1|ceramic drop test|Titanium Drop test|Ceramic phone|mobile device|android|andy rubin|pure android|best android phone|iphone 7|iphone 8"/>
    <x v="338"/>
    <x v="330"/>
    <x v="261"/>
    <n v="2612"/>
    <s v="https://i.ytimg.com/vi/ktl2mLsSq4o/default.jpg"/>
    <n v="14.09"/>
  </r>
  <r>
    <s v="OudFElslbh4"/>
    <s v="Viral Instagram Makeup Trends!! Wavy Eyebrows Tested! Alisha Marie"/>
    <s v="AlishaMarie"/>
    <x v="5"/>
    <s v="Alisha Marie|Viral Instagram Trends|Wavy Eyebrows|viral instagram makeup|instagram makeup|Testing|Tested|alishamarie|Makeup|Instagram|Trend|Trends|Wavy Lips|Insta|Alisha|funny|buzzfeed|2017|com|hi"/>
    <x v="339"/>
    <x v="331"/>
    <x v="277"/>
    <n v="7196"/>
    <s v="https://i.ytimg.com/vi/OudFElslbh4/default.jpg"/>
    <n v="14.09"/>
  </r>
  <r>
    <s v="gmXuUgB7T3Y"/>
    <s v="Try-On FALL HAUL! Fashion + Drugstore Makeup | Ingrid Nilsen"/>
    <s v="Ingrid Nilsen"/>
    <x v="5"/>
    <s v="Try-On FALL HAUL! Fashion + Drugstore Makeup | Ingrid Nilsen|missglamorazzi|ingrid nilsen|fall haul|fall fashion|fall makeup|drugstore makeup|zara|aritzia|fashion haul"/>
    <x v="340"/>
    <x v="332"/>
    <x v="39"/>
    <n v="357"/>
    <s v="https://i.ytimg.com/vi/gmXuUgB7T3Y/default.jpg"/>
    <n v="14.09"/>
  </r>
  <r>
    <s v="oePt4JgdyZo"/>
    <s v="Rick and Morty Character Studies: Why is Rick Such a Rick?"/>
    <s v="ScreenPrism"/>
    <x v="4"/>
    <s v="rick and morty|rick and morty adult swim|rick sanchez|morty smith|adult swim|rick and morty meaning|rick and morty best jokes|rick and morty characters|rick and morty actors|animation|chris parnell|spencer grammer|sarah clarke|kari wahlgren|rick and morty explained|justin roiland|dan harmon"/>
    <x v="341"/>
    <x v="333"/>
    <x v="12"/>
    <n v="381"/>
    <s v="https://i.ytimg.com/vi/oePt4JgdyZo/default.jpg"/>
    <n v="14.09"/>
  </r>
  <r>
    <s v="LpZqwLZP5Vs"/>
    <s v="A Moment of Silence at the National 9/11 Memorial &amp; Museum"/>
    <s v="Inside Edition"/>
    <x v="7"/>
    <s v="song|terrorism|9/11|Memorial|September 11|nyc|wtc|anthem|inside edition|World Trade Center|terrorist|attack|cat-headlines|new york city|Remembrance"/>
    <x v="342"/>
    <x v="334"/>
    <x v="95"/>
    <n v="357"/>
    <s v="https://i.ytimg.com/vi/LpZqwLZP5Vs/default.jpg"/>
    <n v="14.09"/>
  </r>
  <r>
    <s v="fCh5TVGaTSg"/>
    <s v="Tracking Hurricane Irma 9/11"/>
    <s v="CBS Miami"/>
    <x v="7"/>
    <s v="Weather|Lissette Gonzalez|Hurricane Irma"/>
    <x v="343"/>
    <x v="101"/>
    <x v="96"/>
    <n v="219"/>
    <s v="https://i.ytimg.com/vi/fCh5TVGaTSg/default.jpg"/>
    <n v="14.09"/>
  </r>
  <r>
    <s v="u6iVspBWzZU"/>
    <s v="what is derealisation / depersonalisation?"/>
    <s v="doddlevloggle"/>
    <x v="0"/>
    <s v="depersonalisation|derealisation|dissociation|somatic experience|schema|therapy|dodie|doddleoddle|doddlevloggle|kati|morton|kati morton"/>
    <x v="344"/>
    <x v="335"/>
    <x v="230"/>
    <n v="2100"/>
    <s v="https://i.ytimg.com/vi/u6iVspBWzZU/default.jpg"/>
    <n v="14.09"/>
  </r>
  <r>
    <e v="#NAME?"/>
    <s v="Hurricane Irma Makes Landfall in Florida Keys as Powerful Category 4 | TODAY"/>
    <s v="TODAY"/>
    <x v="7"/>
    <s v="Weather|U.S. News|News|Big News|Editor's picks|Hurricane Irma"/>
    <x v="345"/>
    <x v="104"/>
    <x v="193"/>
    <n v="434"/>
    <s v="https://i.ytimg.com/vi/-cYk6sbe11c/default.jpg"/>
    <n v="14.09"/>
  </r>
  <r>
    <s v="U1bpztJkdzk"/>
    <s v="TESTING WEIRD PUPPY TOYS WITH PUPPY!!! *CUTE*"/>
    <s v="LaurDIY"/>
    <x v="5"/>
    <s v="DIY|do it yourself|how to|laurDIY|lauren riihimaki|laurdiy puppy|laurdiy dog|laurdiy moose|mini bull terrier|puppy|bull terrier puppy|mini bull terrier puppy|laurdiy dog breed|trying toys|trying puppy toys|trying weird|weird|puppy toys|weird puppy toys|weird puppy products|puppy products|amazon|trying weird amazon|puppy sweater|puppy boots|banana bed|cute|alex wassabi dog"/>
    <x v="346"/>
    <x v="336"/>
    <x v="278"/>
    <n v="3389"/>
    <s v="https://i.ytimg.com/vi/U1bpztJkdzk/default.jpg"/>
    <n v="14.09"/>
  </r>
  <r>
    <s v="Mq9dxmh6JiE"/>
    <s v="FENTY BEAUTY by RIHANNA FULL REVIEW"/>
    <s v="James Charles"/>
    <x v="0"/>
    <s v="james|james charles|charles|makeup|mua|makeup artist|covergirl|coverboy|cute|jeffree star|manny mua|easy makeup|fenty beauty|fenty|rihanna|rihanna makeup|makeup review|review|matchstix|james charles IT|IT movie review|fenty by rihanna|full face"/>
    <x v="347"/>
    <x v="337"/>
    <x v="279"/>
    <n v="6048"/>
    <s v="https://i.ytimg.com/vi/Mq9dxmh6JiE/default.jpg"/>
    <n v="14.09"/>
  </r>
  <r>
    <s v="7Gw-lN270qs"/>
    <s v="10 Hour Test On These 5 Cult Beauty Buys | Full Face First Impressions | Beauty With Mi"/>
    <s v="Refinery29"/>
    <x v="5"/>
    <s v="refinery29|refinery 29|r29|r29 video|video|refinery29 video|female|empowerment|refinery29 beauty|refinery29 mi anne|r29 mi anne|beauty with me|beauty with mi|refinery29 beauty with mi|first impressions|makeup first impressions|new makeup test|wowder|too faced|glossier wowder|dose of colors|desi perkins|anastasia beverly hills|anastasia subculture|subculture palette|amuse bouche|liquid lipstick|makeup review|r29 makeup reviews|long lasting makeup"/>
    <x v="348"/>
    <x v="338"/>
    <x v="280"/>
    <n v="85"/>
    <s v="https://i.ytimg.com/vi/7Gw-lN270qs/default.jpg"/>
    <n v="14.09"/>
  </r>
  <r>
    <s v="lwOQbMcXtfU"/>
    <s v="Dried up Beach in the Bahamas"/>
    <s v="ViralHog"/>
    <x v="2"/>
    <s v="viralhog|2017|Grays|Bahamas|Viralhog|weather|no|water|harbor|dried|dry|crazy|odd|weird|aftermath|Dried up Beach in the Bahamas"/>
    <x v="349"/>
    <x v="339"/>
    <x v="281"/>
    <n v="934"/>
    <s v="https://i.ytimg.com/vi/lwOQbMcXtfU/default.jpg"/>
    <n v="14.09"/>
  </r>
  <r>
    <s v="_NlKTMvnjIc"/>
    <s v="Hurricane Irma Now a Category 3, Could 'Re-Engergize' to Category 4 | MSNBC"/>
    <s v="MSNBC"/>
    <x v="7"/>
    <s v="Hurricane Irma|Irma|weather|hurricane|Florida|MSNBC|Al Roker|Storms"/>
    <x v="350"/>
    <x v="340"/>
    <x v="282"/>
    <n v="3396"/>
    <s v="https://i.ytimg.com/vi/_NlKTMvnjIc/default.jpg"/>
    <n v="14.09"/>
  </r>
  <r>
    <s v="Pp19TkIU_fw"/>
    <s v="Life of Kylie Recap Season 1, Ep.7 | E!"/>
    <s v="E! Entertainment"/>
    <x v="0"/>
    <s v="Kylie Jenner|Reality TV|Kris Jenner|New Season|Kim Kardashian|E! Entertainment Schedule|Kourtney Kardashian|Celebrity|Celeb Gossip|Celeb News|E! News|E! News Now|Chelsea Handler|The Soup|Celebrity News|Celebrity Pictures|Gossip|Giuliana Rancic|Chelsea Lately|Comedians|Comedy|Life of Kylie"/>
    <x v="351"/>
    <x v="341"/>
    <x v="283"/>
    <n v="199"/>
    <s v="https://i.ytimg.com/vi/Pp19TkIU_fw/default.jpg"/>
    <n v="14.09"/>
  </r>
  <r>
    <s v="C3cwtcomilA"/>
    <s v="Galaxy Note 8 // 8 Things To Do First!"/>
    <s v="Kevin The Tech Ninja"/>
    <x v="1"/>
    <s v="Galaxy Note 8 tips and tricks|galaxy note 8 things to do|galaxy note 8 set up|galaxy note 8 impressions|Note 8 review|note 8 impressions|note 8 thoughts"/>
    <x v="352"/>
    <x v="342"/>
    <x v="67"/>
    <n v="50"/>
    <s v="https://i.ytimg.com/vi/C3cwtcomilA/default.jpg"/>
    <n v="14.09"/>
  </r>
  <r>
    <s v="3x-sUsazQ90"/>
    <s v="#IRMAgerd Hurricane Candy and why it's hard to make candy when it rains."/>
    <s v="Lofty Pursuits"/>
    <x v="5"/>
    <s v="candy|lofty pursuits|how it's made|how its made|sugar|sweets|irma|hurricane|hand made|victorian|steam punk|public displays of confection|food|food tv|confection|cut rock|lollies|love|drops|tallahassee|florida|usa|cotton candy|wedding"/>
    <x v="353"/>
    <x v="343"/>
    <x v="284"/>
    <n v="1746"/>
    <s v="https://i.ytimg.com/vi/3x-sUsazQ90/default.jpg"/>
    <n v="14.09"/>
  </r>
  <r>
    <s v="PJZOghDtOCM"/>
    <s v="Hurricane Irma News Bloopers"/>
    <s v="Funny Local News"/>
    <x v="7"/>
    <s v="hurricane irma|hurricane|irma|hurricane irma reporter|hurricane reporter|news bloopers|bloopers|funny|news|humor|blooper|best|funny videos|news blooper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interviews|ever"/>
    <x v="354"/>
    <x v="344"/>
    <x v="62"/>
    <n v="26"/>
    <s v="https://i.ytimg.com/vi/PJZOghDtOCM/default.jpg"/>
    <n v="14.09"/>
  </r>
  <r>
    <s v="_uLmn_Dba08"/>
    <s v="10 Hilarious Thrift Store Items!"/>
    <s v="Matthias"/>
    <x v="1"/>
    <s v="thrift store|budget shopping|weird thrift store|thrift shopping|second hand shop|weird toys|cheap toys|gag gift|gag gifts|joke gift|90s toy|funny unboxing|as seen on tv products|weird things you can buy|testing weird products|matthias|matthiasiam|hi5 studios|#M729"/>
    <x v="355"/>
    <x v="345"/>
    <x v="285"/>
    <n v="15667"/>
    <s v="https://i.ytimg.com/vi/_uLmn_Dba08/default.jpg"/>
    <n v="14.09"/>
  </r>
  <r>
    <s v="7Lyo5dCig-U"/>
    <s v="BBC Anchor Gets LOST on Camera (News Blooper)"/>
    <s v="NewsFunnies"/>
    <x v="7"/>
    <s v="news bloopers|bloopers|funny|news|humor|blooper|best|funny videos|news blooper|best news bloopers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celebrities|interviews|news be funny|bbc|newsreader|tom donkin"/>
    <x v="356"/>
    <x v="346"/>
    <x v="59"/>
    <n v="263"/>
    <s v="https://i.ytimg.com/vi/7Lyo5dCig-U/default.jpg"/>
    <n v="14.09"/>
  </r>
  <r>
    <s v="vSDCb3bdFlw"/>
    <s v="Hurricane Irma roars into the Florida Keys and continues up the coast"/>
    <s v="ABC News"/>
    <x v="7"/>
    <s v="hurricane|irma|florida|keys|cudjoe|key|landfall|evacuations|residents|storm|surge|category|coast|ocean|levels|wnt|abc|news"/>
    <x v="357"/>
    <x v="114"/>
    <x v="107"/>
    <n v="150"/>
    <s v="https://i.ytimg.com/vi/vSDCb3bdFlw/default.jpg"/>
    <n v="14.09"/>
  </r>
  <r>
    <s v="BdV0dkx2oik"/>
    <s v="The Honda Civic has a very small feature, that I never noticed. Until now."/>
    <s v="Jared's Garage"/>
    <x v="10"/>
    <s v="Honda|Civic|radio|interior|dashboard|storage|unique solution"/>
    <x v="358"/>
    <x v="347"/>
    <x v="286"/>
    <n v="280"/>
    <s v="https://i.ytimg.com/vi/BdV0dkx2oik/default.jpg"/>
    <n v="14.09"/>
  </r>
  <r>
    <s v="PTXykKsrxpY"/>
    <s v="'I WILL KNOCK OUT ANTHONY JOSHUA!' - KUBRAT PULEV / AND ROUGHS UP &amp; OFFERS TO FIGHT KUGAN CASSIUS!"/>
    <s v="iFL TV"/>
    <x v="8"/>
    <s v="JOSHUA PULEV"/>
    <x v="359"/>
    <x v="348"/>
    <x v="287"/>
    <n v="691"/>
    <s v="https://i.ytimg.com/vi/PTXykKsrxpY/default.jpg"/>
    <n v="14.09"/>
  </r>
  <r>
    <s v="rTMibYCQMyk"/>
    <s v="Served Like A Girl - Trailer"/>
    <s v="Freestyle Digital Media"/>
    <x v="4"/>
    <s v="Served Like A Girl|Documentary|Veterans|Army|Military|War|PTSD|Soldiers|Women|Lysa Heslov|American|Iraq|Afghanistan|Service Personnel|Homelessness|Broken Families|Serious Illness|Physical Injuries|Military Sexual Abuse|Ms. Veteran America|beauty pageant|Army Base|Independent|Freestyle Digital Media|Entertainment Studios Motion Pictures|served like a girl trailer|served like a girl documentary|served like a girl movie|women veteran"/>
    <x v="360"/>
    <x v="110"/>
    <x v="110"/>
    <n v="0"/>
    <s v="https://i.ytimg.com/vi/rTMibYCQMyk/default.jpg"/>
    <n v="14.09"/>
  </r>
  <r>
    <s v="amds5iNvFD4"/>
    <s v="I Gave Myself A Celebrity Hair Transformation ðŸ’‡ðŸ¾âœ‚ï¸"/>
    <s v="Michelle Khare"/>
    <x v="0"/>
    <s v="michelle khare|buzzfeed michelle|transformation|before and after|beauty|taylor swift|beach waves|seventeen magazine|rene cortez|lilly singh|iisuperwomanii|papi|hair|makeover|extreme makeover|makeup|tutorial|how to|power of makeup|kim kardashian|katy perry|celebrity|gwenyth paltrow|hair style|trend|google trends|youtube trending|home makeover|cosmetics|kkw beauty|snapchat|filter|instagram model|instagram|I Gave Myself A Celebrity Hair Transformation"/>
    <x v="361"/>
    <x v="349"/>
    <x v="288"/>
    <n v="680"/>
    <s v="https://i.ytimg.com/vi/amds5iNvFD4/default.jpg"/>
    <n v="14.09"/>
  </r>
  <r>
    <s v="PHXkhUJWTXM"/>
    <s v="Hurricane Irma Emergency Fake Interpreter"/>
    <s v="Jane Smith"/>
    <x v="2"/>
    <s v="American Sign Language|ASL|Fake Interpreter|Hurricane|Irma|Sign Language|Translator|translation|fail|presser|press brief|emergency|interpreter caption"/>
    <x v="362"/>
    <x v="350"/>
    <x v="73"/>
    <n v="182"/>
    <s v="https://i.ytimg.com/vi/PHXkhUJWTXM/default.jpg"/>
    <n v="14.09"/>
  </r>
  <r>
    <s v="X7ld45pUueQ"/>
    <s v="CHECK DESCRIPTION! Southern most point live webcam"/>
    <s v="Kevin Novobilsky"/>
    <x v="3"/>
    <s v="Irma|Hurricane Irma|Irma live stream|#hangoutsonair|Hangouts On Air|#hoa"/>
    <x v="363"/>
    <x v="351"/>
    <x v="289"/>
    <n v="445"/>
    <s v="https://i.ytimg.com/vi/X7ld45pUueQ/default.jpg"/>
    <n v="14.09"/>
  </r>
  <r>
    <s v="3hq2c9vdfls"/>
    <s v="Cal Football 2017: HC Justin Wilcox September 11, 2017"/>
    <s v="Cal Bears"/>
    <x v="8"/>
    <s v="cal|berkeley|golden bears|bears|california golden bears"/>
    <x v="364"/>
    <x v="352"/>
    <x v="78"/>
    <n v="7"/>
    <s v="https://i.ytimg.com/vi/3hq2c9vdfls/default.jpg"/>
    <n v="14.09"/>
  </r>
  <r>
    <s v="wGQtrwey-TI"/>
    <s v="SALTED EGG CRAB! Street Food Tour of Old Airport Road Hawker Center"/>
    <s v="Strictly Dumpling"/>
    <x v="14"/>
    <s v="hawker center|hawker food center|hawker food|hawker foods|hawker|singapore hawker|singapore food center|best singapore|best singapore food|singapore eats|singapore breakfast|food|foods|eat|eats|restaurant|singaporian|malaysian|malaysia|asia|asian|chinese|restaurants|food stall|street food|street foods|hungry|travel|tourism|airline|singapore airline|airlines|hotel|hotels"/>
    <x v="365"/>
    <x v="353"/>
    <x v="290"/>
    <n v="1792"/>
    <s v="https://i.ytimg.com/vi/wGQtrwey-TI/default.jpg"/>
    <n v="14.09"/>
  </r>
  <r>
    <s v="_GC5AVsf528"/>
    <s v="Nothing But Thieves - Sorry (Stripped Back)"/>
    <s v="NBTVEVO"/>
    <x v="6"/>
    <s v="muse|nothing but thieves radio 1|nothing but thieves mistajam|nbt sorry|broken machine|nothing but thieves sorry|sorry music video|nbt broken machine|nothing but thieves new music|sorry acoustic version|Alternative/Indie|Nothing But Thieves|RCA Records Label|Sorry"/>
    <x v="366"/>
    <x v="354"/>
    <x v="143"/>
    <n v="345"/>
    <s v="https://i.ytimg.com/vi/_GC5AVsf528/default.jpg"/>
    <n v="14.09"/>
  </r>
  <r>
    <s v="7nh2Ra-5kY8"/>
    <s v="2017 US Open: Sloane Stephens Takes The Title"/>
    <s v="US Open Tennis Championships"/>
    <x v="8"/>
    <s v="US Open|US Open 2017|US Open Tennis Championships|Grand Slam|Watch Tennis|Match Highlights|Madison Keys|Sloane Stephens|Match point|Women's Final"/>
    <x v="367"/>
    <x v="355"/>
    <x v="141"/>
    <n v="445"/>
    <s v="https://i.ytimg.com/vi/7nh2Ra-5kY8/default.jpg"/>
    <n v="14.09"/>
  </r>
  <r>
    <s v="J_e77K4n6Ts"/>
    <s v="Garlic Knot Chicken Alfredo Ring"/>
    <s v="Tasty"/>
    <x v="5"/>
    <s v="garlic knot|chicken|alfredo|ring|appetizer|cheesy|dip|party|tasty|buzzfeed|app"/>
    <x v="368"/>
    <x v="356"/>
    <x v="291"/>
    <n v="521"/>
    <s v="https://i.ytimg.com/vi/J_e77K4n6Ts/default.jpg"/>
    <n v="14.09"/>
  </r>
  <r>
    <s v="AHrCI9eSJGQ"/>
    <s v="30 Days Timelapse at Sea | 4K | Through Thunderstorms, Torrential Rain &amp; Busy Traffic"/>
    <s v="JeffHK"/>
    <x v="14"/>
    <s v="cargo ship time lapse|container ship time lapse|time lapse container ship|container ship timelapse|ship timelapse|ship time lapse|jeffhk|time lapse ship|3rd officer|third officer|timelapse|megaship|container ship 4k|mariner|officer|3rd mate|containership|timelapse ship container|time lapse shipyard|cargo ship 4k|ship 4k|incredible|30 days timelapse|30 days|timelapse at sea|time lapse at sea|Thunderstorms|Torrential Rain|Traffic|Traffic Timelapse"/>
    <x v="369"/>
    <x v="357"/>
    <x v="246"/>
    <n v="5468"/>
    <s v="https://i.ytimg.com/vi/AHrCI9eSJGQ/default.jpg"/>
    <n v="14.09"/>
  </r>
  <r>
    <s v="jehAZhrI7oA"/>
    <s v="IT - SPOILER Talk"/>
    <s v="Jeremy Jahns"/>
    <x v="0"/>
    <s v="It|stephen king|pennywise|clown|fear|derry|kids|Spoiler|Spoiler Talk|movie|review|awesometacular|jeremy jahns"/>
    <x v="370"/>
    <x v="358"/>
    <x v="45"/>
    <n v="5684"/>
    <s v="https://i.ytimg.com/vi/jehAZhrI7oA/default.jpg"/>
    <n v="14.09"/>
  </r>
  <r>
    <s v="qPDZZj6By3Y"/>
    <s v="Killer Whales Attack Minke - Frozen Planet - BBC Earth"/>
    <s v="BBC Earth"/>
    <x v="12"/>
    <s v="BBC|BBC Worldwide|Nature|Natural History|Animals|Wildlife|Wild|hunting|minke whale|whale|mammals|enormous|ocean|marine|shocking|bbc documentary|bbc earth|killer whale|orca|hunt|sea|whales"/>
    <x v="371"/>
    <x v="359"/>
    <x v="292"/>
    <n v="459"/>
    <s v="https://i.ytimg.com/vi/qPDZZj6By3Y/default.jpg"/>
    <n v="14.09"/>
  </r>
  <r>
    <s v="0tOUQt5fem0"/>
    <s v="First Tuned Run of Terry Mayhugh's Quarter Scale V12 Merlin"/>
    <s v="mayhugh1"/>
    <x v="10"/>
    <s v="Mayhugh+engines+tormach+rolls royce+merlin+v12+v-12+quarter scale+model engine"/>
    <x v="372"/>
    <x v="360"/>
    <x v="78"/>
    <n v="6"/>
    <s v="https://i.ytimg.com/vi/0tOUQt5fem0/default.jpg"/>
    <n v="14.09"/>
  </r>
  <r>
    <s v="zJufeAMRHy8"/>
    <s v="Rainbow Connection - The Muppets at The Hollywood Bowl - September 8, 2017 HD"/>
    <s v="Synthetik Films"/>
    <x v="6"/>
    <s v="Muppets|Kermit The Frog|Jim Henson|Rainbow Connection|Walter|Miss Piggy"/>
    <x v="373"/>
    <x v="361"/>
    <x v="58"/>
    <n v="159"/>
    <s v="https://i.ytimg.com/vi/zJufeAMRHy8/default.jpg"/>
    <n v="14.09"/>
  </r>
  <r>
    <s v="UpONjs5kLPc"/>
    <s v="Los jugadores de Sacachispas entraron vestidos de guerreros vs Sarmiento (Copa Argentina)"/>
    <s v="Futbol La Pasion"/>
    <x v="8"/>
    <s v="[none]"/>
    <x v="374"/>
    <x v="132"/>
    <x v="123"/>
    <n v="30"/>
    <s v="https://i.ytimg.com/vi/UpONjs5kLPc/default.jpg"/>
    <n v="14.09"/>
  </r>
  <r>
    <s v="H9KaqCBEvvg"/>
    <s v="Rami Malek como Freddie Mercury en Live Aid"/>
    <s v="A Queen Of Magic"/>
    <x v="6"/>
    <s v="queen|biopic|freddie mercury|rami malek"/>
    <x v="375"/>
    <x v="362"/>
    <x v="58"/>
    <n v="106"/>
    <s v="https://i.ytimg.com/vi/H9KaqCBEvvg/default.jpg"/>
    <n v="14.09"/>
  </r>
  <r>
    <s v="f5F2whaRzqw"/>
    <s v="Teardown and Experiments with a Doppler Microwave Transceiver"/>
    <s v="Kerry Wong"/>
    <x v="9"/>
    <s v="Microwave Transceiver|Doppler Effect|X-Band|Dielectric Resonant Oscillator|Motion Detector Unit|MDU|Spectrum Analyzer|Mixer|Local Oscillator|Radar Motion Sensor|Barium titanate"/>
    <x v="376"/>
    <x v="363"/>
    <x v="78"/>
    <n v="21"/>
    <s v="https://i.ytimg.com/vi/f5F2whaRzqw/default.jpg"/>
    <n v="14.09"/>
  </r>
  <r>
    <s v="MmAL1EOkLUo"/>
    <s v="SVU 9.11 Opener Dedication.wmv"/>
    <s v="DarthLucifer08"/>
    <x v="0"/>
    <s v="Law|and|Order|SVU|9-11|dedication|opening|911|9/11|2001|september|terrorist"/>
    <x v="377"/>
    <x v="137"/>
    <x v="110"/>
    <n v="14"/>
    <s v="https://i.ytimg.com/vi/MmAL1EOkLUo/default.jpg"/>
    <n v="14.09"/>
  </r>
  <r>
    <s v="4LwpGaDKmZ8"/>
    <s v="FENTY BEAUTY by RIHANNA... HIT OR MISS?! | Jeffree Star"/>
    <s v="jeffreestar"/>
    <x v="5"/>
    <s v="jeffree star|jeffree star approved|fenty beauty|fenty beauty review|fenty beauty rihanna|rihanna makeup line|rihanna makeup review|laura lee|manny mua|androgyny palette|sephora haul|get ready in my private jet|sephora rihanna review|fenty beauty hit or miss?|honest rihanna makeup review|drugstore makeup|patrick starrr|kkw beauty|kylie cosmetics|kylie jenner makeup|rihanna jeffree"/>
    <x v="378"/>
    <x v="364"/>
    <x v="293"/>
    <n v="19816"/>
    <s v="https://i.ytimg.com/vi/4LwpGaDKmZ8/default.jpg"/>
    <n v="14.09"/>
  </r>
  <r>
    <s v="5kZi3J2S52E"/>
    <s v="The Final Steps of Making Pyrimethamine (Daraprim)"/>
    <s v="NurdRage"/>
    <x v="9"/>
    <s v="Science|experiment|chemistry|Pyrimethamine|Daraprim"/>
    <x v="379"/>
    <x v="365"/>
    <x v="51"/>
    <n v="786"/>
    <s v="https://i.ytimg.com/vi/5kZi3J2S52E/default.jpg"/>
    <n v="14.09"/>
  </r>
  <r>
    <s v="Alp_a88C8dY"/>
    <s v="Stephen King's IT - What's the Difference?"/>
    <s v="CineFix"/>
    <x v="0"/>
    <s v="cinefix|WTD|Whatâ€™s the difference|Cinefix|Mashable video|It|clown movie|monster|horror films|Andy Muschietti|Roy Lee|Dan Lin|Seth Grahame-smith|chase palmer|cary fukunaga|Gary Dauberman|Warner Bros|Stephen King|Jaeden Lieberher|Bill Denbrough|Bill Skarsgard|Pennywise|Sophia Lillis|Beverly Marsh|bullied kids|1990 miniseries|original IT|tim curry|john ritter|seth green|loser club|dancing clown|Books"/>
    <x v="380"/>
    <x v="366"/>
    <x v="294"/>
    <n v="3113"/>
    <s v="https://i.ytimg.com/vi/Alp_a88C8dY/default.jpg"/>
    <n v="14.09"/>
  </r>
  <r>
    <s v="WAwRqecvMSY"/>
    <s v="ROASTING YOUTUBERS' NAILS (nail diss)"/>
    <s v="Simply Nailogical"/>
    <x v="0"/>
    <s v="nails|nail art|nail tutorial|beauty tutorial|nail art tutorial|diy nails|easy nail art|diy nail art|cute nail art|diss track|roast|rekt|youtubers|roasting youtubers|youtuber roast|youtuber diss|jenna marbles|logan paul|liza koshy|danisnotonfire|dan howell|h3h3|ethan klein|hila klein|threadbanger|markiplier|jake paul|shane dawson|simplynailogical|savage|diss"/>
    <x v="381"/>
    <x v="367"/>
    <x v="295"/>
    <n v="23408"/>
    <s v="https://i.ytimg.com/vi/WAwRqecvMSY/default.jpg"/>
    <n v="14.09"/>
  </r>
  <r>
    <s v="pAsN4lSa7O0"/>
    <s v="Blake Shelton - I'll Name The Dogs (Official Music Video)"/>
    <s v="Blake Shelton"/>
    <x v="6"/>
    <s v="blake|shelton|blake shelton|i'll name the dogs|blake shelton i'll name the dogs|country music|country|the voice|gwen stefani|blake shelton and gwen stefani"/>
    <x v="382"/>
    <x v="368"/>
    <x v="296"/>
    <n v="2345"/>
    <s v="https://i.ytimg.com/vi/pAsN4lSa7O0/default.jpg"/>
    <n v="14.09"/>
  </r>
  <r>
    <s v="uAipi4V5g34"/>
    <s v="Dancing in 80's Movies Supercut - Vol. 2"/>
    <s v="Robert Jones"/>
    <x v="0"/>
    <s v="80s|eighties|movie|dance|mashup|supercut"/>
    <x v="383"/>
    <x v="369"/>
    <x v="36"/>
    <n v="26"/>
    <s v="https://i.ytimg.com/vi/uAipi4V5g34/default.jpg"/>
    <n v="14.09"/>
  </r>
  <r>
    <s v="9e6WeQeBjOI"/>
    <s v="Dad Builds Palace For Dogs"/>
    <s v="Caters Clips"/>
    <x v="7"/>
    <s v="adorable|amazing|build|builder|builds|caters|clips|cute|dad|dog|dogs|father|funny|male|man|men|news|palace|pet|pooch|tv|video|viral|wow"/>
    <x v="384"/>
    <x v="370"/>
    <x v="78"/>
    <n v="13"/>
    <s v="https://i.ytimg.com/vi/9e6WeQeBjOI/default.jpg"/>
    <n v="14.09"/>
  </r>
  <r>
    <s v="CayHgjP1YNQ"/>
    <s v="Game of Thrones sings Look What You Made Me Do"/>
    <s v="Matthijs Vlot"/>
    <x v="4"/>
    <s v="game of thrones|taylor swift|supercut|mash-up|remix"/>
    <x v="385"/>
    <x v="371"/>
    <x v="66"/>
    <n v="264"/>
    <s v="https://i.ytimg.com/vi/CayHgjP1YNQ/default.jpg"/>
    <n v="14.09"/>
  </r>
  <r>
    <s v="xtDJ6uEyvnw"/>
    <s v="Hurricane Irma Warning With Sign Language"/>
    <s v="Cole Truax"/>
    <x v="2"/>
    <s v="irma|hurricane|hurricane irma|florida|fl|rick scott|sign language|deaf interpreter|funny"/>
    <x v="386"/>
    <x v="372"/>
    <x v="130"/>
    <n v="105"/>
    <s v="https://i.ytimg.com/vi/xtDJ6uEyvnw/default.jpg"/>
    <n v="14.09"/>
  </r>
  <r>
    <s v="8QgMh02JvS8"/>
    <s v="The $80 Smartphone Challenge"/>
    <s v="Austin Evans"/>
    <x v="1"/>
    <s v="smartphone|challenge|gadgets|android|budget|cheap|tech|cool gadgets|unboxing|austin evans"/>
    <x v="387"/>
    <x v="373"/>
    <x v="297"/>
    <n v="1772"/>
    <s v="https://i.ytimg.com/vi/8QgMh02JvS8/default.jpg"/>
    <n v="14.09"/>
  </r>
  <r>
    <s v="frv64BFwGFY"/>
    <s v="Kmart - I Can"/>
    <s v="Kmart"/>
    <x v="0"/>
    <s v="Kmart|deals|savings|discount|cheap|bargain-shopping|style|on-trend|style-for-all|fashion-for-all-sizes|womens-fashion|girl-power|girl-code|women-supporting-women|empowering-women|strong-women|confident-women|womens-movement|wear-confidence|fierce-wome"/>
    <x v="388"/>
    <x v="374"/>
    <x v="267"/>
    <n v="5"/>
    <s v="https://i.ytimg.com/vi/frv64BFwGFY/default.jpg"/>
    <n v="14.09"/>
  </r>
  <r>
    <s v="fQxLlq7lxVM"/>
    <s v="FENTY BEAUTY | FULL FACE BEAT,  IMPRESSIONS + REVIEW"/>
    <s v="Shameless Maya"/>
    <x v="5"/>
    <s v="fenty beauty|rihanna makeup|makeup for women of color|highlight|matchstick trio|WOC makeup|killawatt|trophy wife|bronzed makeup look|fall makeup|celebrity makeup|nyfw|new york fashion week"/>
    <x v="389"/>
    <x v="375"/>
    <x v="298"/>
    <n v="6595"/>
    <s v="https://i.ytimg.com/vi/fQxLlq7lxVM/default.jpg"/>
    <n v="14.09"/>
  </r>
  <r>
    <s v="T2W7UocH0Hs"/>
    <s v="How to Save Your Seat in Japan"/>
    <s v="Life Where I'm From"/>
    <x v="2"/>
    <s v="Japan|thief|theft|larceny|bags|safety|crime|restaurant|food court|cafe|coffee shop"/>
    <x v="390"/>
    <x v="376"/>
    <x v="299"/>
    <n v="719"/>
    <s v="https://i.ytimg.com/vi/T2W7UocH0Hs/default.jpg"/>
    <n v="14.09"/>
  </r>
  <r>
    <s v="zPGRU49esCU"/>
    <s v="How to Cook With No Power During a Hurricane #Irma"/>
    <s v="Brothers Green Eats"/>
    <x v="5"/>
    <s v="brothers green eats|brothers green|hurricane cooking|cooking with no power|easy recipes|pesto salami sandwich|cold pizza recipe|recipes|cooking|simple cooking|cooking without a stove|cooking without heat|irma|hurricane"/>
    <x v="391"/>
    <x v="377"/>
    <x v="300"/>
    <n v="395"/>
    <s v="https://i.ytimg.com/vi/zPGRU49esCU/default.jpg"/>
    <n v="14.09"/>
  </r>
  <r>
    <s v="ykvX-E1nuag"/>
    <s v="How to Win Australia"/>
    <s v="vlogbrothers"/>
    <x v="2"/>
    <s v="australia|hank green"/>
    <x v="392"/>
    <x v="378"/>
    <x v="135"/>
    <n v="881"/>
    <s v="https://i.ytimg.com/vi/ykvX-E1nuag/default.jpg"/>
    <n v="14.09"/>
  </r>
  <r>
    <s v="8fH_PAi6Yf4"/>
    <s v="RIHANNA FENTY BEAUTY My First Impressions Full Face + Review For Dark Skin | MsDebDeb"/>
    <s v="Ms Deb Deb"/>
    <x v="5"/>
    <s v="Fenty Beauty|Rihanna makeup|WOC|makeup|Sponge|foundation|Concealer|Lipgloss|Full Review|Highlighter|Trophy wife|make Up|2017|Fenty|Beauty"/>
    <x v="393"/>
    <x v="379"/>
    <x v="301"/>
    <n v="1519"/>
    <s v="https://i.ytimg.com/vi/8fH_PAi6Yf4/default.jpg"/>
    <n v="14.09"/>
  </r>
  <r>
    <s v="a6sywFdvURE"/>
    <s v="Steve Bannon: Trump's Access Hollywood tape was a litmus test"/>
    <s v="CBS This Morning"/>
    <x v="7"/>
    <s v="video|cbs|news|Steve Bannon|Bannon|Donald Trump|politics|administration|leaked tape|access hollywood|white house"/>
    <x v="394"/>
    <x v="380"/>
    <x v="302"/>
    <n v="303"/>
    <s v="https://i.ytimg.com/vi/a6sywFdvURE/default.jpg"/>
    <n v="14.09"/>
  </r>
  <r>
    <s v="pwHvK07tUuw"/>
    <s v="24 Genres. Two Artists. One song. All voices. - Shape of You Ed Sheeran"/>
    <s v="Peter Hollens"/>
    <x v="6"/>
    <s v="peter hollens|ten second songs|ed sheeran (musical artist)|ed sheeran|pop|cover|official|edm|music|music (tv genre)|records|lyrics|singer|electronic|song|music video|remix|sing|thinking out loud|musician (profession)|bruno mars|video|Epic Rap Battles of History"/>
    <x v="395"/>
    <x v="381"/>
    <x v="303"/>
    <n v="4923"/>
    <s v="https://i.ytimg.com/vi/pwHvK07tUuw/default.jpg"/>
    <n v="14.09"/>
  </r>
  <r>
    <s v="bF5sIEuv83k"/>
    <s v="Kane Brown - Found You (Audio)"/>
    <s v="KaneBrownVEVO"/>
    <x v="6"/>
    <s v="what ifs|used to love you sober|closer|make room|lauren alaina|chris young|setting the night on fire|Country|Found You (Audio)|Kane Brown|RCA Records Label Nashville"/>
    <x v="396"/>
    <x v="382"/>
    <x v="304"/>
    <n v="909"/>
    <s v="https://i.ytimg.com/vi/bF5sIEuv83k/default.jpg"/>
    <n v="14.09"/>
  </r>
  <r>
    <s v="7Ag2oDIeLvo"/>
    <s v="1976 Buick Skyhawk Commercial"/>
    <s v="OsbornTramain"/>
    <x v="2"/>
    <s v="1976 Buick Skyhawk Commercial|1976|Buick|Skyhawk|chevy monza|werbung|commercial|advert|promo|pub|spot|ads|publicidad|publicitta|publicite|propaganda"/>
    <x v="397"/>
    <x v="156"/>
    <x v="78"/>
    <n v="9"/>
    <s v="https://i.ytimg.com/vi/7Ag2oDIeLvo/default.jpg"/>
    <n v="14.09"/>
  </r>
  <r>
    <s v="UR9k1Pjx5eg"/>
    <s v="Nicholls Postgame | Kevin Sumlin 9.9.17"/>
    <s v="Texas A&amp;M Athletics"/>
    <x v="8"/>
    <s v="Texas A&amp;M Athletics|12th Man"/>
    <x v="398"/>
    <x v="383"/>
    <x v="157"/>
    <n v="0"/>
    <s v="https://i.ytimg.com/vi/UR9k1Pjx5eg/default.jpg"/>
    <n v="14.09"/>
  </r>
  <r>
    <s v="REyxoxScrbU"/>
    <s v="Calvin Harris - Hard to Love (Official Video) ft. Jessie Reyez"/>
    <s v="CalvinHarrisVEVO"/>
    <x v="6"/>
    <s v="Calvin Harris feat. Jessie Reyez|Columbia|Dance|Hard to Love"/>
    <x v="399"/>
    <x v="384"/>
    <x v="305"/>
    <n v="4964"/>
    <s v="https://i.ytimg.com/vi/REyxoxScrbU/default.jpg"/>
    <n v="14.09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x v="400"/>
    <x v="385"/>
    <x v="298"/>
    <n v="1215"/>
    <s v="https://i.ytimg.com/vi/368_ovPsJk8/default.jpg"/>
    <n v="15.09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x v="401"/>
    <x v="386"/>
    <x v="306"/>
    <n v="16234"/>
    <s v="https://i.ytimg.com/vi/tBN9kLaS-uw/default.jpg"/>
    <n v="15.09"/>
  </r>
  <r>
    <s v="etmUU1bs41s"/>
    <s v="Funny you should ask..."/>
    <s v="Google"/>
    <x v="1"/>
    <s v="google|google phone|google hardware|october 4th google|10/4 google"/>
    <x v="402"/>
    <x v="387"/>
    <x v="307"/>
    <n v="2333"/>
    <s v="https://i.ytimg.com/vi/etmUU1bs41s/default.jpg"/>
    <n v="15.09"/>
  </r>
  <r>
    <s v="bvim4rsNHkQ"/>
    <s v="How Not to Land an Orbital Rocket Booster"/>
    <s v="SpaceX"/>
    <x v="1"/>
    <s v="[none]"/>
    <x v="403"/>
    <x v="388"/>
    <x v="308"/>
    <n v="4067"/>
    <s v="https://i.ytimg.com/vi/bvim4rsNHkQ/default.jpg"/>
    <n v="15.09"/>
  </r>
  <r>
    <s v="bZJpwidiMco"/>
    <s v="Jimmy Kimmelâ€™s FULL INTERVIEW with Sean Spicer"/>
    <s v="Jimmy Kimmel Live"/>
    <x v="3"/>
    <s v="jimmy|jimmy kimmel|jimmy kimmel live|late night|talk show|funny|comedic|comedy|clip|comedian|mean tweets|sean spicer|white house|white house press secretary|press secretary|anthony scaramucci|melissa mccarthy|donald trump|politics|republicans|full interview"/>
    <x v="404"/>
    <x v="389"/>
    <x v="309"/>
    <n v="2779"/>
    <s v="https://i.ytimg.com/vi/bZJpwidiMco/default.jpg"/>
    <n v="15.09"/>
  </r>
  <r>
    <s v="CYoRmfI0LUc"/>
    <s v="Hello, world. Meet our baby girl: Alexis Olympia Ohanian, Jr."/>
    <s v="Alexis Ohanian"/>
    <x v="1"/>
    <s v="[none]"/>
    <x v="405"/>
    <x v="390"/>
    <x v="310"/>
    <n v="7615"/>
    <s v="https://i.ytimg.com/vi/CYoRmfI0LUc/default.jpg"/>
    <n v="15.09"/>
  </r>
  <r>
    <s v="w-n3qiLeVqg"/>
    <s v="Life After Hate | September 13, 2017 Act 3 | Full Frontal on TBS"/>
    <s v="Full Frontal with Samantha Bee"/>
    <x v="2"/>
    <s v="Full Frontal with Samantha Bee|Full Frontal|Samantha Bee|Sam Bee|TBS"/>
    <x v="406"/>
    <x v="391"/>
    <x v="311"/>
    <n v="999"/>
    <s v="https://i.ytimg.com/vi/w-n3qiLeVqg/default.jpg"/>
    <n v="15.09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x v="407"/>
    <x v="392"/>
    <x v="312"/>
    <n v="1055"/>
    <s v="https://i.ytimg.com/vi/1u5jO57eD-U/default.jpg"/>
    <n v="15.09"/>
  </r>
  <r>
    <s v="FSOxXsYVJMQ"/>
    <s v="BTS (ë°©íƒ„ì†Œë…„ë‹¨) 'DNA' Official Teaser 1"/>
    <s v="ibighit"/>
    <x v="6"/>
    <s v="BIGHIT|ë¹…ížˆíŠ¸|ë°©íƒ„ì†Œë…„ë‹¨|BTS|BANGTAN|ë°©íƒ„"/>
    <x v="408"/>
    <x v="393"/>
    <x v="313"/>
    <n v="102758"/>
    <s v="https://i.ytimg.com/vi/FSOxXsYVJMQ/default.jpg"/>
    <n v="15.09"/>
  </r>
  <r>
    <s v="Xul7ku1XxRY"/>
    <s v="Machine Gun Kelly - Let You Go"/>
    <s v="MGKVEVO"/>
    <x v="6"/>
    <s v="Machine|Gun|Kelly|Let|You|Go|Bad|Boy|Interscope|Hip|Hop"/>
    <x v="409"/>
    <x v="394"/>
    <x v="314"/>
    <n v="2956"/>
    <s v="https://i.ytimg.com/vi/Xul7ku1XxRY/default.jpg"/>
    <n v="15.09"/>
  </r>
  <r>
    <s v="scIizw2asro"/>
    <s v="Bill SkarsgÃ¥rd's Demonic â€œIT Smile  - CONAN on TBS"/>
    <s v="Team Coco"/>
    <x v="3"/>
    <s v="[none]"/>
    <x v="410"/>
    <x v="395"/>
    <x v="315"/>
    <n v="4017"/>
    <s v="https://i.ytimg.com/vi/scIizw2asro/default.jpg"/>
    <n v="15.09"/>
  </r>
  <r>
    <s v="7YAAyUFL1GQ"/>
    <s v="Fall Out Boy - The Last Of The Real Ones"/>
    <s v="FallOutBoyVEVO"/>
    <x v="6"/>
    <s v="Fall|Out|Boy|The|Last|Of|Real|Ones|Island|Records|Alternative|Fall Out Boy|The Last Of The Real Ones|Real Ones|MANIA"/>
    <x v="411"/>
    <x v="396"/>
    <x v="316"/>
    <n v="10379"/>
    <s v="https://i.ytimg.com/vi/7YAAyUFL1GQ/default.jpg"/>
    <n v="15.09"/>
  </r>
  <r>
    <s v="nImFZRtGeAQ"/>
    <s v="iPhone 8/8 Plus vs iPhone 7/7 Plus - Worth Upgrading?"/>
    <s v="EverythingApplePro"/>
    <x v="0"/>
    <s v="iPhone 8|iPhone 8 Plus|iPhone 7|iPhone 7 Plus|iPhone 8 vs iPhone 7|iPhone 8 vs 7|iPhone 8 Plus vs iPhone 7 Plus|iPhone 8 Plus vs 7 Plus|iPhone 8 Worth It|iPhone 8 vs 7 Comparison|iPhone 8 Plus vs 7 Plus Comparison|iPhone 7 vs 8|iPhone 7 vs iPhone 8|iPhone 7 Plus vs iPhone 8 Plus|iPhone 7 Plus vs 8 Plus|iPhone 8 Review|iPhone 8 Plus Review|iPhone 8 vs|Reasons To Buy iPhone 8|iPhone 8 vs 7 Speed Test|iPhone 8 vs 8 Plus|iPhone X vs iPhone 8"/>
    <x v="412"/>
    <x v="397"/>
    <x v="317"/>
    <n v="9138"/>
    <s v="https://i.ytimg.com/vi/nImFZRtGeAQ/default.jpg"/>
    <n v="15.09"/>
  </r>
  <r>
    <s v="cNgT8qEQJ3w"/>
    <s v="Alexa: Guess My Number"/>
    <s v="Norm Krumpe"/>
    <x v="2"/>
    <s v="alexa|amazon|programming|echo"/>
    <x v="413"/>
    <x v="398"/>
    <x v="318"/>
    <n v="866"/>
    <s v="https://i.ytimg.com/vi/cNgT8qEQJ3w/default.jpg"/>
    <n v="15.09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x v="414"/>
    <x v="399"/>
    <x v="319"/>
    <n v="1943"/>
    <s v="https://i.ytimg.com/vi/bvomHFZO0mk/default.jpg"/>
    <n v="15.09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x v="415"/>
    <x v="400"/>
    <x v="320"/>
    <n v="485"/>
    <s v="https://i.ytimg.com/vi/XSLc0d5aM04/default.jpg"/>
    <n v="15.09"/>
  </r>
  <r>
    <s v="F4ELqraXx-U"/>
    <s v="Lana Del Rey - White Mustang (Official Video)"/>
    <s v="LanaDelReyVEVO"/>
    <x v="6"/>
    <s v="Lana|Del|Rey|White|Mustang|Polydor|Alternative"/>
    <x v="416"/>
    <x v="401"/>
    <x v="321"/>
    <n v="23539"/>
    <s v="https://i.ytimg.com/vi/F4ELqraXx-U/default.jpg"/>
    <n v="15.09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x v="417"/>
    <x v="402"/>
    <x v="322"/>
    <n v="8810"/>
    <s v="https://i.ytimg.com/vi/TngCi2s5rmk/default.jpg"/>
    <n v="15.09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x v="418"/>
    <x v="403"/>
    <x v="323"/>
    <n v="3130"/>
    <s v="https://i.ytimg.com/vi/0eKdNcP4xrM/default.jpg"/>
    <n v="15.09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x v="419"/>
    <x v="404"/>
    <x v="324"/>
    <n v="0"/>
    <s v="https://i.ytimg.com/vi/K4wEI5zhHB0/default.jpg"/>
    <n v="15.09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x v="420"/>
    <x v="405"/>
    <x v="325"/>
    <n v="54671"/>
    <s v="https://i.ytimg.com/vi/XpVt6Z1Gjjo/default.jpg"/>
    <n v="15.09"/>
  </r>
  <r>
    <s v="9YyB6sQ4iwA"/>
    <s v="iPhone X and iPhone 8!"/>
    <s v="iJustine"/>
    <x v="1"/>
    <s v="ijustine|iphone x|iphone 8|iphone 8 plus|iphone x features|iphone ten|iphone 10|review|hands on|apple event|steve jobs theater"/>
    <x v="421"/>
    <x v="406"/>
    <x v="326"/>
    <n v="8880"/>
    <s v="https://i.ytimg.com/vi/9YyB6sQ4iwA/default.jpg"/>
    <n v="15.09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x v="422"/>
    <x v="407"/>
    <x v="327"/>
    <n v="7351"/>
    <s v="https://i.ytimg.com/vi/xHvVhhFvLtY/default.jpg"/>
    <n v="15.09"/>
  </r>
  <r>
    <s v="cOboLQMO4tQ"/>
    <s v="Sarah Huckabee Sanders on Jemele Hill"/>
    <s v="TP Clips 8"/>
    <x v="7"/>
    <s v="[none]"/>
    <x v="423"/>
    <x v="408"/>
    <x v="131"/>
    <n v="1018"/>
    <s v="https://i.ytimg.com/vi/cOboLQMO4tQ/default.jpg"/>
    <n v="15.09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x v="424"/>
    <x v="409"/>
    <x v="328"/>
    <n v="18323"/>
    <s v="https://i.ytimg.com/vi/WYYvHb03Eog/default.jpg"/>
    <n v="15.09"/>
  </r>
  <r>
    <s v="MdBu21i9aEE"/>
    <s v="Julien Baker - Appointments (Official Video)"/>
    <s v="Matador Records"/>
    <x v="6"/>
    <s v="[none]"/>
    <x v="425"/>
    <x v="410"/>
    <x v="329"/>
    <n v="189"/>
    <s v="https://i.ytimg.com/vi/MdBu21i9aEE/default.jpg"/>
    <n v="15.09"/>
  </r>
  <r>
    <s v="IDvy0ybpOUI"/>
    <s v="Mother! - Movie Review"/>
    <s v="Chris Stuckmann"/>
    <x v="0"/>
    <s v="Mother|Mother!|Movie Review|Chris Stuckmann|2017|Reviews|Film|Scene|Clip|Trailer|Heart|Stone|Baby|God|Earth|Explained|Interpretation|Meaning|Explanation|Analyzed|Spoiler|Spoilers|Jennifer Lawrence|Javier Bardem|Ed Harris|Michelle Pfeiffer|Brian Gleeson|Domhnall Gleeson|Darren Aronofsky"/>
    <x v="426"/>
    <x v="411"/>
    <x v="330"/>
    <n v="2726"/>
    <s v="https://i.ytimg.com/vi/IDvy0ybpOUI/default.jpg"/>
    <n v="15.09"/>
  </r>
  <r>
    <s v="Zya-JNMJ62k"/>
    <s v="hell yes"/>
    <s v="Jack Black"/>
    <x v="0"/>
    <s v="jack black|jables black|tenacious d|king jables|jablinski|kyle gass|jack black youtube|jack black hell yeah|hell yeah|hell yes"/>
    <x v="427"/>
    <x v="412"/>
    <x v="331"/>
    <n v="477"/>
    <s v="https://i.ytimg.com/vi/Zya-JNMJ62k/default.jpg"/>
    <n v="15.09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x v="428"/>
    <x v="413"/>
    <x v="332"/>
    <n v="241"/>
    <s v="https://i.ytimg.com/vi/LolP3Y7_Irs/default.jpg"/>
    <n v="15.09"/>
  </r>
  <r>
    <s v="cxLQAuQsOWI"/>
    <s v="Dua Lipa x Gallant // In The Room // Episode 6"/>
    <s v="Gallant"/>
    <x v="6"/>
    <s v="dua lipa|dua|lipa|gallant|weight in gold|ology|amy winehouse"/>
    <x v="429"/>
    <x v="414"/>
    <x v="107"/>
    <n v="337"/>
    <s v="https://i.ytimg.com/vi/cxLQAuQsOWI/default.jpg"/>
    <n v="15.09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x v="430"/>
    <x v="415"/>
    <x v="95"/>
    <n v="201"/>
    <s v="https://i.ytimg.com/vi/zKriLekFPwg/default.jpg"/>
    <n v="15.09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x v="431"/>
    <x v="416"/>
    <x v="333"/>
    <n v="1106"/>
    <s v="https://i.ytimg.com/vi/4X6a3G_0HjY/default.jpg"/>
    <n v="15.09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x v="432"/>
    <x v="417"/>
    <x v="334"/>
    <n v="505"/>
    <s v="https://i.ytimg.com/vi/t4QwhVt5Zk0/default.jpg"/>
    <n v="15.09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x v="433"/>
    <x v="418"/>
    <x v="335"/>
    <n v="521"/>
    <s v="https://i.ytimg.com/vi/B8G8m08G_yo/default.jpg"/>
    <n v="15.09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x v="434"/>
    <x v="419"/>
    <x v="336"/>
    <n v="250"/>
    <s v="https://i.ytimg.com/vi/O-eWLaO3gy4/default.jpg"/>
    <n v="15.09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x v="435"/>
    <x v="420"/>
    <x v="247"/>
    <n v="1915"/>
    <s v="https://i.ytimg.com/vi/AQa9pEkQ_0Y/default.jpg"/>
    <n v="15.09"/>
  </r>
  <r>
    <s v="UqmxHwLI9yg"/>
    <s v="Aly &amp; AJ - Take Me"/>
    <s v="AlyAndAJVEVO"/>
    <x v="6"/>
    <s v="Aly &amp; AJ|Aly and AJ|Take Me|Music Video|Pop (Musical Genre)|78violet|Potential Breakup Song|Into The Rush|Chemicals React"/>
    <x v="436"/>
    <x v="421"/>
    <x v="337"/>
    <n v="467"/>
    <s v="https://i.ytimg.com/vi/UqmxHwLI9yg/default.jpg"/>
    <n v="15.09"/>
  </r>
  <r>
    <s v="cLdxuaxaQwc"/>
    <s v="My Response"/>
    <s v="PewDiePie"/>
    <x v="2"/>
    <s v="[none]"/>
    <x v="437"/>
    <x v="422"/>
    <x v="338"/>
    <n v="199406"/>
    <s v="https://i.ytimg.com/vi/cLdxuaxaQwc/default.jpg"/>
    <n v="15.09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x v="438"/>
    <x v="423"/>
    <x v="339"/>
    <n v="1247"/>
    <s v="https://i.ytimg.com/vi/CzYM4ZpSDJg/default.jpg"/>
    <n v="15.09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x v="439"/>
    <x v="424"/>
    <x v="340"/>
    <n v="1405"/>
    <s v="https://i.ytimg.com/vi/QQVWMp_xgGg/default.jpg"/>
    <n v="15.09"/>
  </r>
  <r>
    <s v="l864IBj7cgw"/>
    <s v="Jennifer Lawrence Challenges Jimmy to an Axe Throwing Contest"/>
    <s v="The Tonight Show Starring Jimmy Fallon"/>
    <x v="3"/>
    <s v="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"/>
    <x v="440"/>
    <x v="425"/>
    <x v="341"/>
    <n v="1662"/>
    <s v="https://i.ytimg.com/vi/l864IBj7cgw/default.jpg"/>
    <n v="15.09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x v="441"/>
    <x v="426"/>
    <x v="342"/>
    <n v="735"/>
    <s v="https://i.ytimg.com/vi/Wb-6fhfAn2I/default.jpg"/>
    <n v="15.09"/>
  </r>
  <r>
    <s v="sjlHnJvXdQs"/>
    <s v="iPhone X (parody)"/>
    <s v="jacksfilms"/>
    <x v="3"/>
    <s v="jacksfilms|parody|parodies|iphone|iphone x|iphone 8|apple|emoji"/>
    <x v="442"/>
    <x v="427"/>
    <x v="343"/>
    <n v="9933"/>
    <s v="https://i.ytimg.com/vi/sjlHnJvXdQs/default.jpg"/>
    <n v="15.09"/>
  </r>
  <r>
    <s v="_HTXMhKWqnA"/>
    <s v="iPhone X Impressions &amp; Hands On!"/>
    <s v="Marques Brownlee"/>
    <x v="1"/>
    <s v="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"/>
    <x v="443"/>
    <x v="428"/>
    <x v="344"/>
    <n v="22556"/>
    <s v="https://i.ytimg.com/vi/_HTXMhKWqnA/default.jpg"/>
    <n v="15.09"/>
  </r>
  <r>
    <s v="CcoBJ-dEjGg"/>
    <s v="Nicki Minaj Surprises Nas Celebrating His 43rd Birthday Party with Swizz Beatz!"/>
    <s v="Exclusive World Premiere"/>
    <x v="0"/>
    <s v="WorldstarHipHop|Auc Hot Spot|DJ Akademiks|Complex News"/>
    <x v="444"/>
    <x v="429"/>
    <x v="345"/>
    <n v="92"/>
    <s v="https://i.ytimg.com/vi/CcoBJ-dEjGg/default.jpg"/>
    <n v="15.09"/>
  </r>
  <r>
    <s v="dWWQsXRwHb4"/>
    <s v="The Fast and the Furious 7 Parody: Goodbye Scene"/>
    <s v="Studio C"/>
    <x v="3"/>
    <s v="BYUtv|BYU tv|BYUtelevision|Studio C|StudioC|comedy|sketch comedy|funny|lol|laugh|snl|fast|furious|relationships|cars|complicated|goodbye|Fast and Furious|The Fast and the Furious|Furious 7|Vin Diesel|Michelle Rodriguez|Cars|Mustang|Fast and Furious Movie"/>
    <x v="445"/>
    <x v="430"/>
    <x v="56"/>
    <n v="1008"/>
    <s v="https://i.ytimg.com/vi/dWWQsXRwHb4/default.jpg"/>
    <n v="15.09"/>
  </r>
  <r>
    <s v="YSVlSmZWzm0"/>
    <s v="The real reason To Kill A Mockingbird became so famous"/>
    <s v="Vox"/>
    <x v="7"/>
    <s v="vox.com|vox|explain|literature|books|harper lee|to kill a mockingbird|atticus finch|scout|penguin books|penguin|publishing|book|classic|school|pulp fiction|paperbacks|paperback|history|culture|art"/>
    <x v="446"/>
    <x v="431"/>
    <x v="346"/>
    <n v="2237"/>
    <s v="https://i.ytimg.com/vi/YSVlSmZWzm0/default.jpg"/>
    <n v="15.09"/>
  </r>
  <r>
    <s v="DdA7tUIzA5Q"/>
    <s v="Toni Braxton - Deadwood (Audio)"/>
    <s v="ToniBraxtonVEVO"/>
    <x v="6"/>
    <s v="Toni|Braxton|Deadwood|Def|Jam|Recordings"/>
    <x v="447"/>
    <x v="432"/>
    <x v="347"/>
    <n v="660"/>
    <s v="https://i.ytimg.com/vi/DdA7tUIzA5Q/default.jpg"/>
    <n v="15.09"/>
  </r>
  <r>
    <s v="bUUt0v4ziG4"/>
    <s v="Livery Cab Hits Cyclist in East Flatbush"/>
    <s v="DNAinfo New York"/>
    <x v="7"/>
    <s v="news|current events|traffic injury|cyclist injured|brooklyn|nyc|nypd|east flatbush"/>
    <x v="448"/>
    <x v="433"/>
    <x v="348"/>
    <n v="59"/>
    <s v="https://i.ytimg.com/vi/bUUt0v4ziG4/default.jpg"/>
    <n v="15.09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x v="449"/>
    <x v="22"/>
    <x v="141"/>
    <n v="404"/>
    <s v="https://i.ytimg.com/vi/TdH_NL35Nbw/default.jpg"/>
    <n v="15.09"/>
  </r>
  <r>
    <s v="SjZWJoNYpHI"/>
    <s v="Husker Du - Sorry Somehow"/>
    <s v="Frane Rogosic"/>
    <x v="6"/>
    <s v="husker du|candy apple grey|hardcore punk|alternative rock"/>
    <x v="450"/>
    <x v="434"/>
    <x v="79"/>
    <n v="125"/>
    <s v="https://i.ytimg.com/vi/SjZWJoNYpHI/default.jpg"/>
    <n v="15.09"/>
  </r>
  <r>
    <s v="8wNr-NQImFg"/>
    <s v="The Check In: HUD, Ben Carson and Hurricanes"/>
    <s v="Late Night with Seth Meyers"/>
    <x v="3"/>
    <s v="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"/>
    <x v="451"/>
    <x v="435"/>
    <x v="349"/>
    <n v="1251"/>
    <s v="https://i.ytimg.com/vi/8wNr-NQImFg/default.jpg"/>
    <n v="15.09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x v="452"/>
    <x v="436"/>
    <x v="280"/>
    <n v="70"/>
    <s v="https://i.ytimg.com/vi/TPnuT2TLvLQ/default.jpg"/>
    <n v="15.09"/>
  </r>
  <r>
    <e v="#NAME?"/>
    <s v="Why We Need To Be Talking About American Tail"/>
    <s v="Cracked"/>
    <x v="3"/>
    <s v="Cracked|cracked.com|sketch|comedy|funny|spoof|laugh|satire|parody|hilarious|spoofs|American tail|Don Bluth|Somewhere Out There|Feivel|fievel mousekewitz|No Cats in american|Feivel goes west|Movie facts|movie trivial|best animated movie|film theory|movie history|jewish history|russian history|cute|bridgett greenberg|Steven Speilberg"/>
    <x v="453"/>
    <x v="437"/>
    <x v="5"/>
    <n v="1421"/>
    <s v="https://i.ytimg.com/vi/-s267WkYVoo/default.jpg"/>
    <n v="15.09"/>
  </r>
  <r>
    <s v="iIYXR4axaJY"/>
    <s v="we need to talk."/>
    <s v="The Gabbie Show"/>
    <x v="5"/>
    <s v="the gabbie show|mukbang|eating show|adultolescence|out loud|live|lyric|lyrics|no autotune|react|reaction|grwm|chit chat|what i eat in a day"/>
    <x v="454"/>
    <x v="438"/>
    <x v="350"/>
    <n v="14243"/>
    <s v="https://i.ytimg.com/vi/iIYXR4axaJY/default.jpg"/>
    <n v="15.09"/>
  </r>
  <r>
    <s v="4F2KWDQQMhY"/>
    <s v="Riverdale: Between the Scenes | Madelaine Petsch"/>
    <s v="Madelaine Petsch"/>
    <x v="2"/>
    <s v="madelaine|madelainepetsch|madelaine petsch|petsch|cheryl|blossom|cherylblossom|cheryl blossom|riverdale"/>
    <x v="455"/>
    <x v="439"/>
    <x v="49"/>
    <n v="1449"/>
    <s v="https://i.ytimg.com/vi/4F2KWDQQMhY/default.jpg"/>
    <n v="15.09"/>
  </r>
  <r>
    <s v="Xqpf1FxU2q4"/>
    <s v="Learn to Stack Dice || Learn Quick"/>
    <s v="Mike Boyd"/>
    <x v="0"/>
    <s v="dice|stacking|stack|learn quick|mike boyd|how to|guy learns|cup|in a|with a|casino dice|tutorial|die|tricks"/>
    <x v="456"/>
    <x v="440"/>
    <x v="165"/>
    <n v="937"/>
    <s v="https://i.ytimg.com/vi/Xqpf1FxU2q4/default.jpg"/>
    <n v="15.09"/>
  </r>
  <r>
    <s v="SMinvx9EkPs"/>
    <s v="Optical Illusions #2"/>
    <s v="Kevin Parry"/>
    <x v="4"/>
    <s v="Magic|Optical Illusion|Illusion|Magician|Wizard|Harry Potter|Trick|VFX|Animation|Visual Effects"/>
    <x v="457"/>
    <x v="441"/>
    <x v="130"/>
    <n v="27"/>
    <s v="https://i.ytimg.com/vi/SMinvx9EkPs/default.jpg"/>
    <n v="15.09"/>
  </r>
  <r>
    <s v="fS5xHHqW-6E"/>
    <s v="X Ambassadors - Ahead Of Myself"/>
    <s v="XAmbassadorsVEVO"/>
    <x v="6"/>
    <s v="Ambassadors|Ahead|Of|Myself|KIDinaKorner/Interscope|Records|Alternative"/>
    <x v="458"/>
    <x v="442"/>
    <x v="351"/>
    <n v="391"/>
    <s v="https://i.ytimg.com/vi/fS5xHHqW-6E/default.jpg"/>
    <n v="15.09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x v="459"/>
    <x v="443"/>
    <x v="352"/>
    <n v="1314"/>
    <s v="https://i.ytimg.com/vi/z5eG8fD-hQw/default.jpg"/>
    <n v="15.09"/>
  </r>
  <r>
    <s v="zcqZHYo7ONs"/>
    <s v="Bell's Theorem: The Quantum Venn Diagram Paradox"/>
    <s v="minutephysics"/>
    <x v="1"/>
    <s v="physics|minutephysics|science"/>
    <x v="460"/>
    <x v="444"/>
    <x v="353"/>
    <n v="3016"/>
    <s v="https://i.ytimg.com/vi/zcqZHYo7ONs/default.jpg"/>
    <n v="15.09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x v="461"/>
    <x v="445"/>
    <x v="354"/>
    <n v="4341"/>
    <s v="https://i.ytimg.com/vi/cMKX2tE5Luk/default.jpg"/>
    <n v="15.09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x v="462"/>
    <x v="446"/>
    <x v="355"/>
    <n v="210"/>
    <s v="https://i.ytimg.com/vi/zAtHxJvSczA/default.jpg"/>
    <n v="15.09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x v="463"/>
    <x v="447"/>
    <x v="356"/>
    <n v="5073"/>
    <s v="https://i.ytimg.com/vi/FfRGxN2zeWU/default.jpg"/>
    <n v="15.09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x v="464"/>
    <x v="448"/>
    <x v="357"/>
    <n v="9323"/>
    <s v="https://i.ytimg.com/vi/eERPlIdPJtI/default.jpg"/>
    <n v="15.09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x v="465"/>
    <x v="449"/>
    <x v="143"/>
    <n v="369"/>
    <s v="https://i.ytimg.com/vi/dtqlSPt4z20/default.jpg"/>
    <n v="15.09"/>
  </r>
  <r>
    <s v="q9o_VjdugHw"/>
    <s v="Sarah Sanders: ESPN's Jemele Hill Committed 'Fireable Offense'"/>
    <s v="NTK Network"/>
    <x v="2"/>
    <s v="[none]"/>
    <x v="466"/>
    <x v="374"/>
    <x v="62"/>
    <n v="40"/>
    <s v="https://i.ytimg.com/vi/q9o_VjdugHw/default.jpg"/>
    <n v="15.09"/>
  </r>
  <r>
    <e v="#NAME?"/>
    <s v="Fergie - You Already Know ft. Nicki Minaj"/>
    <s v="FergieVEVO"/>
    <x v="6"/>
    <s v="Fergie|You|Already|Know|BMG|Rights|Management|(US)|LLC|Pop"/>
    <x v="467"/>
    <x v="450"/>
    <x v="358"/>
    <n v="7083"/>
    <s v="https://i.ytimg.com/vi/-Ifnaxi2LQg/default.jpg"/>
    <n v="15.09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x v="468"/>
    <x v="451"/>
    <x v="359"/>
    <n v="1025"/>
    <s v="https://i.ytimg.com/vi/4MkC65emkG4/default.jpg"/>
    <n v="15.09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x v="469"/>
    <x v="452"/>
    <x v="36"/>
    <n v="21"/>
    <s v="https://i.ytimg.com/vi/5eSSL8hRU_E/default.jpg"/>
    <n v="15.09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x v="470"/>
    <x v="453"/>
    <x v="130"/>
    <n v="131"/>
    <s v="https://i.ytimg.com/vi/WCYHrvLTaqg/default.jpg"/>
    <n v="15.09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x v="471"/>
    <x v="454"/>
    <x v="337"/>
    <n v="1976"/>
    <s v="https://i.ytimg.com/vi/KEBDxhqhzF0/default.jpg"/>
    <n v="15.09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x v="472"/>
    <x v="455"/>
    <x v="360"/>
    <n v="4644"/>
    <s v="https://i.ytimg.com/vi/1L7JFN7tQLs/default.jpg"/>
    <n v="15.09"/>
  </r>
  <r>
    <s v="R6ja9qNmOaM"/>
    <s v="Stephen A. Smith calls ESPN's #NBArank 'garbage' for Carmelo Anthony rating | First Take | ESPN"/>
    <s v="ESPN"/>
    <x v="8"/>
    <s v="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"/>
    <x v="473"/>
    <x v="456"/>
    <x v="361"/>
    <n v="2910"/>
    <s v="https://i.ytimg.com/vi/R6ja9qNmOaM/default.jpg"/>
    <n v="15.09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x v="474"/>
    <x v="457"/>
    <x v="55"/>
    <n v="375"/>
    <s v="https://i.ytimg.com/vi/IYvEhgYy35I/default.jpg"/>
    <n v="15.09"/>
  </r>
  <r>
    <s v="ZtXkNMbjOEE"/>
    <s v="Tori Kelly &amp; Luis Fonsi - Hallelujah | Hand In Hand Benefit 2017"/>
    <s v="tkvids"/>
    <x v="6"/>
    <s v="[none]"/>
    <x v="475"/>
    <x v="458"/>
    <x v="121"/>
    <n v="213"/>
    <s v="https://i.ytimg.com/vi/ZtXkNMbjOEE/default.jpg"/>
    <n v="15.09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x v="476"/>
    <x v="459"/>
    <x v="189"/>
    <n v="3650"/>
    <s v="https://i.ytimg.com/vi/CsdzflTXBVQ/default.jpg"/>
    <n v="15.09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x v="477"/>
    <x v="460"/>
    <x v="216"/>
    <n v="29"/>
    <s v="https://i.ytimg.com/vi/I1P7GoZcZpU/default.jpg"/>
    <n v="15.09"/>
  </r>
  <r>
    <s v="6z-X4r5JkyI"/>
    <s v="BOYFRIEND BUYS MY OUTFITS!"/>
    <s v="shane"/>
    <x v="2"/>
    <s v="shanedawsontv|shane|dawson|vlogs|iphone|similar|to|jenna|marbles|smash|nigahiga|comedy"/>
    <x v="478"/>
    <x v="461"/>
    <x v="117"/>
    <n v="16847"/>
    <s v="https://i.ytimg.com/vi/6z-X4r5JkyI/default.jpg"/>
    <n v="15.09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x v="479"/>
    <x v="462"/>
    <x v="362"/>
    <n v="22016"/>
    <s v="https://i.ytimg.com/vi/unIkqhB2nA0/default.jpg"/>
    <n v="15.09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x v="480"/>
    <x v="463"/>
    <x v="6"/>
    <n v="1009"/>
    <s v="https://i.ytimg.com/vi/lv5uC6cfO5c/default.jpg"/>
    <n v="15.09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x v="481"/>
    <x v="464"/>
    <x v="363"/>
    <n v="4762"/>
    <s v="https://i.ytimg.com/vi/5fsEPf_Uuao/default.jpg"/>
    <n v="15.09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x v="482"/>
    <x v="465"/>
    <x v="364"/>
    <n v="1888"/>
    <s v="https://i.ytimg.com/vi/ZQK1F0wz6z4/default.jpg"/>
    <n v="15.09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x v="483"/>
    <x v="466"/>
    <x v="78"/>
    <n v="9"/>
    <s v="https://i.ytimg.com/vi/Q1eQw4ycgQM/default.jpg"/>
    <n v="15.09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x v="484"/>
    <x v="467"/>
    <x v="311"/>
    <n v="5328"/>
    <s v="https://i.ytimg.com/vi/zgLtEob6X-Q/default.jpg"/>
    <n v="15.09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x v="485"/>
    <x v="468"/>
    <x v="365"/>
    <n v="3667"/>
    <s v="https://i.ytimg.com/vi/A0lYm7Qsbak/default.jpg"/>
    <n v="15.09"/>
  </r>
  <r>
    <s v="Zmi9iQp6944"/>
    <s v="Not Enough Milk? (My Breastfeeding Story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x v="486"/>
    <x v="469"/>
    <x v="196"/>
    <n v="156"/>
    <s v="https://i.ytimg.com/vi/Zmi9iQp6944/default.jpg"/>
    <n v="15.09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x v="487"/>
    <x v="470"/>
    <x v="277"/>
    <n v="6290"/>
    <s v="https://i.ytimg.com/vi/_ANP3HR1jsM/default.jpg"/>
    <n v="15.09"/>
  </r>
  <r>
    <s v="H8t5M9_Tvzk"/>
    <s v="Depeche Mode - Cover Me"/>
    <s v="DepecheModeVEVO"/>
    <x v="6"/>
    <s v="Alternative|Columbia|Cover Me|Depeche Mode"/>
    <x v="488"/>
    <x v="471"/>
    <x v="366"/>
    <n v="759"/>
    <s v="https://i.ytimg.com/vi/H8t5M9_Tvzk/default.jpg"/>
    <n v="15.09"/>
  </r>
  <r>
    <s v="Ayb_2qbZHm4"/>
    <s v="Honest College Tour"/>
    <s v="CollegeHumor"/>
    <x v="3"/>
    <s v="Collegehumor|CH originals|comedy|sketch comedy|internet|humor|funny|sketch|amazon|amazon prime|college|college tour|university"/>
    <x v="489"/>
    <x v="472"/>
    <x v="367"/>
    <n v="1955"/>
    <s v="https://i.ytimg.com/vi/Ayb_2qbZHm4/default.jpg"/>
    <n v="15.09"/>
  </r>
  <r>
    <s v="wfZGngrCpys"/>
    <s v="World Of Walker (Trailer)"/>
    <s v="Alan Walker"/>
    <x v="6"/>
    <s v="Alan Walker|DJ Walkzz|K-391|House|Techno"/>
    <x v="490"/>
    <x v="473"/>
    <x v="368"/>
    <n v="4308"/>
    <s v="https://i.ytimg.com/vi/wfZGngrCpys/default.jpg"/>
    <n v="15.09"/>
  </r>
  <r>
    <s v="j3MvNvV27hw"/>
    <s v="The internet made me cry... again."/>
    <s v="Colleen Vlogs"/>
    <x v="3"/>
    <s v="Colleen|ballinger|colleenb123|vlog|vlogs|colleenvlogs|crying|haters back off"/>
    <x v="491"/>
    <x v="474"/>
    <x v="38"/>
    <n v="3052"/>
    <s v="https://i.ytimg.com/vi/j3MvNvV27hw/default.jpg"/>
    <n v="15.09"/>
  </r>
  <r>
    <s v="QH0fGSqow3c"/>
    <s v="Selena Gomez hand in hand"/>
    <s v="THE RESISTANCE Mind Tripper"/>
    <x v="7"/>
    <s v="Selena Gomez hand in hand|houstin|irma|hand in hand|harvey|gomez|selena|complete|hurricane|stars|foundraiser|1-800-258-6000|kidney|lupus|transplant"/>
    <x v="492"/>
    <x v="475"/>
    <x v="104"/>
    <n v="66"/>
    <s v="https://i.ytimg.com/vi/QH0fGSqow3c/default.jpg"/>
    <n v="15.09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x v="493"/>
    <x v="476"/>
    <x v="369"/>
    <n v="3561"/>
    <s v="https://i.ytimg.com/vi/ZCQuasiJgYM/default.jpg"/>
    <n v="15.09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x v="494"/>
    <x v="477"/>
    <x v="370"/>
    <n v="766"/>
    <s v="https://i.ytimg.com/vi/JhA1Wi9mrns/default.jpg"/>
    <n v="15.09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x v="495"/>
    <x v="478"/>
    <x v="371"/>
    <n v="2352"/>
    <s v="https://i.ytimg.com/vi/w8fAellnPns/default.jpg"/>
    <n v="15.09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x v="496"/>
    <x v="479"/>
    <x v="372"/>
    <n v="1616"/>
    <s v="https://i.ytimg.com/vi/UCrBICYM0yM/default.jpg"/>
    <n v="15.09"/>
  </r>
  <r>
    <s v="Iq13mG9l6o0"/>
    <s v="I'm Sorry For My 20 Racial Slurs About The Finnish"/>
    <s v="Joe Goes"/>
    <x v="3"/>
    <s v="pewdiepie|sorry|finland|comedy|funny|joe goes|joe hanson"/>
    <x v="497"/>
    <x v="480"/>
    <x v="131"/>
    <n v="419"/>
    <s v="https://i.ytimg.com/vi/Iq13mG9l6o0/default.jpg"/>
    <n v="15.09"/>
  </r>
  <r>
    <s v="h_mpwaCJUrY"/>
    <s v="Usher and Blake Shelton - Stand By Me |  Hand In Hand A Benefit For Hurricane Relief | MTV"/>
    <s v="Alvaro Veloz"/>
    <x v="6"/>
    <s v="Usher|Blake Shelton|Stand By Me|Hand In Hand|A Benefit For Hurricane Relief|MTV"/>
    <x v="498"/>
    <x v="481"/>
    <x v="123"/>
    <n v="62"/>
    <s v="https://i.ytimg.com/vi/h_mpwaCJUrY/default.jpg"/>
    <n v="15.09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x v="499"/>
    <x v="482"/>
    <x v="373"/>
    <n v="3926"/>
    <s v="https://i.ytimg.com/vi/T_PuZBdT2iM/default.jpg"/>
    <n v="15.09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x v="500"/>
    <x v="483"/>
    <x v="355"/>
    <n v="186"/>
    <s v="https://i.ytimg.com/vi/3qVHkOOyD5s/default.jpg"/>
    <n v="15.09"/>
  </r>
  <r>
    <s v="QBGaO89cBMI"/>
    <s v="Radiohead - Lift"/>
    <s v="Radiohead"/>
    <x v="6"/>
    <s v="radiohead|lift|ok computer|oknotok"/>
    <x v="501"/>
    <x v="484"/>
    <x v="374"/>
    <n v="4383"/>
    <s v="https://i.ytimg.com/vi/QBGaO89cBMI/default.jpg"/>
    <n v="15.09"/>
  </r>
  <r>
    <s v="RsG37JcEQNw"/>
    <s v="Weezer - Beach Boys"/>
    <s v="weezer"/>
    <x v="6"/>
    <s v="weezer|pacific daydream|pacificdaydream|beach boys|rivers cuomo|brian bell|scott shriner|patrick wilson"/>
    <x v="502"/>
    <x v="485"/>
    <x v="375"/>
    <n v="648"/>
    <s v="https://i.ytimg.com/vi/RsG37JcEQNw/default.jpg"/>
    <n v="15.09"/>
  </r>
  <r>
    <s v="iptgKv3iApI"/>
    <s v="Doom and Wolfenstein 2 for Switch Announcement Trailer"/>
    <s v="GameTrailers"/>
    <x v="11"/>
    <s v="PC|IGN|PS4|Doom|games|Trailer|Shooter|Xbox One|MachineGames|Id Software|ZeniMax Media|Bethesda Softworks|Wolfenstein 2: The New Colossus"/>
    <x v="503"/>
    <x v="486"/>
    <x v="221"/>
    <n v="363"/>
    <s v="https://i.ytimg.com/vi/iptgKv3iApI/default.jpg"/>
    <n v="15.09"/>
  </r>
  <r>
    <s v="0fsKoK9yLE0"/>
    <s v="Crowder - Prove It ft. KB"/>
    <s v="CrowderVEVO"/>
    <x v="6"/>
    <s v="Crowder|Prove|It|SixSteps|(SIX)|Christian"/>
    <x v="504"/>
    <x v="487"/>
    <x v="376"/>
    <n v="137"/>
    <s v="https://i.ytimg.com/vi/0fsKoK9yLE0/default.jpg"/>
    <n v="15.09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x v="505"/>
    <x v="488"/>
    <x v="377"/>
    <n v="3139"/>
    <s v="https://i.ytimg.com/vi/ql0Op1VcELw/default.jpg"/>
    <n v="15.09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x v="506"/>
    <x v="489"/>
    <x v="378"/>
    <n v="617"/>
    <s v="https://i.ytimg.com/vi/EuvVOA8uvsc/default.jpg"/>
    <n v="15.09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x v="507"/>
    <x v="490"/>
    <x v="379"/>
    <n v="2360"/>
    <s v="https://i.ytimg.com/vi/4Yue-q9Jdbk/default.jpg"/>
    <n v="15.09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x v="508"/>
    <x v="491"/>
    <x v="380"/>
    <n v="21046"/>
    <s v="https://i.ytimg.com/vi/LcZ2AuvxXNA/default.jpg"/>
    <n v="15.09"/>
  </r>
  <r>
    <s v="_lGL4Um83LM"/>
    <s v="Damage from Hurricane Irma at the Magic Kingdom, Walt Disney World"/>
    <s v="WDW News Today"/>
    <x v="14"/>
    <s v="[none]"/>
    <x v="509"/>
    <x v="492"/>
    <x v="381"/>
    <n v="79"/>
    <s v="https://i.ytimg.com/vi/_lGL4Um83LM/default.jpg"/>
    <n v="15.09"/>
  </r>
  <r>
    <s v="T_t-ByJoDgM"/>
    <s v="1 Million Subscribers, Struggling &amp; STILL Smiling"/>
    <s v="Shameless Maya"/>
    <x v="5"/>
    <s v="1 million subscribers|Youtuber|shameless maya|house of shameless"/>
    <x v="510"/>
    <x v="493"/>
    <x v="175"/>
    <n v="1537"/>
    <s v="https://i.ytimg.com/vi/T_t-ByJoDgM/default.jpg"/>
    <n v="15.09"/>
  </r>
  <r>
    <s v="JO7X9ZPoAp8"/>
    <s v="Blind People Describe Beauty"/>
    <s v="WatchCut Video"/>
    <x v="0"/>
    <s v="blind people|buzzfeed|beauty|beautiful|blind people describe|partnership|blind"/>
    <x v="511"/>
    <x v="494"/>
    <x v="382"/>
    <n v="942"/>
    <s v="https://i.ytimg.com/vi/JO7X9ZPoAp8/default.jpg"/>
    <n v="15.09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x v="512"/>
    <x v="495"/>
    <x v="383"/>
    <n v="4188"/>
    <s v="https://i.ytimg.com/vi/HcNcOnIkQQU/default.jpg"/>
    <n v="15.09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x v="513"/>
    <x v="496"/>
    <x v="384"/>
    <n v="5114"/>
    <s v="https://i.ytimg.com/vi/i2kJUYeb1Kw/default.jpg"/>
    <n v="15.09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x v="514"/>
    <x v="294"/>
    <x v="271"/>
    <n v="36"/>
    <s v="https://i.ytimg.com/vi/EwujR1ARsog/default.jpg"/>
    <n v="15.09"/>
  </r>
  <r>
    <s v="MdzGZv3zQ-U"/>
    <s v="Action Bronson and Sean Evans Have a Sandwich Showdown, Judged by Mario Batali | Sean in the Wild"/>
    <s v="First We Feast"/>
    <x v="5"/>
    <s v="First we feast|fwf|firstwefeast|food|food porn|cook|cooking|chef|kitchen|recipe|cocktail|bartender|craft beer|complex|complex media|Cook (Profession)|action bronson|sean evans|mario batali|sandwich|sandwich showdown|sandwich competition"/>
    <x v="515"/>
    <x v="497"/>
    <x v="385"/>
    <n v="2088"/>
    <s v="https://i.ytimg.com/vi/MdzGZv3zQ-U/default.jpg"/>
    <n v="15.09"/>
  </r>
  <r>
    <s v="uBGECC5U09Q"/>
    <s v="Everything Wrong With Alien: Covenant In 16 Minutes Or Less"/>
    <s v="CinemaSins"/>
    <x v="4"/>
    <s v="alien|alien covenant|cinemasins|cinema sins|movie|review|mistakes|everything wrong with|eww"/>
    <x v="516"/>
    <x v="498"/>
    <x v="386"/>
    <n v="6460"/>
    <s v="https://i.ytimg.com/vi/uBGECC5U09Q/default.jpg"/>
    <n v="15.09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x v="517"/>
    <x v="499"/>
    <x v="116"/>
    <n v="419"/>
    <s v="https://i.ytimg.com/vi/Vjc459T6wX8/default.jpg"/>
    <n v="15.09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x v="518"/>
    <x v="500"/>
    <x v="227"/>
    <n v="3079"/>
    <s v="https://i.ytimg.com/vi/2wxyDrfwlXQ/default.jpg"/>
    <n v="15.09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x v="519"/>
    <x v="501"/>
    <x v="387"/>
    <n v="666"/>
    <s v="https://i.ytimg.com/vi/WWexI9YiLSc/default.jpg"/>
    <n v="15.09"/>
  </r>
  <r>
    <s v="giIP0XdT7SA"/>
    <s v="Here's Why the 2018 Lexus LC500 Costs $100,000"/>
    <s v="Doug DeMuro"/>
    <x v="10"/>
    <s v="lexus lc500|lc500|lexus lc|lexus lc 500|lc 500h|lexus coupe|lexus sports car|lexus supercar|v8 lexus|lexus lc500h|lc500h|doug demuro|demuro"/>
    <x v="520"/>
    <x v="502"/>
    <x v="388"/>
    <n v="8703"/>
    <s v="https://i.ytimg.com/vi/giIP0XdT7SA/default.jpg"/>
    <n v="15.09"/>
  </r>
  <r>
    <s v="1ZNZY-gd3K0"/>
    <s v="Joe Arpaio: Last Week Tonight with John Oliver (HBO)"/>
    <s v="LastWeekTonight"/>
    <x v="0"/>
    <s v="last week tonight joe arpaio|joe arpaio|john oliver joe arpaio"/>
    <x v="521"/>
    <x v="503"/>
    <x v="389"/>
    <n v="9039"/>
    <s v="https://i.ytimg.com/vi/1ZNZY-gd3K0/default.jpg"/>
    <n v="15.09"/>
  </r>
  <r>
    <s v="GdoNKbGQs9U"/>
    <s v="Get More Ellen with â€˜Ellenâ€™s Show Me More Showâ€™!"/>
    <s v="TheEllenShow"/>
    <x v="0"/>
    <s v="youtube|celebrity interview|ellen games|chris pratt|chris|pratt|burning questions|show me more|show me more show|ellen|degeneres|ellen degeneres|the ellen show|ellen fans|ellen tickets|ellentube|ellen audience"/>
    <x v="522"/>
    <x v="504"/>
    <x v="95"/>
    <n v="121"/>
    <s v="https://i.ytimg.com/vi/GdoNKbGQs9U/default.jpg"/>
    <n v="15.09"/>
  </r>
  <r>
    <s v="oDIDZ9EmQfA"/>
    <s v="Jumping Through Impossible Shapes!"/>
    <s v="Rclbeauty101"/>
    <x v="0"/>
    <s v="Jumping Through impossible shapes|rclbeauty101|theundervlogs|jumping|impossible|shapes|funny|comedy|vlogs"/>
    <x v="523"/>
    <x v="505"/>
    <x v="390"/>
    <n v="4710"/>
    <s v="https://i.ytimg.com/vi/oDIDZ9EmQfA/default.jpg"/>
    <n v="15.09"/>
  </r>
  <r>
    <s v="tSwWCJHHTGc"/>
    <s v="Genesis, IBEX, and Cassini: SciShow Talk Show"/>
    <s v="SciShow"/>
    <x v="9"/>
    <s v="SciShow|science|Hank|Green|education|learn|dan reisenfeld|animal wonders|animal wonders montana|Jessi knudsen castaneda|green cheek conures|conures|montana|talk show|birds|cassini|enceladus|discovery|genesis|ibex|sun|solar wind|nasa|solar system"/>
    <x v="524"/>
    <x v="506"/>
    <x v="376"/>
    <n v="251"/>
    <s v="https://i.ytimg.com/vi/tSwWCJHHTGc/default.jpg"/>
    <n v="15.09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x v="525"/>
    <x v="507"/>
    <x v="391"/>
    <n v="684"/>
    <s v="https://i.ytimg.com/vi/l_uNfGY3v8E/default.jpg"/>
    <n v="15.09"/>
  </r>
  <r>
    <s v="JZDM1bLn7sM"/>
    <s v="WHAT I WORE: NEW YORK FASHION WEEK!"/>
    <s v="Amber Scholl"/>
    <x v="5"/>
    <s v="lookobook|new york|fashion week|haul|clothing|wore|outfit idea|fall|fashion|nyc|amber scholl|dress|cheap|2017"/>
    <x v="526"/>
    <x v="508"/>
    <x v="154"/>
    <n v="1554"/>
    <s v="https://i.ytimg.com/vi/JZDM1bLn7sM/default.jpg"/>
    <n v="15.09"/>
  </r>
  <r>
    <s v="O78Lpo4ctSE"/>
    <s v="LANY - Super Far (Official Video)"/>
    <s v="LANYVEVO"/>
    <x v="6"/>
    <s v="LANY|Super|Far|Polydor|Alternative"/>
    <x v="527"/>
    <x v="509"/>
    <x v="392"/>
    <n v="2502"/>
    <s v="https://i.ytimg.com/vi/O78Lpo4ctSE/default.jpg"/>
    <n v="15.09"/>
  </r>
  <r>
    <s v="TDbpFpz5oWs"/>
    <s v="HOUSTON ATTORNEY TONY BUZBEE DROPS A TANK ON RIVER OAKS BLVD!"/>
    <s v="TheHoustonFactor"/>
    <x v="0"/>
    <s v="TONY BUZBEE|RIVER OAKS|TANK|SHERMAN|MILITARY|CHARITY|HOUSTON|TEXAS|WORLD WAR 2|FINANCIAL"/>
    <x v="528"/>
    <x v="80"/>
    <x v="78"/>
    <n v="0"/>
    <s v="https://i.ytimg.com/vi/TDbpFpz5oWs/default.jpg"/>
    <n v="15.09"/>
  </r>
  <r>
    <s v="5jRYB3nGxmc"/>
    <s v="Cassini Burns into Saturn After Grand Finale | Out There"/>
    <s v="The New York Times"/>
    <x v="1"/>
    <s v="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"/>
    <x v="529"/>
    <x v="510"/>
    <x v="107"/>
    <n v="153"/>
    <s v="https://i.ytimg.com/vi/5jRYB3nGxmc/default.jpg"/>
    <n v="15.09"/>
  </r>
  <r>
    <s v="pyZVUC5jeVw"/>
    <s v="Jennifer Lawrence Tore Her Diaphragm While Filming 'Mother!'"/>
    <s v="Variety"/>
    <x v="0"/>
    <s v="Variety|Variety Studio|Darren Aronofsky|Jennifer Lawrence|Mother!|TIFF 2017"/>
    <x v="530"/>
    <x v="511"/>
    <x v="165"/>
    <n v="239"/>
    <s v="https://i.ytimg.com/vi/pyZVUC5jeVw/default.jpg"/>
    <n v="15.09"/>
  </r>
  <r>
    <s v="FMVw_Ty8qTY"/>
    <s v="VLOGTEMBER NYC âˆ™ RUNNING AROUND | heyclaire"/>
    <s v="Claire Marshall"/>
    <x v="2"/>
    <s v="heyclaire|claire|marshall|beauty|vlogger|los|angeles|asian|tattoos|makeup|nyfw|vlogtember|backstage|2017"/>
    <x v="531"/>
    <x v="512"/>
    <x v="96"/>
    <n v="395"/>
    <s v="https://i.ytimg.com/vi/FMVw_Ty8qTY/default.jpg"/>
    <n v="15.09"/>
  </r>
  <r>
    <s v="NYD9ByC0c_I"/>
    <s v="Answering Your Questions! #QandGay"/>
    <s v="MyHarto"/>
    <x v="5"/>
    <s v="hannah|hart|hannah hart|harto|lgbt|questions|question and answer|celebrity q and a"/>
    <x v="532"/>
    <x v="513"/>
    <x v="111"/>
    <n v="726"/>
    <s v="https://i.ytimg.com/vi/NYD9ByC0c_I/default.jpg"/>
    <n v="15.09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x v="533"/>
    <x v="514"/>
    <x v="393"/>
    <n v="1055"/>
    <s v="https://i.ytimg.com/vi/a7Sf_H2cFdM/default.jpg"/>
    <n v="15.09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x v="534"/>
    <x v="515"/>
    <x v="394"/>
    <n v="6399"/>
    <s v="https://i.ytimg.com/vi/zTjcPeb2Gwg/default.jpg"/>
    <n v="15.09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x v="535"/>
    <x v="516"/>
    <x v="107"/>
    <n v="72"/>
    <s v="https://i.ytimg.com/vi/EmjMWi0MBXQ/default.jpg"/>
    <n v="15.09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x v="536"/>
    <x v="517"/>
    <x v="395"/>
    <n v="7761"/>
    <s v="https://i.ytimg.com/vi/hQbeB0YXLhs/default.jpg"/>
    <n v="15.09"/>
  </r>
  <r>
    <s v="bAon04ZJhHE"/>
    <s v="Season 21 Preview: White People Renovating Houses"/>
    <s v="South Park Studios"/>
    <x v="11"/>
    <s v="[none]"/>
    <x v="537"/>
    <x v="518"/>
    <x v="291"/>
    <n v="1307"/>
    <s v="https://i.ytimg.com/vi/bAon04ZJhHE/default.jpg"/>
    <n v="15.09"/>
  </r>
  <r>
    <s v="g6piCiaGMZs"/>
    <s v="How To Make LLOYD From The NEW LEGO NINJAGO MOVIE Out Of CAKE | Yolanda Gampp | How To Cake It"/>
    <s v="How To Cake It"/>
    <x v="5"/>
    <s v="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"/>
    <x v="538"/>
    <x v="519"/>
    <x v="375"/>
    <n v="3918"/>
    <s v="https://i.ytimg.com/vi/g6piCiaGMZs/default.jpg"/>
    <n v="15.09"/>
  </r>
  <r>
    <s v="F1DxLQbx_bU"/>
    <s v="5 DELICIOUS CHOCOLATE CUPCAKES IN 5 MINUTES! 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x v="539"/>
    <x v="520"/>
    <x v="58"/>
    <n v="206"/>
    <s v="https://i.ytimg.com/vi/F1DxLQbx_bU/default.jpg"/>
    <n v="15.09"/>
  </r>
  <r>
    <s v="o0hMhEsMUs0"/>
    <s v="GALEN HOOKS  ||   WAIT for ME   ||   a GALEN HOOKS film"/>
    <s v="Galen Hooks"/>
    <x v="0"/>
    <s v="galenhooks|wait for me|film|dance|choreography|a galen hooks film|musical|movie musical|la la land"/>
    <x v="540"/>
    <x v="521"/>
    <x v="267"/>
    <n v="160"/>
    <s v="https://i.ytimg.com/vi/o0hMhEsMUs0/default.jpg"/>
    <n v="15.09"/>
  </r>
  <r>
    <s v="Az-l90RCns8"/>
    <s v="Blueborne - Android Take Over Demo"/>
    <s v="Armis"/>
    <x v="2"/>
    <s v="google|android|iot|iot security|MDM|mobile data management|bluetooth|cyber security"/>
    <x v="541"/>
    <x v="522"/>
    <x v="152"/>
    <n v="0"/>
    <s v="https://i.ytimg.com/vi/Az-l90RCns8/default.jpg"/>
    <n v="15.09"/>
  </r>
  <r>
    <s v="EgUXkpAyqps"/>
    <s v="Queen Live Aid 1985 (Part 1) (High Quality)"/>
    <s v="Jersy Del Rio"/>
    <x v="6"/>
    <s v="Queen (Musical Group)|Rock Music (Film Genre)|First|Definition|Stretch|Live|720p"/>
    <x v="542"/>
    <x v="523"/>
    <x v="130"/>
    <n v="33"/>
    <s v="https://i.ytimg.com/vi/EgUXkpAyqps/default.jpg"/>
    <n v="15.09"/>
  </r>
  <r>
    <s v="xA70bP5uzao"/>
    <s v="FENTY BEAUTY By Rihanna Review + Wear Test"/>
    <s v="Amy Macedo"/>
    <x v="5"/>
    <s v="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"/>
    <x v="543"/>
    <x v="524"/>
    <x v="396"/>
    <n v="511"/>
    <s v="https://i.ytimg.com/vi/xA70bP5uzao/default.jpg"/>
    <n v="15.09"/>
  </r>
  <r>
    <s v="HwYK5Ay1YNQ"/>
    <s v="Hurricane Jose 5 a.m. advisory"/>
    <s v="WPTV News | West Palm Beach Florida"/>
    <x v="7"/>
    <s v="hurricane|irma|hurricane irma|florida|hurricane track|wptv|south florida|shelters|hurricane map|hurricane path|hurricane live video|irma path|irma video|irma photos"/>
    <x v="544"/>
    <x v="525"/>
    <x v="84"/>
    <n v="0"/>
    <s v="https://i.ytimg.com/vi/HwYK5Ay1YNQ/default.jpg"/>
    <n v="15.09"/>
  </r>
  <r>
    <s v="qZVm-2nM0sA"/>
    <s v="Rudimental - Sun Comes Up feat. James Arthur [Official Video]"/>
    <s v="Rudimental"/>
    <x v="6"/>
    <s v="rudimental|rudimentaluk|Sun Comes Up|James Arthur|Official Video|Trouble|Sub Focus|Feel The Love|We The Generation|Ed Sheeran|Rumour Mill|Anne-Marie|Will Heard|Never Let You Go|John Newman|Waiting All Night|Ella Eyre|Not Giving In|Lay It All On Me|Bloodstream"/>
    <x v="545"/>
    <x v="526"/>
    <x v="397"/>
    <n v="471"/>
    <s v="https://i.ytimg.com/vi/qZVm-2nM0sA/default.jpg"/>
    <n v="15.09"/>
  </r>
  <r>
    <s v="yiblDn4JGfQ"/>
    <s v="How to photograph INCREDIBLE ARCHITECTURE!"/>
    <s v="Peter McKinnon"/>
    <x v="2"/>
    <s v="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"/>
    <x v="546"/>
    <x v="527"/>
    <x v="230"/>
    <n v="1249"/>
    <s v="https://i.ytimg.com/vi/yiblDn4JGfQ/default.jpg"/>
    <n v="15.09"/>
  </r>
  <r>
    <s v="WoPtuVbaSKQ"/>
    <s v="CHOCOLATE CHIP COOKIE CUPCAKES - NERDY NUMMIES"/>
    <s v="Rosanna Pansino"/>
    <x v="5"/>
    <s v="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"/>
    <x v="547"/>
    <x v="528"/>
    <x v="398"/>
    <n v="3845"/>
    <s v="https://i.ytimg.com/vi/WoPtuVbaSKQ/default.jpg"/>
    <n v="15.09"/>
  </r>
  <r>
    <s v="z1g7n0QZvvE"/>
    <s v="Apple Watch Series 3 hands on"/>
    <s v="TechCrunch"/>
    <x v="1"/>
    <s v="apple watch series 3|apple watch|hands on apple watch|first look apple watch|apple watch first look|watch|apple watch new|new apple watch"/>
    <x v="548"/>
    <x v="529"/>
    <x v="79"/>
    <n v="67"/>
    <s v="https://i.ytimg.com/vi/z1g7n0QZvvE/default.jpg"/>
    <n v="15.09"/>
  </r>
  <r>
    <s v="eM_FR7I2Ttw"/>
    <s v="Harry Styles - The Chain (Fleetwood Mac cover) in the Live Lounge"/>
    <s v="BBCRadio1VEVO"/>
    <x v="6"/>
    <s v="Harry Styles|Fleetwood Mac|The Chain|BBC|Radio 1|Live Lounge"/>
    <x v="549"/>
    <x v="530"/>
    <x v="399"/>
    <n v="4244"/>
    <s v="https://i.ytimg.com/vi/eM_FR7I2Ttw/default.jpg"/>
    <n v="15.09"/>
  </r>
  <r>
    <s v="bAMinWdgUCg"/>
    <s v="James TW - Please Keep Loving Me"/>
    <s v="JamesTWVEVO"/>
    <x v="6"/>
    <s v="James TW|Please Keep Loving Me|James|TW|Please|Keep|Loving|Me|Island|Records|Singer|Songwriter"/>
    <x v="550"/>
    <x v="531"/>
    <x v="267"/>
    <n v="258"/>
    <s v="https://i.ytimg.com/vi/bAMinWdgUCg/default.jpg"/>
    <n v="15.09"/>
  </r>
  <r>
    <s v="ah8SQNOXgrQ"/>
    <s v="Obsessed With Netflix"/>
    <s v="Gus Johnson"/>
    <x v="3"/>
    <s v="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"/>
    <x v="551"/>
    <x v="532"/>
    <x v="222"/>
    <n v="441"/>
    <s v="https://i.ytimg.com/vi/ah8SQNOXgrQ/default.jpg"/>
    <n v="15.09"/>
  </r>
  <r>
    <s v="uZG_x7m4jBM"/>
    <s v="Willow's Birthday"/>
    <s v="Johns Hopkins All Children's Hospital"/>
    <x v="13"/>
    <s v="JohnsHopkinsAllChildren'sHospital|TampaBay|St.Petersburg|Florida|JHACH|Medicine|U.S.NewsWorldReport|OutpatientCare|SpecialtyPhysicians|HopkinsAllChildrens.org|PediatricExperts|Children'sHealthAdolescent"/>
    <x v="552"/>
    <x v="80"/>
    <x v="78"/>
    <n v="0"/>
    <s v="https://i.ytimg.com/vi/uZG_x7m4jBM/default.jpg"/>
    <n v="15.09"/>
  </r>
  <r>
    <s v="xKXxJcf6_IE"/>
    <s v="Tommy Wiseau On Why James Franco Was Perfect For 'The Disaster Artist' | Los Angeles Times"/>
    <s v="Los Angeles Times"/>
    <x v="7"/>
    <s v="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"/>
    <x v="553"/>
    <x v="533"/>
    <x v="400"/>
    <n v="754"/>
    <s v="https://i.ytimg.com/vi/xKXxJcf6_IE/default.jpg"/>
    <n v="15.09"/>
  </r>
  <r>
    <s v="eoArC99zm1M"/>
    <s v="Real Clowns Creepier than Pennywise from IT"/>
    <s v="Good Mythical Morning"/>
    <x v="3"/>
    <s v="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"/>
    <x v="554"/>
    <x v="534"/>
    <x v="401"/>
    <n v="4709"/>
    <s v="https://i.ytimg.com/vi/eoArC99zm1M/default.jpg"/>
    <n v="15.09"/>
  </r>
  <r>
    <s v="bp6uJJJMaLs"/>
    <s v="Things you need to know about Pennywise"/>
    <s v="Jenny Nicholson"/>
    <x v="4"/>
    <s v="[none]"/>
    <x v="555"/>
    <x v="535"/>
    <x v="274"/>
    <n v="547"/>
    <s v="https://i.ytimg.com/vi/bp6uJJJMaLs/default.jpg"/>
    <n v="15.09"/>
  </r>
  <r>
    <s v="08RHSZvixec"/>
    <s v="BLIND TASTE TEST // Grace Helbig"/>
    <s v="Grace Helbig"/>
    <x v="2"/>
    <s v="itsgrace|funny|comedy|vlog|grace|helbig|gracehelbig|dailygrace|daily|tutorial|diy|lifestyle|australia|australian chips|taste test|blindfolded|snacks"/>
    <x v="556"/>
    <x v="536"/>
    <x v="355"/>
    <n v="1109"/>
    <s v="https://i.ytimg.com/vi/08RHSZvixec/default.jpg"/>
    <n v="15.09"/>
  </r>
  <r>
    <s v="AZTGeQ5msaU"/>
    <s v="iPhone X walkthrough: Animoji, Face ID, Portrait Mode Lighting effects, more"/>
    <s v="SlashGear"/>
    <x v="10"/>
    <s v="apple|iphone|iphone x|smartphone|ios|ios 11|face id|animoji|slashgear|walkthrough|hands on|phone|cellphone|oled|augmented reality|ar"/>
    <x v="557"/>
    <x v="537"/>
    <x v="121"/>
    <n v="140"/>
    <s v="https://i.ytimg.com/vi/AZTGeQ5msaU/default.jpg"/>
    <n v="15.09"/>
  </r>
  <r>
    <s v="NzRuDD0iYC0"/>
    <s v="Last Week Tonight with John Oliver S04E23 - Sep 10, 2017"/>
    <s v="DeathByPixel"/>
    <x v="10"/>
    <s v="Last Week Tonight|John Oliver|President Trump|Ivanka Trump|Joe Arpaio|scranton train|president pardon|HBO|Chuck Todd|Chuck Schummer"/>
    <x v="558"/>
    <x v="538"/>
    <x v="402"/>
    <n v="954"/>
    <s v="https://i.ytimg.com/vi/NzRuDD0iYC0/default.jpg"/>
    <n v="15.09"/>
  </r>
  <r>
    <s v="brfJuyTADuQ"/>
    <s v="BIG ANNOUNCEMENT ON MY POPSCICLE"/>
    <s v="Miranda Sings"/>
    <x v="3"/>
    <s v="miranda|sings|mirandasings08|beautiful|lips|comedy|funny|lipstick|parody|youtube"/>
    <x v="559"/>
    <x v="539"/>
    <x v="403"/>
    <n v="15557"/>
    <s v="https://i.ytimg.com/vi/brfJuyTADuQ/default.jpg"/>
    <n v="15.09"/>
  </r>
  <r>
    <s v="Rew50oYjRqA"/>
    <s v="FALL MAKEUP TUTORIAL | Talk  Through Tutorial | Casey Holmes"/>
    <s v="Casey Holmes"/>
    <x v="5"/>
    <s v="casey holmes|itsbl0ndie|fall makeup tutorial|dramatic fall makeup|deep lips|makeup tutorial|highend cosmetics|highend makeup|makeup|cosmetics|tutorial|talk through"/>
    <x v="560"/>
    <x v="540"/>
    <x v="404"/>
    <n v="1634"/>
    <s v="https://i.ytimg.com/vi/Rew50oYjRqA/default.jpg"/>
    <n v="15.09"/>
  </r>
  <r>
    <s v="GpAuCG6iUcA"/>
    <s v="Fifty Shades Freed - Teaser [HD]"/>
    <s v="Fifty Shades"/>
    <x v="0"/>
    <s v="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"/>
    <x v="561"/>
    <x v="541"/>
    <x v="405"/>
    <n v="2275"/>
    <s v="https://i.ytimg.com/vi/GpAuCG6iUcA/default.jpg"/>
    <n v="15.09"/>
  </r>
  <r>
    <s v="eRDxDEhEgNY"/>
    <s v="QB turned Psychic? Tony Romo Predicts Future"/>
    <s v="Enter Name Here"/>
    <x v="8"/>
    <s v="tony romo|romo|commentator|cbs|raiders|titans|funny|random|weird|future|psychic|magic|marshawn lynch|front flip|flip|highlights"/>
    <x v="562"/>
    <x v="542"/>
    <x v="258"/>
    <n v="661"/>
    <s v="https://i.ytimg.com/vi/eRDxDEhEgNY/default.jpg"/>
    <n v="15.09"/>
  </r>
  <r>
    <s v="1nEp6DcHwhs"/>
    <s v="Tying a Shoe"/>
    <s v="Buttered Side Down"/>
    <x v="3"/>
    <s v="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"/>
    <x v="563"/>
    <x v="543"/>
    <x v="400"/>
    <n v="264"/>
    <s v="https://i.ytimg.com/vi/1nEp6DcHwhs/default.jpg"/>
    <n v="15.09"/>
  </r>
  <r>
    <s v="YQYslaA1Lus"/>
    <s v="How Kanye Westâ€™s â€˜Graduationâ€™ Changed Music | Genius News"/>
    <s v="Genius"/>
    <x v="6"/>
    <s v="genius|rap genius|verified|official lyrics|lyrics|lyric video|Lyric videos|pop music|hip hop|rap|new pop music|kanye west|graduation|graduation-lyrics|yeezy|ye|good music|jay-z-kanye|jay-z|808's"/>
    <x v="564"/>
    <x v="544"/>
    <x v="406"/>
    <n v="1094"/>
    <s v="https://i.ytimg.com/vi/YQYslaA1Lus/default.jpg"/>
    <n v="15.09"/>
  </r>
  <r>
    <s v="iXexmZm3_j8"/>
    <s v="$3 Seafood Vs. $213 Seafood â€¢ Australia"/>
    <s v="BuzzFeedVideo"/>
    <x v="2"/>
    <s v="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"/>
    <x v="565"/>
    <x v="545"/>
    <x v="407"/>
    <n v="12177"/>
    <s v="https://i.ytimg.com/vi/iXexmZm3_j8/default.jpg"/>
    <n v="15.09"/>
  </r>
  <r>
    <s v="ei6FVbMysc4"/>
    <s v="Interview With A Runaway Toddler"/>
    <s v="La Guardia Cross"/>
    <x v="3"/>
    <s v="Fatherhood|New Parent Tips|Family Vlog|Cute Babies|Funny Families|Black Father|Black Family|New Father Chronicles|Interview With A Toddler|dad|father's day|father|interview with an infant|interview with a 3-month-old|Interview with a runaway 2-year-old|interview with a 2-year-old|runaway toddler|interview with a runaway toddler"/>
    <x v="566"/>
    <x v="546"/>
    <x v="408"/>
    <n v="679"/>
    <s v="https://i.ytimg.com/vi/ei6FVbMysc4/default.jpg"/>
    <n v="15.09"/>
  </r>
  <r>
    <s v="3yoGE3v4A8w"/>
    <s v="FAIL.. + *New* ESTEE LAUDER DOUBLE WEAR NUDE {First Impression Review &amp; Demo!} 15 DAYS OF FOUNDATION"/>
    <s v="thataylaa"/>
    <x v="5"/>
    <s v="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"/>
    <x v="567"/>
    <x v="547"/>
    <x v="409"/>
    <n v="1203"/>
    <s v="https://i.ytimg.com/vi/3yoGE3v4A8w/default.jpg"/>
    <n v="15.09"/>
  </r>
  <r>
    <s v="O4pFdLJmG7M"/>
    <s v="Storm Chaser Battles Hurricane Irmaâ€™s Powerful Winds | NBC News"/>
    <s v="NBC News"/>
    <x v="7"/>
    <s v="nbc news|breaking news|us news|Hurricane Irma|Storm chasers|Winds|Florida|Irma|Key West|Simon Brewer"/>
    <x v="568"/>
    <x v="548"/>
    <x v="410"/>
    <n v="4730"/>
    <s v="https://i.ytimg.com/vi/O4pFdLJmG7M/default.jpg"/>
    <n v="15.09"/>
  </r>
  <r>
    <e v="#NAME?"/>
    <s v="Jim Carrey Sounds Off on Icons and More at NYFW 2017 | E! Live from the Red Carpet"/>
    <s v="E! Live from the Red Carpet"/>
    <x v="0"/>
    <s v="Jim Carrey|Fashion Week|Fashion|Red Carpet|E! Live from the Red Carpet|Celebrity Gossip|Celebrity News|E! News|E! Entertainment|E!|Pop Culture|Live|Interviews|Awards|Award Show|Beauty|Oscars|Grammys|Golden Globes|Emmys"/>
    <x v="569"/>
    <x v="549"/>
    <x v="411"/>
    <n v="6239"/>
    <s v="https://i.ytimg.com/vi/-JmNKGfFj7w/default.jpg"/>
    <n v="15.09"/>
  </r>
  <r>
    <s v="Ez95rPffd8k"/>
    <s v="Jim Carrey's Bizarre Fashion Week Interview | Daily Pop | E! News"/>
    <s v="E! News"/>
    <x v="0"/>
    <s v="Jim Carrey|Fashion Week|Controversy|Red Carpet|E! News|E! Entertainment|E! News Now|News|E!|Top Stories|Pop Culture|Breaking News|Breaking|Live|Interviews|Fashion|E! Style Collective|Trending|Giuliana Rancic|Jason Kennedy|Catt Sadler|Sibley Scoles|Celeb News|Gossip|Daily Pop"/>
    <x v="570"/>
    <x v="550"/>
    <x v="412"/>
    <n v="278"/>
    <s v="https://i.ytimg.com/vi/Ez95rPffd8k/default.jpg"/>
    <n v="15.09"/>
  </r>
  <r>
    <s v="IMG0u0_cKNc"/>
    <s v="Here's what happens when two hurricanes collide"/>
    <s v="Tech Insider"/>
    <x v="1"/>
    <s v="Tech Insider|TI|Tech|Science|Innovation|Digital culture|Design|Technology|Hurricane|Hurricane Irma|Hurricane Jose|Hurricane Irwin|Florida|Weather|Global Warming|Climate Change"/>
    <x v="571"/>
    <x v="551"/>
    <x v="265"/>
    <n v="467"/>
    <s v="https://i.ytimg.com/vi/IMG0u0_cKNc/default.jpg"/>
    <n v="15.09"/>
  </r>
  <r>
    <s v="tteLMfFDCb4"/>
    <s v="Hillary Clinton speaks"/>
    <s v="CBS Sunday Morning"/>
    <x v="7"/>
    <s v="CBS Sunday Morning|CBS News|news|On The Road|Hillary Clinton|HRC|What Happened|elections"/>
    <x v="572"/>
    <x v="552"/>
    <x v="413"/>
    <n v="6466"/>
    <s v="https://i.ytimg.com/vi/tteLMfFDCb4/default.jpg"/>
    <n v="15.09"/>
  </r>
  <r>
    <s v="c7ymY8QEB2g"/>
    <s v="kirstin - Bad Weather (Official Video)"/>
    <s v="kirstinVEVO"/>
    <x v="6"/>
    <s v="Bad Weather|Pop|RCA Records Label|kirstin"/>
    <x v="573"/>
    <x v="553"/>
    <x v="41"/>
    <n v="699"/>
    <s v="https://i.ytimg.com/vi/c7ymY8QEB2g/default.jpg"/>
    <n v="15.09"/>
  </r>
  <r>
    <s v="8foCW6zxlRc"/>
    <s v="Creativity Gets You Noticed, feat. Tango Squad  â€“ adidas"/>
    <s v="adidas"/>
    <x v="8"/>
    <s v="Adidas ad|adidas|Zidane|football tricks|football|football trick shots|real madrid|Madrid|Sterling Hayes|get noticed|adidas nemeziz|tango squad|tango league|Marcelo|Marcelo Vieira|Amar Cecik|Carlos Omabegho|Jose Ayala|Mickael Larade|Brice Nanou|Riccardo Basilico|Seun Areoye|watch me|Benzema|football skills|soccer skills|football videos|football boots|futbol|create|here to create|sports|athletes|creativity|creators|three stripe life|soccer"/>
    <x v="574"/>
    <x v="554"/>
    <x v="414"/>
    <n v="36"/>
    <s v="https://i.ytimg.com/vi/8foCW6zxlRc/default.jpg"/>
    <n v="15.09"/>
  </r>
  <r>
    <s v="rHfyvSgvgoo"/>
    <s v="Game Revealed: Season 7 Episode 3: A Goodbye Kiss"/>
    <s v="GameofThrones"/>
    <x v="4"/>
    <s v="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"/>
    <x v="575"/>
    <x v="555"/>
    <x v="253"/>
    <n v="471"/>
    <s v="https://i.ytimg.com/vi/rHfyvSgvgoo/default.jpg"/>
    <n v="15.09"/>
  </r>
  <r>
    <s v="aZkqHx5uri4"/>
    <s v="Can You Assume Sexuality Based on a First Impression? | Tell My Story"/>
    <s v="SoulPancake"/>
    <x v="0"/>
    <s v="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"/>
    <x v="576"/>
    <x v="556"/>
    <x v="415"/>
    <n v="1686"/>
    <s v="https://i.ytimg.com/vi/aZkqHx5uri4/default.jpg"/>
    <n v="15.09"/>
  </r>
  <r>
    <s v="S6eJbe5GyDo"/>
    <s v="Drone captures aftermath of Hurricane Irma in Naples, Florida"/>
    <s v="CBS News"/>
    <x v="7"/>
    <s v="video|live streaming|live video|cbsn|drone|aftermath|footage|hurricane|irma|florida|naples"/>
    <x v="577"/>
    <x v="557"/>
    <x v="416"/>
    <n v="602"/>
    <s v="https://i.ytimg.com/vi/S6eJbe5GyDo/default.jpg"/>
    <n v="15.09"/>
  </r>
  <r>
    <s v="E-NxvaVWjBM"/>
    <s v="iPhone 8 Hands-On: Don't Overlook This Big Update"/>
    <s v="Tomâ€™s Guide"/>
    <x v="1"/>
    <s v="Toms Guide|Tech|News|iphone 8|apple|iphone|smartphone"/>
    <x v="578"/>
    <x v="558"/>
    <x v="159"/>
    <n v="85"/>
    <s v="https://i.ytimg.com/vi/E-NxvaVWjBM/default.jpg"/>
    <n v="15.09"/>
  </r>
  <r>
    <s v="JsTptu56GM8"/>
    <s v="How Computers Compress Text: Huffman Coding and Huffman Trees"/>
    <s v="Tom Scott"/>
    <x v="9"/>
    <s v="tom scott|tomscott|the basics|computer science|huffman coding|compression|huffman tree|lossless compression"/>
    <x v="579"/>
    <x v="559"/>
    <x v="417"/>
    <n v="1128"/>
    <s v="https://i.ytimg.com/vi/JsTptu56GM8/default.jpg"/>
    <n v="15.09"/>
  </r>
  <r>
    <s v="ppGCbh8ggUs"/>
    <s v="The Constitution of the Spartans"/>
    <s v="Historia Civilis"/>
    <x v="9"/>
    <s v="History|Historia Civilis|Educational|Education|Classroom|Sparta|Ancient Greece|Ancient History"/>
    <x v="580"/>
    <x v="560"/>
    <x v="418"/>
    <n v="1461"/>
    <s v="https://i.ytimg.com/vi/ppGCbh8ggUs/default.jpg"/>
    <n v="15.09"/>
  </r>
  <r>
    <s v="gQvHtXWlXDE"/>
    <s v="Minelli - Empty Spaces (Official Video) [Ultra Music]"/>
    <s v="Ultra Music"/>
    <x v="6"/>
    <s v="ultra records|ultra music|ultrarecords|ultramusic|house|vocal|music video|music|videos|premiere|new|artist|dance|ultra|minelli|empty|spaces|minelli empty spaces|empty spaces minelli|space|empty space|space empty|mineli|mineli empty spaces|empty spaces mineli"/>
    <x v="581"/>
    <x v="561"/>
    <x v="419"/>
    <n v="413"/>
    <s v="https://i.ytimg.com/vi/gQvHtXWlXDE/default.jpg"/>
    <n v="15.09"/>
  </r>
  <r>
    <s v="DUFBEamEF0Q"/>
    <s v="Larry's Back &amp; Nothing Has Changed | Curb Your Enthusiasm Season 9 Trailer #2 (2017) | HBO"/>
    <s v="HBO"/>
    <x v="4"/>
    <s v="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"/>
    <x v="582"/>
    <x v="562"/>
    <x v="93"/>
    <n v="982"/>
    <s v="https://i.ytimg.com/vi/DUFBEamEF0Q/default.jpg"/>
    <n v="15.09"/>
  </r>
  <r>
    <s v="B_CHjYoqPUU"/>
    <s v="Casually Explained: Is She Into You II - What's the worst that could happen?"/>
    <s v="Casually Explained"/>
    <x v="3"/>
    <s v="is she into you|dating|does she like me|signs a girl likes you|how to ask a girl out|dating advice|casually explained|signs a guy likes you|how to ask someone out|how to get a guy to ask you out|animation|comedy"/>
    <x v="583"/>
    <x v="563"/>
    <x v="420"/>
    <n v="3989"/>
    <s v="https://i.ytimg.com/vi/B_CHjYoqPUU/default.jpg"/>
    <n v="15.09"/>
  </r>
  <r>
    <s v="etn4P80K5WU"/>
    <s v="Wolf Alice - Beautifully Unconventional"/>
    <s v="WolfAliceVEVO"/>
    <x v="6"/>
    <s v="wolf|alice|beautifully|unconventional"/>
    <x v="584"/>
    <x v="564"/>
    <x v="421"/>
    <n v="361"/>
    <s v="https://i.ytimg.com/vi/etn4P80K5WU/default.jpg"/>
    <n v="15.09"/>
  </r>
  <r>
    <s v="NoxKH_v8b-8"/>
    <s v="Hurricane Size Comparison"/>
    <s v="Reigarw Comparisons"/>
    <x v="1"/>
    <s v="largest hurricane|largest tornado|most powerful tornado|most power hurricane|most powerful typhoon|most powerful cyclone|hurricane andrew|hurricane irma|hurricane katrina|hurricane irma size"/>
    <x v="585"/>
    <x v="565"/>
    <x v="422"/>
    <n v="7275"/>
    <s v="https://i.ytimg.com/vi/NoxKH_v8b-8/default.jpg"/>
    <n v="15.09"/>
  </r>
  <r>
    <s v="N4Jb3gkrGXI"/>
    <s v="I Bought An Entire Outfit Blindfolded"/>
    <s v="Safiya Nygaard"/>
    <x v="2"/>
    <s v="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"/>
    <x v="586"/>
    <x v="566"/>
    <x v="423"/>
    <n v="9680"/>
    <s v="https://i.ytimg.com/vi/N4Jb3gkrGXI/default.jpg"/>
    <n v="15.09"/>
  </r>
  <r>
    <s v="Dq1KALMfqnI"/>
    <s v="Internet Trending Dance Challenge With Megan Batoon | YouTube Challenges | Refinery29"/>
    <s v="Refinery29"/>
    <x v="2"/>
    <s v="refinery29|refinery 29|r29|r29 video|video|refinery29 video|empowerment|refinery29 lucie|r29 lucie|megan batoon|trending dance challenge|internet dance challenge|dance challenge|dance battle|nae nae|r29 challenges|refinery29 challenge|r29 youtube challenge|lucie r29|woman interests|dance challenges|lifestyle challenge|youtube viral challenge|running man|dance tutorials"/>
    <x v="587"/>
    <x v="567"/>
    <x v="152"/>
    <n v="29"/>
    <s v="https://i.ytimg.com/vi/Dq1KALMfqnI/default.jpg"/>
    <n v="15.09"/>
  </r>
  <r>
    <s v="TIaLkz9Tuv4"/>
    <s v="IT Scores Biggest Horror Opening Ever - Movie Talk"/>
    <s v="ColliderVideos"/>
    <x v="0"/>
    <s v="movie news|Movie Talk|tobeornottobethatisthequestion|collider|film|movie|trailer|behind the scenes|actor|actress hollywood|Movie Clips|genre|comics|comic books|it|stephen king|the purge|thor: ragnarok"/>
    <x v="588"/>
    <x v="568"/>
    <x v="55"/>
    <n v="537"/>
    <s v="https://i.ytimg.com/vi/TIaLkz9Tuv4/default.jpg"/>
    <n v="15.09"/>
  </r>
  <r>
    <s v="kCKTmL5Hn-M"/>
    <s v="10 EASY MAGIC TRICKS ANYONE CAN DO"/>
    <s v="#Mind Warehouse"/>
    <x v="9"/>
    <s v="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"/>
    <x v="589"/>
    <x v="569"/>
    <x v="424"/>
    <n v="4523"/>
    <s v="https://i.ytimg.com/vi/kCKTmL5Hn-M/default.jpg"/>
    <n v="15.09"/>
  </r>
  <r>
    <s v="s3O0jKvxUIM"/>
    <s v="Winch Bot - scanlime:026"/>
    <s v="Micah Elizabeth Scott"/>
    <x v="1"/>
    <s v="3d printed|winch|robot|network|diy|make|iot"/>
    <x v="590"/>
    <x v="184"/>
    <x v="78"/>
    <n v="31"/>
    <s v="https://i.ytimg.com/vi/s3O0jKvxUIM/default.jpg"/>
    <n v="15.09"/>
  </r>
  <r>
    <s v="ktl2mLsSq4o"/>
    <s v="Essential Phone Drop Test - TITANIUM and CERAMIC vs. GRAVITY!"/>
    <s v="JerryRigEverything"/>
    <x v="5"/>
    <s v="Essential Phone Drop Test|Essential Phone|Drop test|Essential PH-1|ceramic drop test|Titanium Drop test|Ceramic phone|mobile device|android|andy rubin|pure android|best android phone|iphone 7|iphone 8"/>
    <x v="591"/>
    <x v="570"/>
    <x v="425"/>
    <n v="2277"/>
    <s v="https://i.ytimg.com/vi/ktl2mLsSq4o/default.jpg"/>
    <n v="15.09"/>
  </r>
  <r>
    <s v="-3lMEZ6k5NA"/>
    <s v="170912 BTS singing 'Closer' with The Chainsmokers"/>
    <s v="Kpop Plus01"/>
    <x v="6"/>
    <s v="170912 BTS"/>
    <x v="592"/>
    <x v="571"/>
    <x v="426"/>
    <n v="591"/>
    <s v="https://i.ytimg.com/vi/-3lMEZ6k5NA/default.jpg"/>
    <n v="15.09"/>
  </r>
  <r>
    <s v="KnDd59M4kBo"/>
    <s v="If Bioshock was made in 1998"/>
    <s v="98DEMAKE"/>
    <x v="11"/>
    <s v="gaming|games|psx|retro|demake|98|1998|98demake|98 demake|ps1|psone|playstation|remake|if|was|made|in|original|polygon|pixel|lowpoly|was made|game graphics|graphics|evolution|gfx|evolved|graphical|90s|90s gaming|bioshock|rapture"/>
    <x v="593"/>
    <x v="572"/>
    <x v="347"/>
    <n v="693"/>
    <s v="https://i.ytimg.com/vi/KnDd59M4kBo/default.jpg"/>
    <n v="15.09"/>
  </r>
  <r>
    <s v="xSNNZNXMzhc"/>
    <s v="Parcour Part 2 (Road to Olympics) - Andri Ragettli"/>
    <s v="Andri Ragettli"/>
    <x v="8"/>
    <s v="parcour"/>
    <x v="594"/>
    <x v="573"/>
    <x v="76"/>
    <n v="27"/>
    <s v="https://i.ytimg.com/vi/xSNNZNXMzhc/default.jpg"/>
    <n v="15.09"/>
  </r>
  <r>
    <s v="LpZqwLZP5Vs"/>
    <s v="A Moment of Silence at the National 9/11 Memorial &amp; Museum"/>
    <s v="Inside Edition"/>
    <x v="7"/>
    <s v="song|terrorism|9/11|Memorial|September 11|nyc|wtc|anthem|inside edition|World Trade Center|terrorist|attack|cat-headlines|new york city|Remembrance"/>
    <x v="595"/>
    <x v="574"/>
    <x v="95"/>
    <n v="274"/>
    <s v="https://i.ytimg.com/vi/LpZqwLZP5Vs/default.jpg"/>
    <n v="15.09"/>
  </r>
  <r>
    <s v="gmXuUgB7T3Y"/>
    <s v="Try-On FALL HAUL! Fashion + Drugstore Makeup | Ingrid Nilsen"/>
    <s v="Ingrid Nilsen"/>
    <x v="5"/>
    <s v="Try-On FALL HAUL! Fashion + Drugstore Makeup | Ingrid Nilsen|missglamorazzi|ingrid nilsen|fall haul|fall fashion|fall makeup|drugstore makeup|zara|aritzia|fashion haul"/>
    <x v="596"/>
    <x v="575"/>
    <x v="427"/>
    <n v="393"/>
    <s v="https://i.ytimg.com/vi/gmXuUgB7T3Y/default.jpg"/>
    <n v="15.09"/>
  </r>
  <r>
    <s v="j9g7FpCSF5Y"/>
    <s v="San Cisco - 'The Distance'  (Official Music Video)"/>
    <s v="SanCiscoOfficial"/>
    <x v="6"/>
    <s v="san cisco|the water|the distance|island city records|perth|fremantle|western australia|aussie|australian music|indie pop|gracetown"/>
    <x v="597"/>
    <x v="576"/>
    <x v="428"/>
    <n v="111"/>
    <s v="https://i.ytimg.com/vi/j9g7FpCSF5Y/default.jpg"/>
    <n v="15.09"/>
  </r>
  <r>
    <s v="S9_fwmdCyzo"/>
    <s v="Wet Book Rescue"/>
    <s v="SULPreservation"/>
    <x v="9"/>
    <s v="preservation|book repair|SUlibraries|SULpreservation|wet book"/>
    <x v="598"/>
    <x v="577"/>
    <x v="267"/>
    <n v="45"/>
    <s v="https://i.ytimg.com/vi/S9_fwmdCyzo/default.jpg"/>
    <n v="15.09"/>
  </r>
  <r>
    <s v="OudFElslbh4"/>
    <s v="Viral Instagram Makeup Trends!! Wavy Eyebrows Tested! Alisha Marie"/>
    <s v="AlishaMarie"/>
    <x v="5"/>
    <s v="Alisha Marie|Viral Instagram Trends|Wavy Eyebrows|viral instagram makeup|instagram makeup|Testing|Tested|alishamarie|Makeup|Instagram|Trend|Trends|Wavy Lips|Insta|Alisha|funny|buzzfeed|2017|com|hi"/>
    <x v="599"/>
    <x v="578"/>
    <x v="429"/>
    <n v="7331"/>
    <s v="https://i.ytimg.com/vi/OudFElslbh4/default.jpg"/>
    <n v="15.09"/>
  </r>
  <r>
    <s v="KFUIVfKTeVg"/>
    <s v="22 Injured In Explosion On London Subway Train At Parsons Green Underground Station | TIME"/>
    <s v="TIME"/>
    <x v="7"/>
    <s v="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"/>
    <x v="600"/>
    <x v="579"/>
    <x v="430"/>
    <n v="6369"/>
    <s v="https://i.ytimg.com/vi/KFUIVfKTeVg/default.jpg"/>
    <n v="16.09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x v="601"/>
    <x v="580"/>
    <x v="431"/>
    <n v="21514"/>
    <s v="https://i.ytimg.com/vi/SHq2qrFUlGY/default.jpg"/>
    <n v="16.09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x v="602"/>
    <x v="581"/>
    <x v="432"/>
    <n v="1053"/>
    <s v="https://i.ytimg.com/vi/74zJ4scJzNs/default.jpg"/>
    <n v="16.09"/>
  </r>
  <r>
    <s v="446dbFQEFJU"/>
    <s v="Fuller House | Season 3 - Official Trailer [HD] | Netflix"/>
    <s v="Netflix"/>
    <x v="0"/>
    <s v="Netflix|Trailer|Netflix Original Series|Netflix Series|television|streaming|television online|comedy|08282016NtflxUSCAN|full house|fuller house|stephanie tanner|jodie sweetin|danny tanner|uncle jesse|dj tanner|kimmy gibbler|bob saget|lori loughlin|dave coulier|john stamos|candace cameron-bure|Fuller House|cast|andrea barber|Season 4|Fuller House Season 3"/>
    <x v="603"/>
    <x v="582"/>
    <x v="433"/>
    <n v="1188"/>
    <s v="https://i.ytimg.com/vi/446dbFQEFJU/default.jpg"/>
    <n v="16.09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x v="604"/>
    <x v="583"/>
    <x v="434"/>
    <n v="1551"/>
    <s v="https://i.ytimg.com/vi/equByOb9j5E/default.jpg"/>
    <n v="16.09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x v="605"/>
    <x v="584"/>
    <x v="435"/>
    <n v="15358"/>
    <s v="https://i.ytimg.com/vi/RJuqdTXhDX4/default.jpg"/>
    <n v="16.09"/>
  </r>
  <r>
    <s v="etmUU1bs41s"/>
    <s v="Funny you should ask..."/>
    <s v="Google"/>
    <x v="1"/>
    <s v="google|google phone|google hardware|october 4th google|10/4 google"/>
    <x v="606"/>
    <x v="585"/>
    <x v="436"/>
    <n v="5460"/>
    <s v="https://i.ytimg.com/vi/etmUU1bs41s/default.jpg"/>
    <n v="16.09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x v="607"/>
    <x v="115"/>
    <x v="437"/>
    <n v="1227"/>
    <s v="https://i.ytimg.com/vi/2y7rk7eHHAM/default.jpg"/>
    <n v="16.09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x v="608"/>
    <x v="586"/>
    <x v="438"/>
    <n v="2083"/>
    <s v="https://i.ytimg.com/vi/368_ovPsJk8/default.jpg"/>
    <n v="16.09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x v="609"/>
    <x v="587"/>
    <x v="50"/>
    <n v="256"/>
    <s v="https://i.ytimg.com/vi/Zr22PtGd1So/default.jpg"/>
    <n v="16.09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x v="610"/>
    <x v="588"/>
    <x v="439"/>
    <n v="21570"/>
    <s v="https://i.ytimg.com/vi/XvPWUkHjWG0/default.jpg"/>
    <n v="16.09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x v="611"/>
    <x v="589"/>
    <x v="409"/>
    <n v="582"/>
    <s v="https://i.ytimg.com/vi/6x62O8A8qHw/default.jpg"/>
    <n v="16.09"/>
  </r>
  <r>
    <s v="0501BTnbrxg"/>
    <s v="NF - Let You Down (Audio)"/>
    <s v="NFVEVO"/>
    <x v="6"/>
    <s v="NF|Let|You|Down|Real|Music|Hip|Hop"/>
    <x v="612"/>
    <x v="590"/>
    <x v="440"/>
    <n v="6046"/>
    <s v="https://i.ytimg.com/vi/0501BTnbrxg/default.jpg"/>
    <n v="16.09"/>
  </r>
  <r>
    <s v="lno7AN8hLvQ"/>
    <s v="My Butt Has Some Complaints About Australia"/>
    <s v="vlogbrothers"/>
    <x v="2"/>
    <s v="[none]"/>
    <x v="613"/>
    <x v="591"/>
    <x v="441"/>
    <n v="1987"/>
    <s v="https://i.ytimg.com/vi/lno7AN8hLvQ/default.jpg"/>
    <n v="16.09"/>
  </r>
  <r>
    <s v="a41k9oJN0FI"/>
    <s v="Mother! - Movie Review"/>
    <s v="Jeremy Jahns"/>
    <x v="0"/>
    <s v="darren aronofsky|mother|jennifer lawrence|metaphor|house|javier bardem|movie|review|awesometacular|jeremy jahns"/>
    <x v="614"/>
    <x v="592"/>
    <x v="387"/>
    <n v="991"/>
    <s v="https://i.ytimg.com/vi/a41k9oJN0FI/default.jpg"/>
    <n v="16.09"/>
  </r>
  <r>
    <s v="3la8bsi4P-c"/>
    <s v="How the triplet flow took over rap"/>
    <s v="Vox"/>
    <x v="7"/>
    <s v="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"/>
    <x v="615"/>
    <x v="593"/>
    <x v="442"/>
    <n v="2111"/>
    <s v="https://i.ytimg.com/vi/3la8bsi4P-c/default.jpg"/>
    <n v="16.09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x v="616"/>
    <x v="594"/>
    <x v="443"/>
    <n v="1688"/>
    <s v="https://i.ytimg.com/vi/RsCsBqIlnHw/default.jpg"/>
    <n v="16.09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x v="617"/>
    <x v="595"/>
    <x v="444"/>
    <n v="18215"/>
    <s v="https://i.ytimg.com/vi/tBN9kLaS-uw/default.jpg"/>
    <n v="16.09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x v="618"/>
    <x v="596"/>
    <x v="445"/>
    <n v="20228"/>
    <s v="https://i.ytimg.com/vi/gIE105f0ejg/default.jpg"/>
    <n v="16.09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x v="619"/>
    <x v="597"/>
    <x v="446"/>
    <n v="8206"/>
    <s v="https://i.ytimg.com/vi/rCo4gIZu0DY/default.jpg"/>
    <n v="16.09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x v="620"/>
    <x v="598"/>
    <x v="447"/>
    <n v="1768"/>
    <s v="https://i.ytimg.com/vi/bxgFjzRW6EA/default.jpg"/>
    <n v="16.09"/>
  </r>
  <r>
    <s v="30QPEkhcYeQ"/>
    <s v="Yo Gotti ft. Nicki Minaj: Rake It Up"/>
    <s v="The Tonight Show Starring Jimmy Fallon"/>
    <x v="3"/>
    <s v="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"/>
    <x v="621"/>
    <x v="599"/>
    <x v="448"/>
    <n v="1653"/>
    <s v="https://i.ytimg.com/vi/30QPEkhcYeQ/default.jpg"/>
    <n v="16.09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x v="622"/>
    <x v="600"/>
    <x v="449"/>
    <n v="1655"/>
    <s v="https://i.ytimg.com/vi/1u5jO57eD-U/default.jpg"/>
    <n v="16.09"/>
  </r>
  <r>
    <s v="bvim4rsNHkQ"/>
    <s v="How Not to Land an Orbital Rocket Booster"/>
    <s v="SpaceX"/>
    <x v="1"/>
    <s v="[none]"/>
    <x v="623"/>
    <x v="601"/>
    <x v="450"/>
    <n v="5332"/>
    <s v="https://i.ytimg.com/vi/bvim4rsNHkQ/default.jpg"/>
    <n v="16.09"/>
  </r>
  <r>
    <s v="krNNMFpA1wY"/>
    <s v="Miley Cyrus - See You Again in the Live Lounge"/>
    <s v="BBCRadio1VEVO"/>
    <x v="6"/>
    <s v="Miley Cyrus|See You Again|BBC|Radio 1|Live Lounge"/>
    <x v="624"/>
    <x v="602"/>
    <x v="119"/>
    <n v="1028"/>
    <s v="https://i.ytimg.com/vi/krNNMFpA1wY/default.jpg"/>
    <n v="16.09"/>
  </r>
  <r>
    <s v="AAZbviHZVhE"/>
    <s v="My Day at Apple with the new iPhone X!"/>
    <s v="iJustine"/>
    <x v="2"/>
    <s v="ijustine|iphone x|iphone 8|iphone 8 plus|apple park|apple park campus"/>
    <x v="625"/>
    <x v="603"/>
    <x v="451"/>
    <n v="2429"/>
    <s v="https://i.ytimg.com/vi/AAZbviHZVhE/default.jpg"/>
    <n v="16.09"/>
  </r>
  <r>
    <s v="w-n3qiLeVqg"/>
    <s v="Life After Hate | September 13, 2017 Act 3 | Full Frontal on TBS"/>
    <s v="Full Frontal with Samantha Bee"/>
    <x v="2"/>
    <s v="Full Frontal with Samantha Bee|Full Frontal|Samantha Bee|Sam Bee|TBS"/>
    <x v="626"/>
    <x v="604"/>
    <x v="346"/>
    <n v="1406"/>
    <s v="https://i.ytimg.com/vi/w-n3qiLeVqg/default.jpg"/>
    <n v="16.09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x v="627"/>
    <x v="605"/>
    <x v="452"/>
    <n v="947"/>
    <s v="https://i.ytimg.com/vi/XSLc0d5aM04/default.jpg"/>
    <n v="16.09"/>
  </r>
  <r>
    <s v="nnTcCS07DKQ"/>
    <s v="Parsons Green: 'There was a human stampede' - BBC News"/>
    <s v="BBC News"/>
    <x v="7"/>
    <s v="bbc|bbc news|news|Parsons Green|Parsons Green Tube Station|stampede|human stampede"/>
    <x v="628"/>
    <x v="606"/>
    <x v="416"/>
    <n v="910"/>
    <s v="https://i.ytimg.com/vi/nnTcCS07DKQ/default.jpg"/>
    <n v="16.09"/>
  </r>
  <r>
    <s v="Xul7ku1XxRY"/>
    <s v="Machine Gun Kelly - Let You Go"/>
    <s v="MGKVEVO"/>
    <x v="6"/>
    <s v="Machine|Gun|Kelly|Let|You|Go|Bad|Boy|Interscope|Hip|Hop"/>
    <x v="629"/>
    <x v="607"/>
    <x v="453"/>
    <n v="3646"/>
    <s v="https://i.ytimg.com/vi/Xul7ku1XxRY/default.jpg"/>
    <n v="16.09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x v="630"/>
    <x v="608"/>
    <x v="39"/>
    <n v="244"/>
    <s v="https://i.ytimg.com/vi/zKriLekFPwg/default.jpg"/>
    <n v="16.09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x v="631"/>
    <x v="609"/>
    <x v="454"/>
    <n v="3212"/>
    <s v="https://i.ytimg.com/vi/uV002CSNDac/default.jpg"/>
    <n v="16.09"/>
  </r>
  <r>
    <s v="CYoRmfI0LUc"/>
    <s v="Hello, world. Meet our baby girl: Alexis Olympia Ohanian, Jr."/>
    <s v="Alexis Ohanian"/>
    <x v="1"/>
    <s v="[none]"/>
    <x v="632"/>
    <x v="610"/>
    <x v="455"/>
    <n v="6835"/>
    <s v="https://i.ytimg.com/vi/CYoRmfI0LUc/default.jpg"/>
    <n v="16.09"/>
  </r>
  <r>
    <s v="4cfL9nTNugM"/>
    <s v="Niall Horan - Too Much to Ask (Audio)"/>
    <s v="NiallHoranVEVO"/>
    <x v="6"/>
    <s v="Niall|Horan|Too|Much|To|Ask|Capitol|Records|(US1A)|Pop"/>
    <x v="633"/>
    <x v="611"/>
    <x v="81"/>
    <n v="26197"/>
    <s v="https://i.ytimg.com/vi/4cfL9nTNugM/default.jpg"/>
    <n v="16.09"/>
  </r>
  <r>
    <s v="FgSSk7xLW9w"/>
    <s v="Trapped in a Snake Tank Pt. 2: 6ft Boa Constrictor"/>
    <s v="Good Mythical Morning"/>
    <x v="3"/>
    <s v="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"/>
    <x v="634"/>
    <x v="612"/>
    <x v="284"/>
    <n v="4710"/>
    <s v="https://i.ytimg.com/vi/FgSSk7xLW9w/default.jpg"/>
    <n v="16.09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x v="635"/>
    <x v="613"/>
    <x v="456"/>
    <n v="8910"/>
    <s v="https://i.ytimg.com/vi/2zISrf-7V3U/default.jpg"/>
    <n v="16.09"/>
  </r>
  <r>
    <s v="uWFAD84I66I"/>
    <s v="BACK TO SCHOOL OUTFIT IDEAS // Grace Helbig"/>
    <s v="Grace Helbig"/>
    <x v="2"/>
    <s v="itsgrace|funny|comedy|vlog|grace|helbig|gracehelbig|dailygrace|daily|tutorial|diy|lifestyle"/>
    <x v="636"/>
    <x v="614"/>
    <x v="230"/>
    <n v="676"/>
    <s v="https://i.ytimg.com/vi/uWFAD84I66I/default.jpg"/>
    <n v="16.09"/>
  </r>
  <r>
    <s v="FSOxXsYVJMQ"/>
    <s v="BTS (ë°©íƒ„ì†Œë…„ë‹¨) 'DNA' Official Teaser 1"/>
    <s v="ibighit"/>
    <x v="6"/>
    <s v="BIGHIT|ë¹…ížˆíŠ¸|ë°©íƒ„ì†Œë…„ë‹¨|BTS|BANGTAN|ë°©íƒ„"/>
    <x v="637"/>
    <x v="615"/>
    <x v="457"/>
    <n v="125246"/>
    <s v="https://i.ytimg.com/vi/FSOxXsYVJMQ/default.jpg"/>
    <n v="16.09"/>
  </r>
  <r>
    <s v="Uc32z-wgxU4"/>
    <s v="Game of Thrones Conquest &amp; Rebellion: An Animated History of the Seven Kingdoms (Clip)"/>
    <s v="GameofThrones"/>
    <x v="4"/>
    <s v="[none]"/>
    <x v="638"/>
    <x v="616"/>
    <x v="458"/>
    <n v="1966"/>
    <s v="https://i.ytimg.com/vi/Uc32z-wgxU4/default.jpg"/>
    <n v="16.09"/>
  </r>
  <r>
    <s v="RLmqKBRqyA8"/>
    <s v="LEGO Ultimate Collectors Series Millennium Falcon (2017) Review!"/>
    <s v="Tested"/>
    <x v="1"/>
    <s v="tested|testedcom|adam savage|lego|ucs|millennium falcon|build|review|2017|2007|vs|comparison|75192|brick"/>
    <x v="639"/>
    <x v="617"/>
    <x v="61"/>
    <n v="349"/>
    <s v="https://i.ytimg.com/vi/RLmqKBRqyA8/default.jpg"/>
    <n v="16.09"/>
  </r>
  <r>
    <s v="7YAAyUFL1GQ"/>
    <s v="Fall Out Boy - The Last Of The Real Ones"/>
    <s v="FallOutBoyVEVO"/>
    <x v="6"/>
    <s v="Fall|Out|Boy|The|Last|Of|Real|Ones|Island|Records|Alternative|Fall Out Boy|The Last Of The Real Ones|Real Ones|MANIA"/>
    <x v="640"/>
    <x v="618"/>
    <x v="459"/>
    <n v="9813"/>
    <s v="https://i.ytimg.com/vi/7YAAyUFL1GQ/default.jpg"/>
    <n v="16.09"/>
  </r>
  <r>
    <s v="fcubmjoGH7I"/>
    <s v="DID I REALLY BUY SHOES ON EBAY? | YEEZYS, VALENTINO AND STRAIGHT UP COPIES."/>
    <s v="Patricia Bright"/>
    <x v="5"/>
    <s v="online fashion|best online fashion shops|online store review|summer fashion"/>
    <x v="641"/>
    <x v="619"/>
    <x v="460"/>
    <n v="2126"/>
    <s v="https://i.ytimg.com/vi/fcubmjoGH7I/default.jpg"/>
    <n v="16.09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x v="642"/>
    <x v="620"/>
    <x v="461"/>
    <n v="5084"/>
    <s v="https://i.ytimg.com/vi/Auu9Sxxt5is/default.jpg"/>
    <n v="16.09"/>
  </r>
  <r>
    <s v="o97_jDomyqc"/>
    <s v="Carly Rae Jepsen - Cut To The Feeling"/>
    <s v="CarlyRaeJepsenVEVO"/>
    <x v="6"/>
    <s v="Carly|Rae|Jepsen|Cut|To|The|Feeling|School|Boy/Interscope|Records|Pop"/>
    <x v="643"/>
    <x v="621"/>
    <x v="462"/>
    <n v="1019"/>
    <s v="https://i.ytimg.com/vi/o97_jDomyqc/default.jpg"/>
    <n v="16.09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x v="644"/>
    <x v="622"/>
    <x v="463"/>
    <n v="3828"/>
    <s v="https://i.ytimg.com/vi/xsWO0dRf1p0/default.jpg"/>
    <n v="16.09"/>
  </r>
  <r>
    <s v="Q07Cp6tswnQ"/>
    <s v="The Road to 5,000,000! [LIVE]"/>
    <s v="Marques Brownlee"/>
    <x v="1"/>
    <s v="MKBHD|5 million|5M"/>
    <x v="645"/>
    <x v="623"/>
    <x v="464"/>
    <n v="4296"/>
    <s v="https://i.ytimg.com/vi/Q07Cp6tswnQ/default.jpg"/>
    <n v="16.09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x v="646"/>
    <x v="624"/>
    <x v="392"/>
    <n v="3935"/>
    <s v="https://i.ytimg.com/vi/uNseVux0CA4/default.jpg"/>
    <n v="16.09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x v="647"/>
    <x v="625"/>
    <x v="465"/>
    <n v="2221"/>
    <s v="https://i.ytimg.com/vi/7bdZn5MKugo/default.jpg"/>
    <n v="16.09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x v="648"/>
    <x v="626"/>
    <x v="76"/>
    <n v="146"/>
    <s v="https://i.ytimg.com/vi/_5ZrSKpbdSg/default.jpg"/>
    <n v="16.09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x v="649"/>
    <x v="627"/>
    <x v="466"/>
    <n v="309"/>
    <s v="https://i.ytimg.com/vi/LolP3Y7_Irs/default.jpg"/>
    <n v="16.09"/>
  </r>
  <r>
    <s v="bUUt0v4ziG4"/>
    <s v="Car Hits Cyclist in East Flatbush"/>
    <s v="DNAinfo New York"/>
    <x v="7"/>
    <s v="news|current events|traffic injury|cyclist injured|brooklyn|nyc|nypd|east flatbush"/>
    <x v="650"/>
    <x v="628"/>
    <x v="93"/>
    <n v="92"/>
    <s v="https://i.ytimg.com/vi/bUUt0v4ziG4/default.jpg"/>
    <n v="16.09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x v="651"/>
    <x v="629"/>
    <x v="467"/>
    <n v="11988"/>
    <s v="https://i.ytimg.com/vi/oqmSuPJfvJo/default.jpg"/>
    <n v="16.09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x v="652"/>
    <x v="630"/>
    <x v="110"/>
    <n v="25"/>
    <s v="https://i.ytimg.com/vi/4Rg-YN7XFcM/default.jpg"/>
    <n v="16.09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x v="653"/>
    <x v="446"/>
    <x v="205"/>
    <n v="366"/>
    <s v="https://i.ytimg.com/vi/CuXq1hOa8_Y/default.jpg"/>
    <n v="16.09"/>
  </r>
  <r>
    <s v="scIizw2asro"/>
    <s v="Bill SkarsgÃ¥rd's Demonic â€œIT Smile  - CONAN on TBS"/>
    <s v="Team Coco"/>
    <x v="3"/>
    <s v="[none]"/>
    <x v="654"/>
    <x v="631"/>
    <x v="468"/>
    <n v="3796"/>
    <s v="https://i.ytimg.com/vi/scIizw2asro/default.jpg"/>
    <n v="16.09"/>
  </r>
  <r>
    <s v="MdBu21i9aEE"/>
    <s v="Julien Baker - Appointments (Official Video)"/>
    <s v="Matador Records"/>
    <x v="6"/>
    <s v="[none]"/>
    <x v="655"/>
    <x v="632"/>
    <x v="334"/>
    <n v="298"/>
    <s v="https://i.ytimg.com/vi/MdBu21i9aEE/default.jpg"/>
    <n v="16.09"/>
  </r>
  <r>
    <s v="EbthMC6spAE"/>
    <s v="Norm Macdonald Is A Comic Genius"/>
    <s v="Nerdwriter1"/>
    <x v="0"/>
    <s v="Norm macdonald|nerdwriter"/>
    <x v="656"/>
    <x v="633"/>
    <x v="469"/>
    <n v="1540"/>
    <s v="https://i.ytimg.com/vi/EbthMC6spAE/default.jpg"/>
    <n v="16.09"/>
  </r>
  <r>
    <s v="9HIkG6vMk6E"/>
    <s v="WELCOME BABY TAIKA!"/>
    <s v="Bart &amp; Geo"/>
    <x v="2"/>
    <s v="geo antoinette|geovanna|bart kwan|relationship|advice|boyfriend|girlfriend"/>
    <x v="657"/>
    <x v="634"/>
    <x v="105"/>
    <n v="5376"/>
    <s v="https://i.ytimg.com/vi/9HIkG6vMk6E/default.jpg"/>
    <n v="16.09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x v="658"/>
    <x v="635"/>
    <x v="470"/>
    <n v="1094"/>
    <s v="https://i.ytimg.com/vi/4X6a3G_0HjY/default.jpg"/>
    <n v="16.09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x v="659"/>
    <x v="636"/>
    <x v="471"/>
    <n v="2211"/>
    <s v="https://i.ytimg.com/vi/bvomHFZO0mk/default.jpg"/>
    <n v="16.09"/>
  </r>
  <r>
    <s v="cNgT8qEQJ3w"/>
    <s v="Alexa: Guess My Number"/>
    <s v="Norm Krumpe"/>
    <x v="2"/>
    <s v="alexa|amazon|programming|echo"/>
    <x v="660"/>
    <x v="599"/>
    <x v="472"/>
    <n v="850"/>
    <s v="https://i.ytimg.com/vi/cNgT8qEQJ3w/default.jpg"/>
    <n v="16.09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x v="661"/>
    <x v="637"/>
    <x v="210"/>
    <n v="930"/>
    <s v="https://i.ytimg.com/vi/Wb-6fhfAn2I/default.jpg"/>
    <n v="16.09"/>
  </r>
  <r>
    <s v="F4ELqraXx-U"/>
    <s v="Lana Del Rey - White Mustang (Official Video)"/>
    <s v="LanaDelReyVEVO"/>
    <x v="6"/>
    <s v="Lana|Del|Rey|White|Mustang|Polydor|Alternative"/>
    <x v="662"/>
    <x v="638"/>
    <x v="473"/>
    <n v="24307"/>
    <s v="https://i.ytimg.com/vi/F4ELqraXx-U/default.jpg"/>
    <n v="16.09"/>
  </r>
  <r>
    <s v="cOboLQMO4tQ"/>
    <s v="Sarah Huckabee Sanders on Jemele Hill"/>
    <s v="TP Clips 8"/>
    <x v="7"/>
    <s v="[none]"/>
    <x v="663"/>
    <x v="639"/>
    <x v="474"/>
    <n v="1287"/>
    <s v="https://i.ytimg.com/vi/cOboLQMO4tQ/default.jpg"/>
    <n v="16.09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x v="664"/>
    <x v="640"/>
    <x v="475"/>
    <n v="9973"/>
    <s v="https://i.ytimg.com/vi/TngCi2s5rmk/default.jpg"/>
    <n v="16.09"/>
  </r>
  <r>
    <s v="hMfIIxf8ADo"/>
    <s v="Close look at Victoria Beckham Make up Products"/>
    <s v="pixiwoo"/>
    <x v="5"/>
    <s v="pixiwoo|fashion|beauty"/>
    <x v="665"/>
    <x v="641"/>
    <x v="334"/>
    <n v="511"/>
    <s v="https://i.ytimg.com/vi/hMfIIxf8ADo/default.jpg"/>
    <n v="16.09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x v="666"/>
    <x v="642"/>
    <x v="347"/>
    <n v="374"/>
    <s v="https://i.ytimg.com/vi/WpddITk3bK8/default.jpg"/>
    <n v="16.09"/>
  </r>
  <r>
    <s v="cxLQAuQsOWI"/>
    <s v="Dua Lipa x Gallant // In The Room // Episode 6"/>
    <s v="Gallant"/>
    <x v="6"/>
    <s v="dua lipa|dua|lipa|gallant|weight in gold|ology|amy winehouse"/>
    <x v="667"/>
    <x v="643"/>
    <x v="215"/>
    <n v="440"/>
    <s v="https://i.ytimg.com/vi/cxLQAuQsOWI/default.jpg"/>
    <n v="16.09"/>
  </r>
  <r>
    <s v="CcoBJ-dEjGg"/>
    <s v="Nicki Minaj Surprises Nas Celebrating His 43rd Birthday Party with Swizz Beatz!"/>
    <s v="Exclusive World Premiere"/>
    <x v="0"/>
    <s v="WorldstarHipHop|Auc Hot Spot|DJ Akademiks|Complex News"/>
    <x v="668"/>
    <x v="141"/>
    <x v="70"/>
    <n v="133"/>
    <s v="https://i.ytimg.com/vi/CcoBJ-dEjGg/default.jpg"/>
    <n v="16.09"/>
  </r>
  <r>
    <s v="UqmxHwLI9yg"/>
    <s v="Aly &amp; AJ - Take Me"/>
    <s v="AlyAndAJVEVO"/>
    <x v="6"/>
    <s v="Aly &amp; AJ|Aly and AJ|Take Me|Music Video|Pop (Musical Genre)|78violet|Potential Breakup Song|Into The Rush|Chemicals React"/>
    <x v="669"/>
    <x v="644"/>
    <x v="476"/>
    <n v="648"/>
    <s v="https://i.ytimg.com/vi/UqmxHwLI9yg/default.jpg"/>
    <n v="16.09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x v="670"/>
    <x v="645"/>
    <x v="477"/>
    <n v="2990"/>
    <s v="https://i.ytimg.com/vi/0eKdNcP4xrM/default.jpg"/>
    <n v="16.09"/>
  </r>
  <r>
    <s v="fS5xHHqW-6E"/>
    <s v="X Ambassadors - Ahead Of Myself"/>
    <s v="XAmbassadorsVEVO"/>
    <x v="6"/>
    <s v="Ambassadors|Ahead|Of|Myself|KIDinaKorner/Interscope|Records|Alternative"/>
    <x v="671"/>
    <x v="646"/>
    <x v="119"/>
    <n v="509"/>
    <s v="https://i.ytimg.com/vi/fS5xHHqW-6E/default.jpg"/>
    <n v="16.09"/>
  </r>
  <r>
    <s v="Zya-JNMJ62k"/>
    <s v="hell yes"/>
    <s v="Jack Black"/>
    <x v="0"/>
    <s v="jack black|jables black|tenacious d|king jables|jablinski|kyle gass|jack black youtube|jack black hell yeah|hell yeah|hell yes"/>
    <x v="672"/>
    <x v="647"/>
    <x v="478"/>
    <n v="645"/>
    <s v="https://i.ytimg.com/vi/Zya-JNMJ62k/default.jpg"/>
    <n v="16.09"/>
  </r>
  <r>
    <s v="gzh6tcMsyoQ"/>
    <s v="Miley Cyrus talks VMAs, music and America in 2017 at Rainbowland"/>
    <s v="BBC Radio 1"/>
    <x v="6"/>
    <s v="Miley Cyrus|Clara Amfo|Interview|Rainbowland|BBC Radio 1|Live Lounge"/>
    <x v="673"/>
    <x v="648"/>
    <x v="76"/>
    <n v="77"/>
    <s v="https://i.ytimg.com/vi/gzh6tcMsyoQ/default.jpg"/>
    <n v="16.09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x v="674"/>
    <x v="649"/>
    <x v="479"/>
    <n v="0"/>
    <s v="https://i.ytimg.com/vi/K4wEI5zhHB0/default.jpg"/>
    <n v="16.09"/>
  </r>
  <r>
    <s v="pOZ5FrTMQMA"/>
    <s v="Grace VanderWaal - Just The Beginning"/>
    <s v="GraceVanderWaalVEVO"/>
    <x v="6"/>
    <s v="Grace VanderWaal|Just The Beginning|Pop|Syco Music/Columbia Records"/>
    <x v="675"/>
    <x v="650"/>
    <x v="216"/>
    <n v="634"/>
    <s v="https://i.ytimg.com/vi/pOZ5FrTMQMA/default.jpg"/>
    <n v="16.09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x v="676"/>
    <x v="651"/>
    <x v="353"/>
    <n v="3046"/>
    <s v="https://i.ytimg.com/vi/oK4me2hI_Jo/default.jpg"/>
    <n v="16.09"/>
  </r>
  <r>
    <s v="SMinvx9EkPs"/>
    <s v="Optical Illusions #2"/>
    <s v="Kevin Parry"/>
    <x v="4"/>
    <s v="Magic|Optical Illusion|Illusion|Magician|Wizard|Harry Potter|Trick|VFX|Animation|Visual Effects"/>
    <x v="677"/>
    <x v="652"/>
    <x v="130"/>
    <n v="41"/>
    <s v="https://i.ytimg.com/vi/SMinvx9EkPs/default.jpg"/>
    <n v="16.09"/>
  </r>
  <r>
    <s v="DdA7tUIzA5Q"/>
    <s v="Toni Braxton - Deadwood (Audio)"/>
    <s v="ToniBraxtonVEVO"/>
    <x v="6"/>
    <s v="Toni|Braxton|Deadwood|Def|Jam|Recordings"/>
    <x v="678"/>
    <x v="653"/>
    <x v="334"/>
    <n v="800"/>
    <s v="https://i.ytimg.com/vi/DdA7tUIzA5Q/default.jpg"/>
    <n v="16.09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x v="679"/>
    <x v="654"/>
    <x v="119"/>
    <n v="568"/>
    <s v="https://i.ytimg.com/vi/t4QwhVt5Zk0/default.jpg"/>
    <n v="16.09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x v="680"/>
    <x v="655"/>
    <x v="175"/>
    <n v="569"/>
    <s v="https://i.ytimg.com/vi/YrTKLZi6rqk/default.jpg"/>
    <n v="16.09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x v="681"/>
    <x v="656"/>
    <x v="309"/>
    <n v="7757"/>
    <s v="https://i.ytimg.com/vi/xHvVhhFvLtY/default.jpg"/>
    <n v="16.09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x v="682"/>
    <x v="657"/>
    <x v="480"/>
    <n v="39626"/>
    <s v="https://i.ytimg.com/vi/XpVt6Z1Gjjo/default.jpg"/>
    <n v="16.09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x v="683"/>
    <x v="658"/>
    <x v="481"/>
    <n v="78"/>
    <s v="https://i.ytimg.com/vi/TPnuT2TLvLQ/default.jpg"/>
    <n v="16.09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x v="684"/>
    <x v="659"/>
    <x v="482"/>
    <n v="12812"/>
    <s v="https://i.ytimg.com/vi/WYYvHb03Eog/default.jpg"/>
    <n v="16.09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x v="685"/>
    <x v="660"/>
    <x v="483"/>
    <n v="1053"/>
    <s v="https://i.ytimg.com/vi/CzYM4ZpSDJg/default.jpg"/>
    <n v="16.09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x v="686"/>
    <x v="661"/>
    <x v="484"/>
    <n v="1398"/>
    <s v="https://i.ytimg.com/vi/z5eG8fD-hQw/default.jpg"/>
    <n v="16.09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x v="687"/>
    <x v="662"/>
    <x v="123"/>
    <n v="30"/>
    <s v="https://i.ytimg.com/vi/5eSSL8hRU_E/default.jpg"/>
    <n v="16.09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x v="688"/>
    <x v="663"/>
    <x v="381"/>
    <n v="34"/>
    <s v="https://i.ytimg.com/vi/Q1eQw4ycgQM/default.jpg"/>
    <n v="16.09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x v="689"/>
    <x v="664"/>
    <x v="381"/>
    <n v="148"/>
    <s v="https://i.ytimg.com/vi/WCYHrvLTaqg/default.jpg"/>
    <n v="16.09"/>
  </r>
  <r>
    <s v="KCiahBMis1E"/>
    <s v="Behind the Scenes Subaru WRX STI Type RA NBR Special Nurburgring"/>
    <s v="Subaru"/>
    <x v="10"/>
    <s v="[none]"/>
    <x v="690"/>
    <x v="665"/>
    <x v="36"/>
    <n v="43"/>
    <s v="https://i.ytimg.com/vi/KCiahBMis1E/default.jpg"/>
    <n v="16.09"/>
  </r>
  <r>
    <s v="hqHlIRZnF38"/>
    <s v="66 year old Bodybuilder William Reed sees color for first time"/>
    <s v="JustineReed97"/>
    <x v="2"/>
    <s v="[none]"/>
    <x v="691"/>
    <x v="666"/>
    <x v="485"/>
    <n v="587"/>
    <s v="https://i.ytimg.com/vi/hqHlIRZnF38/default.jpg"/>
    <n v="16.09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x v="692"/>
    <x v="667"/>
    <x v="355"/>
    <n v="272"/>
    <s v="https://i.ytimg.com/vi/zAtHxJvSczA/default.jpg"/>
    <n v="16.09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x v="693"/>
    <x v="668"/>
    <x v="486"/>
    <n v="590"/>
    <s v="https://i.ytimg.com/vi/B8G8m08G_yo/default.jpg"/>
    <n v="16.09"/>
  </r>
  <r>
    <s v="dWWQsXRwHb4"/>
    <s v="The Fast and the Furious 7 Parody: Goodbye Scene"/>
    <s v="Studio C"/>
    <x v="3"/>
    <s v="BYUtv|BYU tv|BYUtelevision|Studio C|StudioC|comedy|sketch comedy|funny|lol|laugh|snl|fast|furious|relationships|cars|complicated|goodbye|Fast and Furious|The Fast and the Furious|Furious 7|Vin Diesel|Michelle Rodriguez|Cars|Mustang|Fast and Furious Movie"/>
    <x v="694"/>
    <x v="669"/>
    <x v="487"/>
    <n v="1079"/>
    <s v="https://i.ytimg.com/vi/dWWQsXRwHb4/default.jpg"/>
    <n v="16.09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x v="695"/>
    <x v="670"/>
    <x v="73"/>
    <n v="630"/>
    <s v="https://i.ytimg.com/vi/3TDk34hnSXc/default.jpg"/>
    <n v="16.09"/>
  </r>
  <r>
    <s v="9lzPw4EOqto"/>
    <s v="Inside the Worldâ€™s Smelliest Factory"/>
    <s v="Great Big Story"/>
    <x v="2"/>
    <s v="great big story|gbs|lag|documentary|docs|Orkas|Flavors|Food &amp; Drink|Factory|Food|Fishy|Stinky|Smelly|Sweden|Fishy Factory|SurstÃ¶mming|Hering|Fermented|fermentation|Swedish"/>
    <x v="696"/>
    <x v="671"/>
    <x v="488"/>
    <n v="417"/>
    <s v="https://i.ytimg.com/vi/9lzPw4EOqto/default.jpg"/>
    <n v="16.09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x v="697"/>
    <x v="672"/>
    <x v="74"/>
    <n v="495"/>
    <s v="https://i.ytimg.com/vi/TdH_NL35Nbw/default.jpg"/>
    <n v="16.09"/>
  </r>
  <r>
    <s v="sjlHnJvXdQs"/>
    <s v="iPhone X (parody)"/>
    <s v="jacksfilms"/>
    <x v="3"/>
    <s v="jacksfilms|parody|parodies|iphone|iphone x|iphone 8|apple|emoji"/>
    <x v="698"/>
    <x v="673"/>
    <x v="489"/>
    <n v="8941"/>
    <s v="https://i.ytimg.com/vi/sjlHnJvXdQs/default.jpg"/>
    <n v="16.09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x v="699"/>
    <x v="674"/>
    <x v="490"/>
    <n v="330"/>
    <s v="https://i.ytimg.com/vi/O-eWLaO3gy4/default.jpg"/>
    <n v="16.09"/>
  </r>
  <r>
    <s v="cLdxuaxaQwc"/>
    <s v="My Response"/>
    <s v="PewDiePie"/>
    <x v="2"/>
    <s v="[none]"/>
    <x v="700"/>
    <x v="675"/>
    <x v="491"/>
    <n v="128771"/>
    <s v="https://i.ytimg.com/vi/cLdxuaxaQwc/default.jpg"/>
    <n v="16.09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x v="701"/>
    <x v="676"/>
    <x v="492"/>
    <n v="1274"/>
    <s v="https://i.ytimg.com/vi/QQVWMp_xgGg/default.jpg"/>
    <n v="16.09"/>
  </r>
  <r>
    <s v="Xqpf1FxU2q4"/>
    <s v="Learn to Stack Dice || Learn Quick"/>
    <s v="Mike Boyd"/>
    <x v="0"/>
    <s v="dice|stacking|stack|learn quick|mike boyd|how to|guy learns|cup|in a|with a|casino dice|tutorial|die|tricks"/>
    <x v="702"/>
    <x v="677"/>
    <x v="334"/>
    <n v="1260"/>
    <s v="https://i.ytimg.com/vi/Xqpf1FxU2q4/default.jpg"/>
    <n v="16.09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x v="703"/>
    <x v="678"/>
    <x v="493"/>
    <n v="1090"/>
    <s v="https://i.ytimg.com/vi/4MkC65emkG4/default.jpg"/>
    <n v="16.09"/>
  </r>
  <r>
    <s v="Zmi9iQp6944"/>
    <s v="NOT ENOUGH MILK? (My Breastfeeding Journey &amp; Tips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x v="704"/>
    <x v="679"/>
    <x v="122"/>
    <n v="206"/>
    <s v="https://i.ytimg.com/vi/Zmi9iQp6944/default.jpg"/>
    <n v="16.09"/>
  </r>
  <r>
    <s v="iIYXR4axaJY"/>
    <s v="we need to talk."/>
    <s v="The Gabbie Show"/>
    <x v="5"/>
    <s v="the gabbie show|mukbang|eating show|adultolescence|out loud|live|lyric|lyrics|no autotune|react|reaction|grwm|chit chat|what i eat in a day"/>
    <x v="705"/>
    <x v="680"/>
    <x v="494"/>
    <n v="14662"/>
    <s v="https://i.ytimg.com/vi/iIYXR4axaJY/default.jpg"/>
    <n v="16.09"/>
  </r>
  <r>
    <s v="RsG37JcEQNw"/>
    <s v="Weezer - Beach Boys"/>
    <s v="weezer"/>
    <x v="6"/>
    <s v="weezer|pacific daydream|pacificdaydream|beach boys|rivers cuomo|brian bell|scott shriner|patrick wilson"/>
    <x v="706"/>
    <x v="681"/>
    <x v="495"/>
    <n v="757"/>
    <s v="https://i.ytimg.com/vi/RsG37JcEQNw/default.jpg"/>
    <n v="16.09"/>
  </r>
  <r>
    <s v="zcqZHYo7ONs"/>
    <s v="Bell's Theorem: The Quantum Venn Diagram Paradox"/>
    <s v="minutephysics"/>
    <x v="1"/>
    <s v="physics|minutephysics|science"/>
    <x v="707"/>
    <x v="682"/>
    <x v="496"/>
    <n v="3693"/>
    <s v="https://i.ytimg.com/vi/zcqZHYo7ONs/default.jpg"/>
    <n v="16.09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x v="708"/>
    <x v="683"/>
    <x v="351"/>
    <n v="65"/>
    <s v="https://i.ytimg.com/vi/I1P7GoZcZpU/default.jpg"/>
    <n v="16.09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x v="709"/>
    <x v="684"/>
    <x v="497"/>
    <n v="4335"/>
    <s v="https://i.ytimg.com/vi/FfRGxN2zeWU/default.jpg"/>
    <n v="16.09"/>
  </r>
  <r>
    <e v="#NAME?"/>
    <s v="Fergie - You Already Know ft. Nicki Minaj"/>
    <s v="FergieVEVO"/>
    <x v="6"/>
    <s v="Fergie|You|Already|Know|BMG|Rights|Management|(US)|LLC|Pop"/>
    <x v="710"/>
    <x v="685"/>
    <x v="498"/>
    <n v="7885"/>
    <s v="https://i.ytimg.com/vi/-Ifnaxi2LQg/default.jpg"/>
    <n v="16.09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x v="711"/>
    <x v="686"/>
    <x v="499"/>
    <n v="467"/>
    <s v="https://i.ytimg.com/vi/IYvEhgYy35I/default.jpg"/>
    <n v="16.09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x v="712"/>
    <x v="687"/>
    <x v="500"/>
    <n v="415"/>
    <s v="https://i.ytimg.com/vi/dtqlSPt4z20/default.jpg"/>
    <n v="16.09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x v="713"/>
    <x v="688"/>
    <x v="501"/>
    <n v="3534"/>
    <s v="https://i.ytimg.com/vi/cMKX2tE5Luk/default.jpg"/>
    <n v="16.09"/>
  </r>
  <r>
    <s v="ZtXkNMbjOEE"/>
    <s v="Tori Kelly &amp; Luis Fonsi - Hallelujah | Hand In Hand Benefit 2017"/>
    <s v="tkvids"/>
    <x v="6"/>
    <s v="[none]"/>
    <x v="714"/>
    <x v="689"/>
    <x v="351"/>
    <n v="303"/>
    <s v="https://i.ytimg.com/vi/ZtXkNMbjOEE/default.jpg"/>
    <n v="16.09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x v="715"/>
    <x v="690"/>
    <x v="8"/>
    <n v="9616"/>
    <s v="https://i.ytimg.com/vi/eERPlIdPJtI/default.jpg"/>
    <n v="16.09"/>
  </r>
  <r>
    <s v="wfZGngrCpys"/>
    <s v="World Of Walker (Trailer)"/>
    <s v="Alan Walker"/>
    <x v="6"/>
    <s v="Alan Walker|DJ Walkzz|K-391|House|Techno"/>
    <x v="716"/>
    <x v="691"/>
    <x v="502"/>
    <n v="4567"/>
    <s v="https://i.ytimg.com/vi/wfZGngrCpys/default.jpg"/>
    <n v="16.09"/>
  </r>
  <r>
    <s v="sgBGvgxuXvQ"/>
    <s v="S'mores Alaska with Italian Meringue PLUS a Special Announcement! | Cupcake Jemma"/>
    <s v="CupcakeJemma"/>
    <x v="5"/>
    <s v="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"/>
    <x v="717"/>
    <x v="692"/>
    <x v="221"/>
    <n v="228"/>
    <s v="https://i.ytimg.com/vi/sgBGvgxuXvQ/default.jpg"/>
    <n v="16.09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x v="718"/>
    <x v="693"/>
    <x v="503"/>
    <n v="2344"/>
    <s v="https://i.ytimg.com/vi/n4wFyyW71zs/default.jpg"/>
    <n v="16.09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x v="719"/>
    <x v="694"/>
    <x v="46"/>
    <n v="2092"/>
    <s v="https://i.ytimg.com/vi/KEBDxhqhzF0/default.jpg"/>
    <n v="16.09"/>
  </r>
  <r>
    <s v="SjZWJoNYpHI"/>
    <s v="Husker Du - Sorry Somehow"/>
    <s v="Frane Rogosic"/>
    <x v="6"/>
    <s v="husker du|candy apple grey|hardcore punk|alternative rock"/>
    <x v="720"/>
    <x v="695"/>
    <x v="408"/>
    <n v="141"/>
    <s v="https://i.ytimg.com/vi/SjZWJoNYpHI/default.jpg"/>
    <n v="16.09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x v="721"/>
    <x v="696"/>
    <x v="504"/>
    <n v="4799"/>
    <s v="https://i.ytimg.com/vi/1L7JFN7tQLs/default.jpg"/>
    <n v="16.09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x v="722"/>
    <x v="697"/>
    <x v="157"/>
    <n v="95"/>
    <s v="https://i.ytimg.com/vi/EwujR1ARsog/default.jpg"/>
    <n v="16.09"/>
  </r>
  <r>
    <s v="j3MvNvV27hw"/>
    <s v="The internet made me cry... again."/>
    <s v="Colleen Vlogs"/>
    <x v="3"/>
    <s v="Colleen|ballinger|colleenb123|vlog|vlogs|colleenvlogs|crying|haters back off"/>
    <x v="723"/>
    <x v="698"/>
    <x v="505"/>
    <n v="3230"/>
    <s v="https://i.ytimg.com/vi/j3MvNvV27hw/default.jpg"/>
    <n v="16.09"/>
  </r>
  <r>
    <s v="R6ja9qNmOaM"/>
    <s v="Stephen A. Smith calls ESPN's #NBArank 'garbage' for Carmelo Anthony rating | First Take | ESPN"/>
    <s v="ESPN"/>
    <x v="8"/>
    <s v="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"/>
    <x v="724"/>
    <x v="699"/>
    <x v="97"/>
    <n v="3055"/>
    <s v="https://i.ytimg.com/vi/R6ja9qNmOaM/default.jpg"/>
    <n v="16.09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x v="725"/>
    <x v="700"/>
    <x v="506"/>
    <n v="3150"/>
    <s v="https://i.ytimg.com/vi/CsdzflTXBVQ/default.jpg"/>
    <n v="16.09"/>
  </r>
  <r>
    <s v="H8t5M9_Tvzk"/>
    <s v="Depeche Mode - Cover Me"/>
    <s v="DepecheModeVEVO"/>
    <x v="6"/>
    <s v="Alternative|Columbia|Cover Me|Depeche Mode"/>
    <x v="726"/>
    <x v="701"/>
    <x v="507"/>
    <n v="829"/>
    <s v="https://i.ytimg.com/vi/H8t5M9_Tvzk/default.jpg"/>
    <n v="16.09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x v="727"/>
    <x v="702"/>
    <x v="225"/>
    <n v="2029"/>
    <s v="https://i.ytimg.com/vi/AQa9pEkQ_0Y/default.jpg"/>
    <n v="16.09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x v="728"/>
    <x v="703"/>
    <x v="508"/>
    <n v="3578"/>
    <s v="https://i.ytimg.com/vi/5fsEPf_Uuao/default.jpg"/>
    <n v="16.09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x v="729"/>
    <x v="704"/>
    <x v="509"/>
    <n v="19783"/>
    <s v="https://i.ytimg.com/vi/unIkqhB2nA0/default.jpg"/>
    <n v="16.09"/>
  </r>
  <r>
    <s v="6z-X4r5JkyI"/>
    <s v="BOYFRIEND BUYS MY OUTFITS!"/>
    <s v="shane"/>
    <x v="2"/>
    <s v="shanedawsontv|shane|dawson|vlogs|iphone|similar|to|jenna|marbles|smash|nigahiga|comedy"/>
    <x v="730"/>
    <x v="705"/>
    <x v="510"/>
    <n v="17391"/>
    <s v="https://i.ytimg.com/vi/6z-X4r5JkyI/default.jpg"/>
    <n v="16.09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x v="731"/>
    <x v="706"/>
    <x v="511"/>
    <n v="1597"/>
    <s v="https://i.ytimg.com/vi/ZQK1F0wz6z4/default.jpg"/>
    <n v="16.09"/>
  </r>
  <r>
    <s v="K5-f1Bnltu8"/>
    <s v="King Krule - Dum Surfer"/>
    <s v="King Krule"/>
    <x v="6"/>
    <s v="king krule|the ooz|dum surfer|czech one|edgar the breathtaker|dj jd sports|6 feet beneath the moon|archy marshall|a new place to drown|music|song|video|true panther|true panther sounds|xl recordings|matador"/>
    <x v="732"/>
    <x v="707"/>
    <x v="512"/>
    <n v="1294"/>
    <s v="https://i.ytimg.com/vi/K5-f1Bnltu8/default.jpg"/>
    <n v="16.09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x v="733"/>
    <x v="708"/>
    <x v="513"/>
    <n v="4421"/>
    <s v="https://i.ytimg.com/vi/zgLtEob6X-Q/default.jpg"/>
    <n v="16.09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x v="734"/>
    <x v="709"/>
    <x v="429"/>
    <n v="4470"/>
    <s v="https://i.ytimg.com/vi/_ANP3HR1jsM/default.jpg"/>
    <n v="16.09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x v="735"/>
    <x v="710"/>
    <x v="514"/>
    <n v="3903"/>
    <s v="https://i.ytimg.com/vi/A0lYm7Qsbak/default.jpg"/>
    <n v="16.09"/>
  </r>
  <r>
    <s v="Ayb_2qbZHm4"/>
    <s v="Honest College Tour"/>
    <s v="CollegeHumor"/>
    <x v="3"/>
    <s v="Collegehumor|CH originals|comedy|sketch comedy|internet|humor|funny|sketch|amazon|amazon prime|college|college tour|university"/>
    <x v="736"/>
    <x v="711"/>
    <x v="515"/>
    <n v="2096"/>
    <s v="https://i.ytimg.com/vi/Ayb_2qbZHm4/default.jpg"/>
    <n v="16.09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x v="737"/>
    <x v="712"/>
    <x v="516"/>
    <n v="2817"/>
    <s v="https://i.ytimg.com/vi/ZCQuasiJgYM/default.jpg"/>
    <n v="16.09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x v="738"/>
    <x v="713"/>
    <x v="517"/>
    <n v="653"/>
    <s v="https://i.ytimg.com/vi/JhA1Wi9mrns/default.jpg"/>
    <n v="16.09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x v="739"/>
    <x v="714"/>
    <x v="463"/>
    <n v="1169"/>
    <s v="https://i.ytimg.com/vi/lv5uC6cfO5c/default.jpg"/>
    <n v="16.09"/>
  </r>
  <r>
    <s v="T_t-ByJoDgM"/>
    <s v="1 Million Subscribers, Struggling &amp; STILL Smiling"/>
    <s v="Shameless Maya"/>
    <x v="5"/>
    <s v="1 million subscribers|Youtuber|shameless maya|house of shameless"/>
    <x v="740"/>
    <x v="715"/>
    <x v="518"/>
    <n v="1633"/>
    <s v="https://i.ytimg.com/vi/T_t-ByJoDgM/default.jpg"/>
    <n v="16.09"/>
  </r>
  <r>
    <s v="q9o_VjdugHw"/>
    <s v="Sarah Sanders: ESPN's Jemele Hill Committed 'Fireable Offense'"/>
    <s v="NTK Network"/>
    <x v="2"/>
    <s v="[none]"/>
    <x v="741"/>
    <x v="374"/>
    <x v="62"/>
    <n v="101"/>
    <s v="https://i.ytimg.com/vi/q9o_VjdugHw/default.jpg"/>
    <n v="16.09"/>
  </r>
  <r>
    <s v="4F2KWDQQMhY"/>
    <s v="Riverdale: Between the Scenes | Madelaine Petsch"/>
    <s v="Madelaine Petsch"/>
    <x v="2"/>
    <s v="madelaine|madelainepetsch|madelaine petsch|petsch|cheryl|blossom|cherylblossom|cheryl blossom|riverdale"/>
    <x v="742"/>
    <x v="716"/>
    <x v="481"/>
    <n v="1584"/>
    <s v="https://i.ytimg.com/vi/4F2KWDQQMhY/default.jpg"/>
    <n v="16.09"/>
  </r>
  <r>
    <s v="TDbpFpz5oWs"/>
    <s v="HOUSTON ATTORNEY TONY BUZBEE DROPS A TANK ON RIVER OAKS BLVD!"/>
    <s v="TheHoustonFactor"/>
    <x v="0"/>
    <s v="TONY BUZBEE|RIVER OAKS|TANK|SHERMAN|MILITARY|CHARITY|HOUSTON|TEXAS|WORLD WAR 2|FINANCIAL"/>
    <x v="743"/>
    <x v="80"/>
    <x v="78"/>
    <n v="0"/>
    <s v="https://i.ytimg.com/vi/TDbpFpz5oWs/default.jpg"/>
    <n v="16.09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x v="744"/>
    <x v="717"/>
    <x v="519"/>
    <n v="1748"/>
    <s v="https://i.ytimg.com/vi/UCrBICYM0yM/default.jpg"/>
    <n v="16.09"/>
  </r>
  <r>
    <s v="NWwBpOUkx9g"/>
    <s v="REPLAY: Day 3 - HOT ROD Drag Week 2017 from Byron Dragway"/>
    <s v="Motor Trend Channel"/>
    <x v="10"/>
    <s v="ford|chevy|dodge|burnout|1320|race"/>
    <x v="745"/>
    <x v="718"/>
    <x v="520"/>
    <n v="91"/>
    <s v="https://i.ytimg.com/vi/NWwBpOUkx9g/default.jpg"/>
    <n v="16.09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x v="746"/>
    <x v="719"/>
    <x v="521"/>
    <n v="21513"/>
    <s v="https://i.ytimg.com/vi/LcZ2AuvxXNA/default.jpg"/>
    <n v="16.09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x v="747"/>
    <x v="720"/>
    <x v="522"/>
    <n v="2118"/>
    <s v="https://i.ytimg.com/vi/w8fAellnPns/default.jpg"/>
    <n v="16.09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x v="748"/>
    <x v="721"/>
    <x v="523"/>
    <n v="695"/>
    <s v="https://i.ytimg.com/vi/EuvVOA8uvsc/default.jpg"/>
    <n v="16.09"/>
  </r>
  <r>
    <s v="0fsKoK9yLE0"/>
    <s v="Crowder - Prove It ft. KB"/>
    <s v="CrowderVEVO"/>
    <x v="6"/>
    <s v="Crowder|Prove|It|SixSteps|(SIX)|Christian"/>
    <x v="749"/>
    <x v="722"/>
    <x v="95"/>
    <n v="193"/>
    <s v="https://i.ytimg.com/vi/0fsKoK9yLE0/default.jpg"/>
    <n v="16.09"/>
  </r>
  <r>
    <s v="QBGaO89cBMI"/>
    <s v="Radiohead - Lift"/>
    <s v="Radiohead"/>
    <x v="6"/>
    <s v="radiohead|lift|ok computer|oknotok"/>
    <x v="750"/>
    <x v="723"/>
    <x v="524"/>
    <n v="4556"/>
    <s v="https://i.ytimg.com/vi/QBGaO89cBMI/default.jpg"/>
    <n v="16.09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x v="751"/>
    <x v="724"/>
    <x v="525"/>
    <n v="4192"/>
    <s v="https://i.ytimg.com/vi/T_PuZBdT2iM/default.jpg"/>
    <n v="16.09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x v="752"/>
    <x v="725"/>
    <x v="526"/>
    <n v="4530"/>
    <s v="https://i.ytimg.com/vi/HcNcOnIkQQU/default.jpg"/>
    <n v="16.09"/>
  </r>
  <r>
    <s v="JJc1Tqcu-8E"/>
    <s v="Tyrese SlamsThe Rock's Fast and Furious Spinoff  - SJU"/>
    <s v="ScreenJunkies News"/>
    <x v="0"/>
    <s v="screen junkies news|screenjunkies|screenjunkies news|screen junkies|sj news|tyrese|the rock|fast and the furious|fate of the furious|furious 7|paul walker|michelle rodriguez|vin disel"/>
    <x v="753"/>
    <x v="726"/>
    <x v="96"/>
    <n v="421"/>
    <s v="https://i.ytimg.com/vi/JJc1Tqcu-8E/default.jpg"/>
    <n v="16.09"/>
  </r>
  <r>
    <s v="bAMinWdgUCg"/>
    <s v="James TW - Please Keep Loving Me"/>
    <s v="JamesTWVEVO"/>
    <x v="6"/>
    <s v="James TW|Please Keep Loving Me|James|TW|Please|Keep|Loving|Me|Island|Records|Singer|Songwriter"/>
    <x v="754"/>
    <x v="727"/>
    <x v="527"/>
    <n v="311"/>
    <s v="https://i.ytimg.com/vi/bAMinWdgUCg/default.jpg"/>
    <n v="16.09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x v="755"/>
    <x v="728"/>
    <x v="528"/>
    <n v="235"/>
    <s v="https://i.ytimg.com/vi/3qVHkOOyD5s/default.jpg"/>
    <n v="16.09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x v="756"/>
    <x v="729"/>
    <x v="383"/>
    <n v="2476"/>
    <s v="https://i.ytimg.com/vi/4Yue-q9Jdbk/default.jpg"/>
    <n v="16.09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x v="757"/>
    <x v="730"/>
    <x v="529"/>
    <n v="2753"/>
    <s v="https://i.ytimg.com/vi/ql0Op1VcELw/default.jpg"/>
    <n v="16.09"/>
  </r>
  <r>
    <s v="NYD9ByC0c_I"/>
    <s v="Answering Your Questions! #QandGay"/>
    <s v="MyHarto"/>
    <x v="5"/>
    <s v="hannah|hart|hannah hart|harto|lgbt|questions|question and answer|celebrity q and a"/>
    <x v="758"/>
    <x v="731"/>
    <x v="98"/>
    <n v="679"/>
    <s v="https://i.ytimg.com/vi/NYD9ByC0c_I/default.jpg"/>
    <n v="16.09"/>
  </r>
  <r>
    <s v="_lGL4Um83LM"/>
    <s v="Damage from Hurricane Irma at the Magic Kingdom, Walt Disney World"/>
    <s v="WDW News Today"/>
    <x v="14"/>
    <s v="[none]"/>
    <x v="759"/>
    <x v="732"/>
    <x v="76"/>
    <n v="94"/>
    <s v="https://i.ytimg.com/vi/_lGL4Um83LM/default.jpg"/>
    <n v="16.09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x v="760"/>
    <x v="733"/>
    <x v="468"/>
    <n v="6124"/>
    <s v="https://i.ytimg.com/vi/i2kJUYeb1Kw/default.jpg"/>
    <n v="16.09"/>
  </r>
  <r>
    <s v="JO7X9ZPoAp8"/>
    <s v="Blind People Describe Beauty"/>
    <s v="WatchCut Video"/>
    <x v="0"/>
    <s v="blind people|buzzfeed|beauty|beautiful|blind people describe|partnership|blind"/>
    <x v="761"/>
    <x v="734"/>
    <x v="530"/>
    <n v="995"/>
    <s v="https://i.ytimg.com/vi/JO7X9ZPoAp8/default.jpg"/>
    <n v="16.09"/>
  </r>
  <r>
    <s v="GdoNKbGQs9U"/>
    <s v="Get More Ellen with â€˜Ellenâ€™s Show Me More Showâ€™!"/>
    <s v="TheEllenShow"/>
    <x v="0"/>
    <s v="youtube|celebrity interview|ellen games|chris pratt|chris|pratt|burning questions|show me more|show me more show|ellen|degeneres|ellen degeneres|the ellen show|ellen fans|ellen tickets|ellentube|ellen audience"/>
    <x v="762"/>
    <x v="735"/>
    <x v="121"/>
    <n v="125"/>
    <s v="https://i.ytimg.com/vi/GdoNKbGQs9U/default.jpg"/>
    <n v="16.09"/>
  </r>
  <r>
    <s v="Iq13mG9l6o0"/>
    <s v="I'm Sorry For My 20 Racial Slurs About The Finnish"/>
    <s v="Joe Goes"/>
    <x v="3"/>
    <s v="pewdiepie|sorry|finland|comedy|funny|joe goes|joe hanson"/>
    <x v="763"/>
    <x v="736"/>
    <x v="531"/>
    <n v="429"/>
    <s v="https://i.ytimg.com/vi/Iq13mG9l6o0/default.jpg"/>
    <n v="16.09"/>
  </r>
  <r>
    <s v="QH0fGSqow3c"/>
    <s v="Selena Gomez hand in hand"/>
    <s v="THE RESISTANCE Mind Tripper"/>
    <x v="7"/>
    <s v="Selena Gomez hand in hand|houstin|irma|hand in hand|harvey|gomez|selena|complete|hurricane|stars|foundraiser|1-800-258-6000|kidney|lupus|transplant"/>
    <x v="764"/>
    <x v="737"/>
    <x v="104"/>
    <n v="81"/>
    <s v="https://i.ytimg.com/vi/QH0fGSqow3c/default.jpg"/>
    <n v="16.09"/>
  </r>
  <r>
    <s v="mYphOR0Jegw"/>
    <s v="BIG JB-Weld Diamond Coring Bit | Workshop Fabricobblin' Fun!"/>
    <s v="AvE"/>
    <x v="1"/>
    <s v="drill|diy|coring bit|diamond|cutting|concrete|stone|cheap|how to"/>
    <x v="765"/>
    <x v="738"/>
    <x v="382"/>
    <n v="2479"/>
    <s v="https://i.ytimg.com/vi/mYphOR0Jegw/default.jpg"/>
    <n v="16.09"/>
  </r>
  <r>
    <s v="iptgKv3iApI"/>
    <s v="Doom and Wolfenstein 2 for Switch Announcement Trailer"/>
    <s v="GameTrailers"/>
    <x v="11"/>
    <s v="PC|IGN|PS4|Doom|games|Trailer|Shooter|Xbox One|MachineGames|Id Software|ZeniMax Media|Bethesda Softworks|Wolfenstein 2: The New Colossus"/>
    <x v="766"/>
    <x v="739"/>
    <x v="67"/>
    <n v="435"/>
    <s v="https://i.ytimg.com/vi/iptgKv3iApI/default.jpg"/>
    <n v="16.09"/>
  </r>
  <r>
    <s v="5jRYB3nGxmc"/>
    <s v="Cassini Burns into Saturn After Grand Finale | Out There"/>
    <s v="The New York Times"/>
    <x v="1"/>
    <s v="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"/>
    <x v="767"/>
    <x v="740"/>
    <x v="376"/>
    <n v="183"/>
    <s v="https://i.ytimg.com/vi/5jRYB3nGxmc/default.jpg"/>
    <n v="16.09"/>
  </r>
  <r>
    <s v="B7YaMkCl3XA"/>
    <s v="Hurricane Irma death toll rises to 10 in Cuba"/>
    <s v="Al Jazeera English"/>
    <x v="7"/>
    <s v="americasnews|Cuba|natural disasters|Irma tropical storm|latin america|Julia Galiano|caribbean|Havana|al Jazeera|environment|hurricane irma|youtube|weather|aljazeera|irma|hurricane|death|irma hurricane|al jazeera english|aljazeera english|florida|hurricane irma video|hurricane irma key west|aftermath|hurricane irma cuba|hurricanes|cuba hurricane irma|irma in cuba|hurricane irma en cuba|hurricane irma in cuba|cuba hurricane|cuba after irma|huricane irma"/>
    <x v="768"/>
    <x v="741"/>
    <x v="532"/>
    <n v="767"/>
    <s v="https://i.ytimg.com/vi/B7YaMkCl3XA/default.jpg"/>
    <n v="16.09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x v="769"/>
    <x v="742"/>
    <x v="533"/>
    <n v="632"/>
    <s v="https://i.ytimg.com/vi/WWexI9YiLSc/default.jpg"/>
    <n v="16.09"/>
  </r>
  <r>
    <s v="EgUXkpAyqps"/>
    <s v="Queen Live Aid 1985 (Part 1) (High Quality)"/>
    <s v="Jersy Del Rio"/>
    <x v="6"/>
    <s v="Queen (Musical Group)|Rock Music (Film Genre)|First|Definition|Stretch|Live|720p"/>
    <x v="770"/>
    <x v="743"/>
    <x v="130"/>
    <n v="81"/>
    <s v="https://i.ytimg.com/vi/EgUXkpAyqps/default.jpg"/>
    <n v="16.09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x v="771"/>
    <x v="744"/>
    <x v="118"/>
    <n v="487"/>
    <s v="https://i.ytimg.com/vi/Vjc459T6wX8/default.jpg"/>
    <n v="16.09"/>
  </r>
  <r>
    <s v="uBGECC5U09Q"/>
    <s v="Everything Wrong With Alien: Covenant In 16 Minutes Or Less"/>
    <s v="CinemaSins"/>
    <x v="4"/>
    <s v="alien|alien covenant|cinemasins|cinema sins|movie|review|mistakes|everything wrong with|eww"/>
    <x v="772"/>
    <x v="745"/>
    <x v="534"/>
    <n v="6731"/>
    <s v="https://i.ytimg.com/vi/uBGECC5U09Q/default.jpg"/>
    <n v="16.09"/>
  </r>
  <r>
    <s v="FMVw_Ty8qTY"/>
    <s v="VLOGTEMBER NYC âˆ™ RUNNING AROUND | heyclaire"/>
    <s v="Claire Marshall"/>
    <x v="2"/>
    <s v="heyclaire|claire|marshall|beauty|vlogger|los|angeles|asian|tattoos|makeup|nyfw|vlogtember|backstage|2017"/>
    <x v="773"/>
    <x v="746"/>
    <x v="66"/>
    <n v="438"/>
    <s v="https://i.ytimg.com/vi/FMVw_Ty8qTY/default.jpg"/>
    <n v="16.09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x v="774"/>
    <x v="747"/>
    <x v="454"/>
    <n v="3367"/>
    <s v="https://i.ytimg.com/vi/2wxyDrfwlXQ/default.jpg"/>
    <n v="16.09"/>
  </r>
  <r>
    <s v="yFMZl_nYkbw"/>
    <s v="Alex Aiono, Trinidad Cardona - Does It Feel Like Falling (Audio)"/>
    <s v="AlexAionoVEVO"/>
    <x v="6"/>
    <s v="Alex|Aiono|Trinidad|Cardona|Does|It|Feel|Like|Falling|Interscope|Pop"/>
    <x v="775"/>
    <x v="748"/>
    <x v="118"/>
    <n v="826"/>
    <s v="https://i.ytimg.com/vi/yFMZl_nYkbw/default.jpg"/>
    <n v="16.09"/>
  </r>
  <r>
    <s v="h_mpwaCJUrY"/>
    <s v="Usher and Blake Shelton - Stand By Me |  Hand In Hand A Benefit For Hurricane Relief | MTV"/>
    <s v="Alvaro Veloz"/>
    <x v="6"/>
    <s v="Usher|Blake Shelton|Stand By Me|Hand In Hand|A Benefit For Hurricane Relief|MTV"/>
    <x v="776"/>
    <x v="749"/>
    <x v="123"/>
    <n v="79"/>
    <s v="https://i.ytimg.com/vi/h_mpwaCJUrY/default.jpg"/>
    <n v="16.09"/>
  </r>
  <r>
    <s v="j9g7FpCSF5Y"/>
    <s v="San Cisco - 'The Distance'  (Official Music Video)"/>
    <s v="SanCiscoOfficial"/>
    <x v="6"/>
    <s v="san cisco|the water|the distance|island city records|perth|fremantle|western australia|aussie|australian music|indie pop|gracetown"/>
    <x v="777"/>
    <x v="750"/>
    <x v="408"/>
    <n v="124"/>
    <s v="https://i.ytimg.com/vi/j9g7FpCSF5Y/default.jpg"/>
    <n v="16.09"/>
  </r>
  <r>
    <s v="JZDM1bLn7sM"/>
    <s v="WHAT I WORE: NEW YORK FASHION WEEK!"/>
    <s v="Amber Scholl"/>
    <x v="5"/>
    <s v="lookobook|new york|fashion week|haul|clothing|wore|outfit idea|fall|fashion|nyc|amber scholl|dress|cheap|2017"/>
    <x v="778"/>
    <x v="751"/>
    <x v="485"/>
    <n v="1378"/>
    <s v="https://i.ytimg.com/vi/JZDM1bLn7sM/default.jpg"/>
    <n v="16.09"/>
  </r>
  <r>
    <s v="tSwWCJHHTGc"/>
    <s v="Genesis, IBEX, and Cassini: SciShow Talk Show"/>
    <s v="SciShow"/>
    <x v="9"/>
    <s v="SciShow|science|Hank|Green|education|learn|dan reisenfeld|animal wonders|animal wonders montana|Jessi knudsen castaneda|green cheek conures|conures|montana|talk show|birds|cassini|enceladus|discovery|genesis|ibex|sun|solar wind|nasa|solar system"/>
    <x v="779"/>
    <x v="752"/>
    <x v="336"/>
    <n v="319"/>
    <s v="https://i.ytimg.com/vi/tSwWCJHHTGc/default.jpg"/>
    <n v="16.09"/>
  </r>
  <r>
    <s v="giIP0XdT7SA"/>
    <s v="Here's Why the 2018 Lexus LC500 Costs $100,000"/>
    <s v="Doug DeMuro"/>
    <x v="10"/>
    <s v="lexus lc500|lc500|lexus lc|lexus lc 500|lc 500h|lexus coupe|lexus sports car|lexus supercar|v8 lexus|lexus lc500h|lc500h|doug demuro|demuro"/>
    <x v="780"/>
    <x v="753"/>
    <x v="535"/>
    <n v="8985"/>
    <s v="https://i.ytimg.com/vi/giIP0XdT7SA/default.jpg"/>
    <n v="16.09"/>
  </r>
  <r>
    <s v="pyZVUC5jeVw"/>
    <s v="Jennifer Lawrence Tore Her Diaphragm While Filming 'Mother!'"/>
    <s v="Variety"/>
    <x v="0"/>
    <s v="Variety|Variety Studio|Darren Aronofsky|Jennifer Lawrence|Mother!|TIFF 2017"/>
    <x v="781"/>
    <x v="754"/>
    <x v="536"/>
    <n v="250"/>
    <s v="https://i.ytimg.com/vi/pyZVUC5jeVw/default.jpg"/>
    <n v="16.09"/>
  </r>
  <r>
    <s v="oDIDZ9EmQfA"/>
    <s v="Jumping Through Impossible Shapes!"/>
    <s v="Rclbeauty101"/>
    <x v="0"/>
    <s v="Jumping Through impossible shapes|rclbeauty101|theundervlogs|jumping|impossible|shapes|funny|comedy|vlogs|parkour"/>
    <x v="782"/>
    <x v="755"/>
    <x v="537"/>
    <n v="5079"/>
    <s v="https://i.ytimg.com/vi/oDIDZ9EmQfA/default.jpg"/>
    <n v="16.09"/>
  </r>
  <r>
    <s v="O78Lpo4ctSE"/>
    <s v="LANY - Super Far (Official Video)"/>
    <s v="LANYVEVO"/>
    <x v="6"/>
    <s v="LANY|Super|Far|Polydor|Alternative"/>
    <x v="783"/>
    <x v="756"/>
    <x v="242"/>
    <n v="2266"/>
    <s v="https://i.ytimg.com/vi/O78Lpo4ctSE/default.jpg"/>
    <n v="16.09"/>
  </r>
  <r>
    <s v="1ZNZY-gd3K0"/>
    <s v="Joe Arpaio: Last Week Tonight with John Oliver (HBO)"/>
    <s v="LastWeekTonight"/>
    <x v="0"/>
    <s v="last week tonight joe arpaio|joe arpaio|john oliver joe arpaio"/>
    <x v="784"/>
    <x v="757"/>
    <x v="538"/>
    <n v="9142"/>
    <s v="https://i.ytimg.com/vi/1ZNZY-gd3K0/default.jpg"/>
    <n v="16.09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x v="785"/>
    <x v="507"/>
    <x v="539"/>
    <n v="724"/>
    <s v="https://i.ytimg.com/vi/l_uNfGY3v8E/default.jpg"/>
    <n v="16.09"/>
  </r>
  <r>
    <s v="bAon04ZJhHE"/>
    <s v="Season 21 Preview: White People Renovating Houses"/>
    <s v="South Park Studios"/>
    <x v="11"/>
    <s v="[none]"/>
    <x v="786"/>
    <x v="758"/>
    <x v="476"/>
    <n v="1361"/>
    <s v="https://i.ytimg.com/vi/bAon04ZJhHE/default.jpg"/>
    <n v="16.09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x v="787"/>
    <x v="759"/>
    <x v="540"/>
    <n v="5581"/>
    <s v="https://i.ytimg.com/vi/zTjcPeb2Gwg/default.jpg"/>
    <n v="16.09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x v="788"/>
    <x v="760"/>
    <x v="541"/>
    <n v="1124"/>
    <s v="https://i.ytimg.com/vi/a7Sf_H2cFdM/default.jpg"/>
    <n v="16.09"/>
  </r>
  <r>
    <s v="z1g7n0QZvvE"/>
    <s v="Apple Watch Series 3 hands on"/>
    <s v="TechCrunch"/>
    <x v="1"/>
    <s v="apple watch series 3|apple watch|hands on apple watch|first look apple watch|apple watch first look|watch|apple watch new|new apple watch"/>
    <x v="789"/>
    <x v="761"/>
    <x v="152"/>
    <n v="116"/>
    <s v="https://i.ytimg.com/vi/z1g7n0QZvvE/default.jpg"/>
    <n v="16.09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x v="790"/>
    <x v="762"/>
    <x v="542"/>
    <n v="8363"/>
    <s v="https://i.ytimg.com/vi/hQbeB0YXLhs/default.jpg"/>
    <n v="16.09"/>
  </r>
  <r>
    <s v="C9LMDZTg17Y"/>
    <s v="Bonnie McKee - Thorns"/>
    <s v="BonnieMcKeeVEVO"/>
    <x v="6"/>
    <s v="Bonnie McKee|Thorns|Music Video"/>
    <x v="791"/>
    <x v="763"/>
    <x v="518"/>
    <n v="145"/>
    <s v="https://i.ytimg.com/vi/C9LMDZTg17Y/default.jpg"/>
    <n v="16.09"/>
  </r>
  <r>
    <s v="Az-l90RCns8"/>
    <s v="Blueborne - Android Take Over Demo"/>
    <s v="Armis"/>
    <x v="2"/>
    <s v="google|android|iot|iot security|MDM|mobile data management|bluetooth|cyber security"/>
    <x v="792"/>
    <x v="764"/>
    <x v="122"/>
    <n v="0"/>
    <s v="https://i.ytimg.com/vi/Az-l90RCns8/default.jpg"/>
    <n v="16.09"/>
  </r>
  <r>
    <s v="6SaFJLHa-Vk"/>
    <s v="Make it Real: Kingsman Umbrella Gun!"/>
    <s v="the Hacksmith"/>
    <x v="4"/>
    <s v="kingsman|umbrella gun|the golden circle|kingsman umbrella|kingsman 2 trailer|kingsman 2|real umbrella gun|kingsman the golden circle|umbrella blow gun|make it real|bullet proof umbrella|rocketjump|high tech umbrella|MIR|spy gadgets|kingsman-fight|spy umbrella|hidden weapons|golden circle|blowgun umbrella|weaponized umbrella|kingsman fight|rocket jump|real life gadgets|ultimate umbrella|thehacksmith|unbreakable umbrella|london brawling|hacksmith"/>
    <x v="793"/>
    <x v="765"/>
    <x v="352"/>
    <n v="2967"/>
    <s v="https://i.ytimg.com/vi/6SaFJLHa-Vk/default.jpg"/>
    <n v="16.09"/>
  </r>
  <r>
    <s v="g6piCiaGMZs"/>
    <s v="How To Make LLOYD From The NEW LEGO NINJAGO MOVIE Out Of CAKE | Yolanda Gampp | How To Cake It"/>
    <s v="How To Cake It"/>
    <x v="5"/>
    <s v="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"/>
    <x v="794"/>
    <x v="766"/>
    <x v="543"/>
    <n v="3416"/>
    <s v="https://i.ytimg.com/vi/g6piCiaGMZs/default.jpg"/>
    <n v="16.09"/>
  </r>
  <r>
    <s v="xA70bP5uzao"/>
    <s v="FENTY BEAUTY By Rihanna Review + Wear Test"/>
    <s v="Amy Macedo"/>
    <x v="5"/>
    <s v="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"/>
    <x v="795"/>
    <x v="767"/>
    <x v="334"/>
    <n v="554"/>
    <s v="https://i.ytimg.com/vi/xA70bP5uzao/default.jpg"/>
    <n v="16.09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x v="796"/>
    <x v="768"/>
    <x v="107"/>
    <n v="96"/>
    <s v="https://i.ytimg.com/vi/EmjMWi0MBXQ/default.jpg"/>
    <n v="16.09"/>
  </r>
  <r>
    <s v="_SRNenu07Lw"/>
    <s v="Day at the Beach - Mayor Steve Fulop"/>
    <s v="Steve Fulop"/>
    <x v="7"/>
    <s v="steven fulop|jersey city|new jersey|chris christie|campaign commercial|election 2017|politics"/>
    <x v="797"/>
    <x v="769"/>
    <x v="79"/>
    <n v="17"/>
    <s v="https://i.ytimg.com/vi/_SRNenu07Lw/default.jpg"/>
    <n v="16.09"/>
  </r>
  <r>
    <s v="F1DxLQbx_bU"/>
    <s v="5 DELICIOUS CHOCOLATE CUPCAKES IN 5 MINUTES! 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x v="798"/>
    <x v="770"/>
    <x v="544"/>
    <n v="259"/>
    <s v="https://i.ytimg.com/vi/F1DxLQbx_bU/default.jpg"/>
    <n v="16.09"/>
  </r>
  <r>
    <s v="Kx86YTJBEQ0"/>
    <s v="Mondeo driver desperate to overtake just to get stuck in traffic"/>
    <s v="ChooseSpy"/>
    <x v="8"/>
    <s v="Mondeo driver|desperate|overtake|stuck in traffic|car battle in Halifax|West Yorkshire|gets stuck in traffic"/>
    <x v="799"/>
    <x v="771"/>
    <x v="62"/>
    <n v="0"/>
    <s v="https://i.ytimg.com/vi/Kx86YTJBEQ0/default.jpg"/>
    <n v="16.09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x v="800"/>
    <x v="772"/>
    <x v="545"/>
    <n v="21600"/>
    <s v="https://i.ytimg.com/vi/_pc1kON-doU/default.jpg"/>
    <n v="17.09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x v="801"/>
    <x v="773"/>
    <x v="546"/>
    <n v="101387"/>
    <s v="https://i.ytimg.com/vi/I0Se3ce433Q/default.jpg"/>
    <n v="17.09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x v="802"/>
    <x v="774"/>
    <x v="547"/>
    <n v="2607"/>
    <s v="https://i.ytimg.com/vi/74zJ4scJzNs/default.jpg"/>
    <n v="17.09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x v="803"/>
    <x v="775"/>
    <x v="548"/>
    <n v="31875"/>
    <s v="https://i.ytimg.com/vi/SHq2qrFUlGY/default.jpg"/>
    <n v="17.09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x v="804"/>
    <x v="776"/>
    <x v="549"/>
    <n v="11670"/>
    <s v="https://i.ytimg.com/vi/LBLGo2y_BBU/default.jpg"/>
    <n v="17.09"/>
  </r>
  <r>
    <s v="KFUIVfKTeVg"/>
    <s v="22 Injured In Explosion On London Subway Train At Parsons Green Underground Station | TIME"/>
    <s v="TIME"/>
    <x v="7"/>
    <s v="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"/>
    <x v="805"/>
    <x v="777"/>
    <x v="550"/>
    <n v="8408"/>
    <s v="https://i.ytimg.com/vi/KFUIVfKTeVg/default.jpg"/>
    <n v="17.09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x v="806"/>
    <x v="778"/>
    <x v="551"/>
    <n v="393"/>
    <s v="https://i.ytimg.com/vi/dYstFRuPz8A/default.jpg"/>
    <n v="17.09"/>
  </r>
  <r>
    <s v="d8U5funnyA8"/>
    <s v="Why Does the Mac Mini Exist in 2017?"/>
    <s v="Austin Evans"/>
    <x v="1"/>
    <s v="mac|mac mini|apple|mac os|cheap mac|budget mac|computer|2017|unboxing|os x|why does this exist|austin evans"/>
    <x v="807"/>
    <x v="779"/>
    <x v="552"/>
    <n v="2341"/>
    <s v="https://i.ytimg.com/vi/d8U5funnyA8/default.jpg"/>
    <n v="17.09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x v="808"/>
    <x v="780"/>
    <x v="374"/>
    <n v="4684"/>
    <s v="https://i.ytimg.com/vi/MeGyZJiB-FQ/default.jpg"/>
    <n v="17.09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x v="809"/>
    <x v="781"/>
    <x v="553"/>
    <n v="1415"/>
    <s v="https://i.ytimg.com/vi/p_P9J97ELlg/default.jpg"/>
    <n v="17.09"/>
  </r>
  <r>
    <s v="446dbFQEFJU"/>
    <s v="Fuller House | Season 3 - Official Trailer [HD] | Netflix"/>
    <s v="Netflix"/>
    <x v="0"/>
    <s v="Netflix|Trailer|Netflix Original Series|Netflix Series|television|streaming|television online|comedy|08282016NtflxUSCAN|full house|fuller house|stephanie tanner|jodie sweetin|danny tanner|uncle jesse|dj tanner|kimmy gibbler|bob saget|lori loughlin|dave coulier|john stamos|candace cameron-bure|Fuller House|cast|andrea barber|Season 4|Fuller House Season 3"/>
    <x v="810"/>
    <x v="782"/>
    <x v="554"/>
    <n v="2204"/>
    <s v="https://i.ytimg.com/vi/446dbFQEFJU/default.jpg"/>
    <n v="17.09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x v="811"/>
    <x v="783"/>
    <x v="555"/>
    <n v="1123"/>
    <s v="https://i.ytimg.com/vi/gDFZS0BVsBY/default.jpg"/>
    <n v="17.09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x v="812"/>
    <x v="784"/>
    <x v="556"/>
    <n v="6153"/>
    <s v="https://i.ytimg.com/vi/GyxgtAwn34A/default.jpg"/>
    <n v="17.09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x v="813"/>
    <x v="785"/>
    <x v="557"/>
    <n v="15172"/>
    <s v="https://i.ytimg.com/vi/nivfxoep6Rs/default.jpg"/>
    <n v="17.09"/>
  </r>
  <r>
    <s v="NDx7yhahKf8"/>
    <s v="Live Stream: Canelo vs. Golovkin Official Weigh-In â€“ Friday, Sept. 15 at 3:30pm ET/12:30pm PT"/>
    <s v="HBOBoxing"/>
    <x v="4"/>
    <s v="[none]"/>
    <x v="814"/>
    <x v="786"/>
    <x v="558"/>
    <n v="0"/>
    <s v="https://i.ytimg.com/vi/NDx7yhahKf8/default.jpg"/>
    <n v="17.09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x v="815"/>
    <x v="787"/>
    <x v="559"/>
    <n v="19388"/>
    <s v="https://i.ytimg.com/vi/RJuqdTXhDX4/default.jpg"/>
    <n v="17.09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x v="816"/>
    <x v="144"/>
    <x v="118"/>
    <n v="66"/>
    <s v="https://i.ytimg.com/vi/bcouc6NW4aM/default.jpg"/>
    <n v="17.09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x v="817"/>
    <x v="788"/>
    <x v="560"/>
    <n v="1429"/>
    <s v="https://i.ytimg.com/vi/XIUGqfTkaWk/default.jpg"/>
    <n v="17.09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x v="818"/>
    <x v="789"/>
    <x v="561"/>
    <n v="3756"/>
    <s v="https://i.ytimg.com/vi/ZT1JsE_YbFs/default.jpg"/>
    <n v="17.09"/>
  </r>
  <r>
    <s v="XlXBLvT9Vj0"/>
    <s v="(FULL) Canelo Alvarez vs. Gennady Golovkin Weigh-In | ESPN"/>
    <s v="ESPN"/>
    <x v="8"/>
    <s v="canelo ggg weigh in|full weigh in|full canelo ggg weigh in|canelo vs ggg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full weigh-in|Canelo Alvarez vs. Gennady Golovkin Weigh-In|Canelo Alvarez and Gennady Golovkin (GGG)|ESPN"/>
    <x v="819"/>
    <x v="790"/>
    <x v="562"/>
    <n v="1573"/>
    <s v="https://i.ytimg.com/vi/XlXBLvT9Vj0/default.jpg"/>
    <n v="17.09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x v="820"/>
    <x v="791"/>
    <x v="563"/>
    <n v="2324"/>
    <s v="https://i.ytimg.com/vi/equByOb9j5E/default.jpg"/>
    <n v="17.09"/>
  </r>
  <r>
    <s v="krNNMFpA1wY"/>
    <s v="Miley Cyrus - See You Again in the Live Lounge"/>
    <s v="BBCRadio1VEVO"/>
    <x v="6"/>
    <s v="Miley Cyrus|See You Again|BBC|Radio 1|Live Lounge"/>
    <x v="821"/>
    <x v="792"/>
    <x v="186"/>
    <n v="2187"/>
    <s v="https://i.ytimg.com/vi/krNNMFpA1wY/default.jpg"/>
    <n v="17.09"/>
  </r>
  <r>
    <s v="Q2Ku7ELCBag"/>
    <s v="PLAYING WITH MAGIC MAKEUP?? | NikkieTutorials"/>
    <s v="NikkieTutorials"/>
    <x v="5"/>
    <s v="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"/>
    <x v="822"/>
    <x v="793"/>
    <x v="564"/>
    <n v="8973"/>
    <s v="https://i.ytimg.com/vi/Q2Ku7ELCBag/default.jpg"/>
    <n v="17.09"/>
  </r>
  <r>
    <s v="t4or1t4iHK0"/>
    <s v="#ConanIsrael Sneak Peak: Gal Gadot  - CONAN on TBS"/>
    <s v="Team Coco"/>
    <x v="3"/>
    <s v="[none]"/>
    <x v="823"/>
    <x v="794"/>
    <x v="565"/>
    <n v="942"/>
    <s v="https://i.ytimg.com/vi/t4or1t4iHK0/default.jpg"/>
    <n v="17.09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x v="824"/>
    <x v="795"/>
    <x v="566"/>
    <n v="1957"/>
    <s v="https://i.ytimg.com/vi/2y7rk7eHHAM/default.jpg"/>
    <n v="17.09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x v="825"/>
    <x v="796"/>
    <x v="427"/>
    <n v="667"/>
    <s v="https://i.ytimg.com/vi/LP4qYyTPyl4/default.jpg"/>
    <n v="17.09"/>
  </r>
  <r>
    <s v="etmUU1bs41s"/>
    <s v="Funny you should ask..."/>
    <s v="Google"/>
    <x v="1"/>
    <s v="google|google phone|google hardware|october 4th google|10/4 google"/>
    <x v="826"/>
    <x v="797"/>
    <x v="567"/>
    <n v="6514"/>
    <s v="https://i.ytimg.com/vi/etmUU1bs41s/default.jpg"/>
    <n v="17.09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x v="827"/>
    <x v="798"/>
    <x v="568"/>
    <n v="462"/>
    <s v="https://i.ytimg.com/vi/Zr22PtGd1So/default.jpg"/>
    <n v="17.09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x v="828"/>
    <x v="799"/>
    <x v="569"/>
    <n v="1724"/>
    <s v="https://i.ytimg.com/vi/368_ovPsJk8/default.jpg"/>
    <n v="17.09"/>
  </r>
  <r>
    <s v="0501BTnbrxg"/>
    <s v="NF - Let You Down (Audio)"/>
    <s v="NFVEVO"/>
    <x v="6"/>
    <s v="NF|Let|You|Down|Real|Music|Hip|Hop"/>
    <x v="829"/>
    <x v="800"/>
    <x v="570"/>
    <n v="6094"/>
    <s v="https://i.ytimg.com/vi/0501BTnbrxg/default.jpg"/>
    <n v="17.09"/>
  </r>
  <r>
    <s v="lno7AN8hLvQ"/>
    <s v="My Butt Has Some Complaints About Australia"/>
    <s v="vlogbrothers"/>
    <x v="2"/>
    <s v="[none]"/>
    <x v="830"/>
    <x v="801"/>
    <x v="571"/>
    <n v="2545"/>
    <s v="https://i.ytimg.com/vi/lno7AN8hLvQ/default.jpg"/>
    <n v="17.09"/>
  </r>
  <r>
    <s v="3la8bsi4P-c"/>
    <s v="How the triplet flow took over rap"/>
    <s v="Vox"/>
    <x v="7"/>
    <s v="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"/>
    <x v="831"/>
    <x v="802"/>
    <x v="572"/>
    <n v="3164"/>
    <s v="https://i.ytimg.com/vi/3la8bsi4P-c/default.jpg"/>
    <n v="17.09"/>
  </r>
  <r>
    <s v="a41k9oJN0FI"/>
    <s v="Mother! - Movie Review"/>
    <s v="Jeremy Jahns"/>
    <x v="0"/>
    <s v="darren aronofsky|mother|jennifer lawrence|metaphor|house|javier bardem|movie|review|awesometacular|jeremy jahns"/>
    <x v="832"/>
    <x v="803"/>
    <x v="573"/>
    <n v="1193"/>
    <s v="https://i.ytimg.com/vi/a41k9oJN0FI/default.jpg"/>
    <n v="17.09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x v="833"/>
    <x v="804"/>
    <x v="574"/>
    <n v="558"/>
    <s v="https://i.ytimg.com/vi/6x62O8A8qHw/default.jpg"/>
    <n v="17.09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x v="834"/>
    <x v="805"/>
    <x v="240"/>
    <n v="166"/>
    <s v="https://i.ytimg.com/vi/rFFo-0v_vi4/default.jpg"/>
    <n v="17.09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x v="835"/>
    <x v="806"/>
    <x v="575"/>
    <n v="23243"/>
    <s v="https://i.ytimg.com/vi/XvPWUkHjWG0/default.jpg"/>
    <n v="17.09"/>
  </r>
  <r>
    <s v="zJqk0iM96iE"/>
    <s v="A Few Words on Chile ... - Joanna Rants"/>
    <s v="Joanna Hausmann"/>
    <x v="4"/>
    <s v="[none]"/>
    <x v="836"/>
    <x v="807"/>
    <x v="576"/>
    <n v="2322"/>
    <s v="https://i.ytimg.com/vi/zJqk0iM96iE/default.jpg"/>
    <n v="17.09"/>
  </r>
  <r>
    <s v="30QPEkhcYeQ"/>
    <s v="Yo Gotti ft. Nicki Minaj: Rake It Up"/>
    <s v="The Tonight Show Starring Jimmy Fallon"/>
    <x v="3"/>
    <s v="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"/>
    <x v="837"/>
    <x v="808"/>
    <x v="577"/>
    <n v="1899"/>
    <s v="https://i.ytimg.com/vi/30QPEkhcYeQ/default.jpg"/>
    <n v="17.09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x v="838"/>
    <x v="809"/>
    <x v="63"/>
    <n v="67"/>
    <s v="https://i.ytimg.com/vi/2Hz4sDjXPQY/default.jpg"/>
    <n v="17.09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x v="839"/>
    <x v="810"/>
    <x v="470"/>
    <n v="18934"/>
    <s v="https://i.ytimg.com/vi/tBN9kLaS-uw/default.jpg"/>
    <n v="17.09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x v="840"/>
    <x v="811"/>
    <x v="578"/>
    <n v="21538"/>
    <s v="https://i.ytimg.com/vi/gIE105f0ejg/default.jpg"/>
    <n v="17.09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x v="841"/>
    <x v="812"/>
    <x v="579"/>
    <n v="1940"/>
    <s v="https://i.ytimg.com/vi/bxgFjzRW6EA/default.jpg"/>
    <n v="17.09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x v="842"/>
    <x v="813"/>
    <x v="58"/>
    <n v="260"/>
    <s v="https://i.ytimg.com/vi/_5ZrSKpbdSg/default.jpg"/>
    <n v="17.09"/>
  </r>
  <r>
    <s v="np1RFbKh5a0"/>
    <s v="Will John Wick be Able to Hold Off The Avengers?? - SJU"/>
    <s v="ScreenJunkies News"/>
    <x v="0"/>
    <s v="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"/>
    <x v="843"/>
    <x v="814"/>
    <x v="580"/>
    <n v="238"/>
    <s v="https://i.ytimg.com/vi/np1RFbKh5a0/default.jpg"/>
    <n v="17.09"/>
  </r>
  <r>
    <s v="nnTcCS07DKQ"/>
    <s v="Parsons Green: 'There was a human stampede' - BBC News"/>
    <s v="BBC News"/>
    <x v="7"/>
    <s v="bbc|bbc news|news|Parsons Green|Parsons Green Tube Station|stampede|human stampede"/>
    <x v="844"/>
    <x v="815"/>
    <x v="223"/>
    <n v="1149"/>
    <s v="https://i.ytimg.com/vi/nnTcCS07DKQ/default.jpg"/>
    <n v="17.09"/>
  </r>
  <r>
    <s v="4cfL9nTNugM"/>
    <s v="Niall Horan - Too Much to Ask (Audio)"/>
    <s v="NiallHoranVEVO"/>
    <x v="6"/>
    <s v="Niall|Horan|Too|Much|To|Ask|Capitol|Records|(US1A)|Pop"/>
    <x v="845"/>
    <x v="816"/>
    <x v="581"/>
    <n v="24267"/>
    <s v="https://i.ytimg.com/vi/4cfL9nTNugM/default.jpg"/>
    <n v="17.09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x v="846"/>
    <x v="817"/>
    <x v="582"/>
    <n v="9159"/>
    <s v="https://i.ytimg.com/vi/rCo4gIZu0DY/default.jpg"/>
    <n v="17.09"/>
  </r>
  <r>
    <s v="AAZbviHZVhE"/>
    <s v="My Day at Apple with the new iPhone X!"/>
    <s v="iJustine"/>
    <x v="2"/>
    <s v="ijustine|iphone x|iphone 8|iphone 8 plus|apple park|apple park campus"/>
    <x v="847"/>
    <x v="818"/>
    <x v="583"/>
    <n v="2311"/>
    <s v="https://i.ytimg.com/vi/AAZbviHZVhE/default.jpg"/>
    <n v="17.09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x v="848"/>
    <x v="819"/>
    <x v="32"/>
    <n v="537"/>
    <s v="https://i.ytimg.com/vi/WpddITk3bK8/default.jpg"/>
    <n v="17.09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x v="849"/>
    <x v="820"/>
    <x v="584"/>
    <n v="1500"/>
    <s v="https://i.ytimg.com/vi/1u5jO57eD-U/default.jpg"/>
    <n v="17.09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x v="850"/>
    <x v="821"/>
    <x v="585"/>
    <n v="1094"/>
    <s v="https://i.ytimg.com/vi/XSLc0d5aM04/default.jpg"/>
    <n v="17.09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x v="851"/>
    <x v="822"/>
    <x v="586"/>
    <n v="438"/>
    <s v="https://i.ytimg.com/vi/CuXq1hOa8_Y/default.jpg"/>
    <n v="17.09"/>
  </r>
  <r>
    <s v="RLmqKBRqyA8"/>
    <s v="LEGO Ultimate Collectors Series Millennium Falcon (2017) Review!"/>
    <s v="Tested"/>
    <x v="1"/>
    <s v="tested|testedcom|adam savage|lego|ucs|millennium falcon|build|review|2017|2007|vs|comparison|75192|brick"/>
    <x v="852"/>
    <x v="823"/>
    <x v="587"/>
    <n v="542"/>
    <s v="https://i.ytimg.com/vi/RLmqKBRqyA8/default.jpg"/>
    <n v="17.09"/>
  </r>
  <r>
    <s v="bvim4rsNHkQ"/>
    <s v="How Not to Land an Orbital Rocket Booster"/>
    <s v="SpaceX"/>
    <x v="1"/>
    <s v="[none]"/>
    <x v="853"/>
    <x v="824"/>
    <x v="588"/>
    <n v="5921"/>
    <s v="https://i.ytimg.com/vi/bvim4rsNHkQ/default.jpg"/>
    <n v="17.09"/>
  </r>
  <r>
    <s v="uWFAD84I66I"/>
    <s v="BACK TO SCHOOL OUTFIT IDEAS // Grace Helbig"/>
    <s v="Grace Helbig"/>
    <x v="2"/>
    <s v="itsgrace|funny|comedy|vlog|grace|helbig|gracehelbig|dailygrace|daily|tutorial|diy|lifestyle"/>
    <x v="854"/>
    <x v="825"/>
    <x v="244"/>
    <n v="809"/>
    <s v="https://i.ytimg.com/vi/uWFAD84I66I/default.jpg"/>
    <n v="17.09"/>
  </r>
  <r>
    <s v="o97_jDomyqc"/>
    <s v="Carly Rae Jepsen - Cut To The Feeling"/>
    <s v="CarlyRaeJepsenVEVO"/>
    <x v="6"/>
    <s v="Carly|Rae|Jepsen|Cut|To|The|Feeling|School|Boy/Interscope|Records|Pop"/>
    <x v="855"/>
    <x v="826"/>
    <x v="589"/>
    <n v="1232"/>
    <s v="https://i.ytimg.com/vi/o97_jDomyqc/default.jpg"/>
    <n v="17.09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x v="856"/>
    <x v="827"/>
    <x v="590"/>
    <n v="289"/>
    <s v="https://i.ytimg.com/vi/zKriLekFPwg/default.jpg"/>
    <n v="17.09"/>
  </r>
  <r>
    <s v="w-n3qiLeVqg"/>
    <s v="Life After Hate | September 13, 2017 Act 3 | Full Frontal on TBS"/>
    <s v="Full Frontal with Samantha Bee"/>
    <x v="2"/>
    <s v="Full Frontal with Samantha Bee|Full Frontal|Samantha Bee|Sam Bee|TBS"/>
    <x v="857"/>
    <x v="828"/>
    <x v="591"/>
    <n v="1573"/>
    <s v="https://i.ytimg.com/vi/w-n3qiLeVqg/default.jpg"/>
    <n v="17.09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x v="858"/>
    <x v="829"/>
    <x v="592"/>
    <n v="452"/>
    <s v="https://i.ytimg.com/vi/wIml3h1rHVc/default.jpg"/>
    <n v="17.09"/>
  </r>
  <r>
    <s v="pOZ5FrTMQMA"/>
    <s v="Grace VanderWaal - Just The Beginning"/>
    <s v="GraceVanderWaalVEVO"/>
    <x v="6"/>
    <s v="Grace VanderWaal|Just The Beginning|Pop|Syco Music/Columbia Records"/>
    <x v="859"/>
    <x v="830"/>
    <x v="593"/>
    <n v="809"/>
    <s v="https://i.ytimg.com/vi/pOZ5FrTMQMA/default.jpg"/>
    <n v="17.09"/>
  </r>
  <r>
    <s v="Q07Cp6tswnQ"/>
    <s v="The Road to 5,000,000! [LIVE]"/>
    <s v="Marques Brownlee"/>
    <x v="1"/>
    <s v="MKBHD|5 million|5M"/>
    <x v="860"/>
    <x v="831"/>
    <x v="594"/>
    <n v="4923"/>
    <s v="https://i.ytimg.com/vi/Q07Cp6tswnQ/default.jpg"/>
    <n v="17.09"/>
  </r>
  <r>
    <s v="Xul7ku1XxRY"/>
    <s v="Machine Gun Kelly - Let You Go"/>
    <s v="MGKVEVO"/>
    <x v="6"/>
    <s v="Machine|Gun|Kelly|Let|You|Go|Bad|Boy|Interscope|Hip|Hop"/>
    <x v="861"/>
    <x v="832"/>
    <x v="525"/>
    <n v="3552"/>
    <s v="https://i.ytimg.com/vi/Xul7ku1XxRY/default.jpg"/>
    <n v="17.09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x v="862"/>
    <x v="833"/>
    <x v="428"/>
    <n v="22"/>
    <s v="https://i.ytimg.com/vi/4Rg-YN7XFcM/default.jpg"/>
    <n v="17.09"/>
  </r>
  <r>
    <s v="Uc32z-wgxU4"/>
    <s v="Game of Thrones Conquest &amp; Rebellion: An Animated History of the Seven Kingdoms (Clip)"/>
    <s v="GameofThrones"/>
    <x v="4"/>
    <s v="[none]"/>
    <x v="863"/>
    <x v="834"/>
    <x v="595"/>
    <n v="2222"/>
    <s v="https://i.ytimg.com/vi/Uc32z-wgxU4/default.jpg"/>
    <n v="17.09"/>
  </r>
  <r>
    <s v="gzh6tcMsyoQ"/>
    <s v="Miley Cyrus talks VMAs, music and America in 2017 at Rainbowland"/>
    <s v="BBC Radio 1"/>
    <x v="6"/>
    <s v="Miley Cyrus|Clara Amfo|Interview|Rainbowland|BBC Radio 1|Live Lounge"/>
    <x v="864"/>
    <x v="835"/>
    <x v="596"/>
    <n v="126"/>
    <s v="https://i.ytimg.com/vi/gzh6tcMsyoQ/default.jpg"/>
    <n v="17.09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x v="865"/>
    <x v="836"/>
    <x v="377"/>
    <n v="6799"/>
    <s v="https://i.ytimg.com/vi/2zISrf-7V3U/default.jpg"/>
    <n v="17.09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x v="866"/>
    <x v="837"/>
    <x v="597"/>
    <n v="3329"/>
    <s v="https://i.ytimg.com/vi/uV002CSNDac/default.jpg"/>
    <n v="17.09"/>
  </r>
  <r>
    <s v="CYoRmfI0LUc"/>
    <s v="Hello, world. Meet our baby girl: Alexis Olympia Ohanian, Jr."/>
    <s v="Alexis Ohanian"/>
    <x v="1"/>
    <s v="[none]"/>
    <x v="867"/>
    <x v="838"/>
    <x v="598"/>
    <n v="6973"/>
    <s v="https://i.ytimg.com/vi/CYoRmfI0LUc/default.jpg"/>
    <n v="17.09"/>
  </r>
  <r>
    <s v="FSOxXsYVJMQ"/>
    <s v="BTS (ë°©íƒ„ì†Œë…„ë‹¨) 'DNA' Official Teaser 1"/>
    <s v="ibighit"/>
    <x v="6"/>
    <s v="BIGHIT|ë¹…ížˆíŠ¸|ë°©íƒ„ì†Œë…„ë‹¨|BTS|BANGTAN|ë°©íƒ„"/>
    <x v="868"/>
    <x v="839"/>
    <x v="599"/>
    <n v="157635"/>
    <s v="https://i.ytimg.com/vi/FSOxXsYVJMQ/default.jpg"/>
    <n v="17.09"/>
  </r>
  <r>
    <s v="7YAAyUFL1GQ"/>
    <s v="Fall Out Boy - The Last Of The Real Ones"/>
    <s v="FallOutBoyVEVO"/>
    <x v="6"/>
    <s v="Fall|Out|Boy|The|Last|Of|Real|Ones|Island|Records|Alternative|Fall Out Boy|The Last Of The Real Ones|Real Ones|MANIA"/>
    <x v="869"/>
    <x v="840"/>
    <x v="600"/>
    <n v="10698"/>
    <s v="https://i.ytimg.com/vi/7YAAyUFL1GQ/default.jpg"/>
    <n v="17.09"/>
  </r>
  <r>
    <s v="FgSSk7xLW9w"/>
    <s v="Trapped in a Snake Tank Pt. 2: 6ft Boa Constrictor"/>
    <s v="Good Mythical Morning"/>
    <x v="3"/>
    <s v="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"/>
    <x v="870"/>
    <x v="841"/>
    <x v="601"/>
    <n v="3601"/>
    <s v="https://i.ytimg.com/vi/FgSSk7xLW9w/default.jpg"/>
    <n v="17.09"/>
  </r>
  <r>
    <s v="cNgT8qEQJ3w"/>
    <s v="Alexa: Guess My Number"/>
    <s v="Norm Krumpe"/>
    <x v="2"/>
    <s v="alexa|amazon|programming|echo"/>
    <x v="871"/>
    <x v="842"/>
    <x v="602"/>
    <n v="730"/>
    <s v="https://i.ytimg.com/vi/cNgT8qEQJ3w/default.jpg"/>
    <n v="17.09"/>
  </r>
  <r>
    <s v="fcubmjoGH7I"/>
    <s v="DID I REALLY BUY SHOES ON EBAY? | YEEZYS, VALENTINO AND STRAIGHT UP COPIES."/>
    <s v="Patricia Bright"/>
    <x v="5"/>
    <s v="online fashion|best online fashion shops|online store review|summer fashion"/>
    <x v="872"/>
    <x v="843"/>
    <x v="452"/>
    <n v="2342"/>
    <s v="https://i.ytimg.com/vi/fcubmjoGH7I/default.jpg"/>
    <n v="17.09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x v="873"/>
    <x v="844"/>
    <x v="603"/>
    <n v="1870"/>
    <s v="https://i.ytimg.com/vi/0qfgZJNCCJQ/default.jpg"/>
    <n v="17.09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x v="874"/>
    <x v="845"/>
    <x v="604"/>
    <n v="4096"/>
    <s v="https://i.ytimg.com/vi/xsWO0dRf1p0/default.jpg"/>
    <n v="17.09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x v="875"/>
    <x v="846"/>
    <x v="605"/>
    <n v="4159"/>
    <s v="https://i.ytimg.com/vi/uNseVux0CA4/default.jpg"/>
    <n v="17.09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x v="876"/>
    <x v="847"/>
    <x v="606"/>
    <n v="2065"/>
    <s v="https://i.ytimg.com/vi/7bdZn5MKugo/default.jpg"/>
    <n v="17.09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x v="877"/>
    <x v="848"/>
    <x v="607"/>
    <n v="1817"/>
    <s v="https://i.ytimg.com/vi/RsCsBqIlnHw/default.jpg"/>
    <n v="17.09"/>
  </r>
  <r>
    <s v="EbthMC6spAE"/>
    <s v="Norm Macdonald Is A Comic Genius"/>
    <s v="Nerdwriter1"/>
    <x v="0"/>
    <s v="Norm macdonald|nerdwriter"/>
    <x v="878"/>
    <x v="849"/>
    <x v="608"/>
    <n v="1378"/>
    <s v="https://i.ytimg.com/vi/EbthMC6spAE/default.jpg"/>
    <n v="17.09"/>
  </r>
  <r>
    <s v="MdBu21i9aEE"/>
    <s v="Julien Baker - Appointments (Official Video)"/>
    <s v="Matador Records"/>
    <x v="6"/>
    <s v="[none]"/>
    <x v="879"/>
    <x v="850"/>
    <x v="609"/>
    <n v="318"/>
    <s v="https://i.ytimg.com/vi/MdBu21i9aEE/default.jpg"/>
    <n v="17.09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x v="880"/>
    <x v="851"/>
    <x v="490"/>
    <n v="140"/>
    <s v="https://i.ytimg.com/vi/H7ojygIbMYk/default.jpg"/>
    <n v="17.09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x v="881"/>
    <x v="852"/>
    <x v="610"/>
    <n v="315"/>
    <s v="https://i.ytimg.com/vi/LolP3Y7_Irs/default.jpg"/>
    <n v="17.09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x v="882"/>
    <x v="853"/>
    <x v="611"/>
    <n v="12703"/>
    <s v="https://i.ytimg.com/vi/oqmSuPJfvJo/default.jpg"/>
    <n v="17.09"/>
  </r>
  <r>
    <s v="KCiahBMis1E"/>
    <s v="Behind the Scenes Subaru WRX STI Type RA NBR Special Nurburgring"/>
    <s v="Subaru"/>
    <x v="10"/>
    <s v="[none]"/>
    <x v="883"/>
    <x v="854"/>
    <x v="76"/>
    <n v="78"/>
    <s v="https://i.ytimg.com/vi/KCiahBMis1E/default.jpg"/>
    <n v="17.09"/>
  </r>
  <r>
    <s v="cxLQAuQsOWI"/>
    <s v="Dua Lipa x Gallant // In The Room // Episode 6"/>
    <s v="Gallant"/>
    <x v="6"/>
    <s v="dua lipa|dua|lipa|gallant|weight in gold|ology|amy winehouse"/>
    <x v="884"/>
    <x v="855"/>
    <x v="114"/>
    <n v="498"/>
    <s v="https://i.ytimg.com/vi/cxLQAuQsOWI/default.jpg"/>
    <n v="17.09"/>
  </r>
  <r>
    <s v="9HIkG6vMk6E"/>
    <s v="WELCOME BABY TAIKA!"/>
    <s v="Bart &amp; Geo"/>
    <x v="2"/>
    <s v="geo antoinette|geovanna|bart kwan|relationship|advice|boyfriend|girlfriend"/>
    <x v="885"/>
    <x v="856"/>
    <x v="612"/>
    <n v="4534"/>
    <s v="https://i.ytimg.com/vi/9HIkG6vMk6E/default.jpg"/>
    <n v="17.09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x v="886"/>
    <x v="857"/>
    <x v="613"/>
    <n v="4211"/>
    <s v="https://i.ytimg.com/vi/Auu9Sxxt5is/default.jpg"/>
    <n v="17.09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x v="887"/>
    <x v="858"/>
    <x v="614"/>
    <n v="1789"/>
    <s v="https://i.ytimg.com/vi/bvomHFZO0mk/default.jpg"/>
    <n v="17.09"/>
  </r>
  <r>
    <s v="SMinvx9EkPs"/>
    <s v="Optical Illusions #2"/>
    <s v="Kevin Parry"/>
    <x v="4"/>
    <s v="Magic|Optical Illusion|Illusion|Magician|Wizard|Harry Potter|Trick|VFX|Animation|Visual Effects"/>
    <x v="888"/>
    <x v="859"/>
    <x v="76"/>
    <n v="37"/>
    <s v="https://i.ytimg.com/vi/SMinvx9EkPs/default.jpg"/>
    <n v="17.09"/>
  </r>
  <r>
    <s v="hMfIIxf8ADo"/>
    <s v="Close look at Victoria Beckham Make up Products"/>
    <s v="pixiwoo"/>
    <x v="5"/>
    <s v="pixiwoo|fashion|beauty"/>
    <x v="889"/>
    <x v="860"/>
    <x v="299"/>
    <n v="597"/>
    <s v="https://i.ytimg.com/vi/hMfIIxf8ADo/default.jpg"/>
    <n v="17.09"/>
  </r>
  <r>
    <s v="a6y01PSb6qU"/>
    <s v="The Strangest Sights Cassini Saw: Postcards From Saturn | NPR's SKUNK BEAR"/>
    <s v="Skunk Bear"/>
    <x v="1"/>
    <s v="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"/>
    <x v="890"/>
    <x v="861"/>
    <x v="221"/>
    <n v="107"/>
    <s v="https://i.ytimg.com/vi/a6y01PSb6qU/default.jpg"/>
    <n v="17.09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x v="891"/>
    <x v="862"/>
    <x v="428"/>
    <n v="51"/>
    <s v="https://i.ytimg.com/vi/Q1eQw4ycgQM/default.jpg"/>
    <n v="17.09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x v="892"/>
    <x v="863"/>
    <x v="615"/>
    <n v="1041"/>
    <s v="https://i.ytimg.com/vi/Wb-6fhfAn2I/default.jpg"/>
    <n v="17.09"/>
  </r>
  <r>
    <s v="F4ELqraXx-U"/>
    <s v="Lana Del Rey - White Mustang (Official Video)"/>
    <s v="LanaDelReyVEVO"/>
    <x v="6"/>
    <s v="Lana|Del|Rey|White|Mustang|Polydor|Alternative"/>
    <x v="893"/>
    <x v="864"/>
    <x v="616"/>
    <n v="19035"/>
    <s v="https://i.ytimg.com/vi/F4ELqraXx-U/default.jpg"/>
    <n v="17.09"/>
  </r>
  <r>
    <s v="fS5xHHqW-6E"/>
    <s v="X Ambassadors - Ahead Of Myself"/>
    <s v="XAmbassadorsVEVO"/>
    <x v="6"/>
    <s v="Ambassadors|Ahead|Of|Myself|KIDinaKorner/Interscope|Records|Alternative"/>
    <x v="894"/>
    <x v="865"/>
    <x v="39"/>
    <n v="574"/>
    <s v="https://i.ytimg.com/vi/fS5xHHqW-6E/default.jpg"/>
    <n v="17.09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x v="895"/>
    <x v="866"/>
    <x v="617"/>
    <n v="1099"/>
    <s v="https://i.ytimg.com/vi/4X6a3G_0HjY/default.jpg"/>
    <n v="17.09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x v="896"/>
    <x v="867"/>
    <x v="618"/>
    <n v="8481"/>
    <s v="https://i.ytimg.com/vi/TngCi2s5rmk/default.jpg"/>
    <n v="17.09"/>
  </r>
  <r>
    <s v="Y7tLoqNjkks"/>
    <s v="Gregg Sulkin for RAW's Word Play"/>
    <s v="RAW"/>
    <x v="2"/>
    <s v="Gregg Sulkin|RAW|RAW Pages|Marvel|Runaways|Marvel's Runaways|British|Interview|Word Play|Word Association"/>
    <x v="897"/>
    <x v="529"/>
    <x v="78"/>
    <n v="7"/>
    <s v="https://i.ytimg.com/vi/Y7tLoqNjkks/default.jpg"/>
    <n v="17.09"/>
  </r>
  <r>
    <s v="OWRufUWhSwM"/>
    <s v="Jennifer Lawrence: My New Horror Film â€˜Mother!â€™ Is â€˜An Assaultâ€™ | TODAY"/>
    <s v="TODAY"/>
    <x v="7"/>
    <s v="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"/>
    <x v="898"/>
    <x v="868"/>
    <x v="355"/>
    <n v="158"/>
    <s v="https://i.ytimg.com/vi/OWRufUWhSwM/default.jpg"/>
    <n v="17.09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x v="899"/>
    <x v="869"/>
    <x v="619"/>
    <n v="3003"/>
    <s v="https://i.ytimg.com/vi/0eKdNcP4xrM/default.jpg"/>
    <n v="17.09"/>
  </r>
  <r>
    <s v="DdA7tUIzA5Q"/>
    <s v="Toni Braxton - Deadwood (Audio)"/>
    <s v="ToniBraxtonVEVO"/>
    <x v="6"/>
    <s v="Toni|Braxton|Deadwood|Def|Jam|Recordings"/>
    <x v="900"/>
    <x v="870"/>
    <x v="620"/>
    <n v="785"/>
    <s v="https://i.ytimg.com/vi/DdA7tUIzA5Q/default.jpg"/>
    <n v="17.09"/>
  </r>
  <r>
    <s v="bAdqazixuRY"/>
    <s v="AUTOMATICA 4k - Robots Vs. Music - Nigel Stanford"/>
    <s v="Nigel John Stanford"/>
    <x v="6"/>
    <s v="[none]"/>
    <x v="901"/>
    <x v="871"/>
    <x v="481"/>
    <n v="560"/>
    <s v="https://i.ytimg.com/vi/bAdqazixuRY/default.jpg"/>
    <n v="17.09"/>
  </r>
  <r>
    <s v="Zya-JNMJ62k"/>
    <s v="hell yes"/>
    <s v="Jack Black"/>
    <x v="0"/>
    <s v="jack black|jables black|tenacious d|king jables|jablinski|kyle gass|jack black youtube|jack black hell yeah|hell yeah|hell yes"/>
    <x v="902"/>
    <x v="872"/>
    <x v="208"/>
    <n v="526"/>
    <s v="https://i.ytimg.com/vi/Zya-JNMJ62k/default.jpg"/>
    <n v="17.09"/>
  </r>
  <r>
    <s v="dWWQsXRwHb4"/>
    <s v="The Fast and the Furious 7 Parody: Goodbye Scene"/>
    <s v="Studio C"/>
    <x v="3"/>
    <s v="BYUtv|BYU tv|BYUtelevision|Studio C|StudioC|comedy|sketch comedy|funny|lol|laugh|snl|fast|furious|relationships|cars|complicated|goodbye|Fast and Furious|The Fast and the Furious|Furious 7|Vin Diesel|Michelle Rodriguez|Cars|Mustang|Fast and Furious Movie"/>
    <x v="903"/>
    <x v="873"/>
    <x v="84"/>
    <n v="888"/>
    <s v="https://i.ytimg.com/vi/dWWQsXRwHb4/default.jpg"/>
    <n v="17.09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x v="904"/>
    <x v="874"/>
    <x v="621"/>
    <n v="646"/>
    <s v="https://i.ytimg.com/vi/YrTKLZi6rqk/default.jpg"/>
    <n v="17.09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x v="905"/>
    <x v="875"/>
    <x v="622"/>
    <n v="0"/>
    <s v="https://i.ytimg.com/vi/K4wEI5zhHB0/default.jpg"/>
    <n v="17.09"/>
  </r>
  <r>
    <s v="hqHlIRZnF38"/>
    <s v="66 year old Bodybuilder William Reed sees color for first time"/>
    <s v="JustineReed97"/>
    <x v="2"/>
    <s v="[none]"/>
    <x v="906"/>
    <x v="876"/>
    <x v="487"/>
    <n v="709"/>
    <s v="https://i.ytimg.com/vi/hqHlIRZnF38/default.jpg"/>
    <n v="17.09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x v="907"/>
    <x v="877"/>
    <x v="623"/>
    <n v="518"/>
    <s v="https://i.ytimg.com/vi/t4QwhVt5Zk0/default.jpg"/>
    <n v="17.09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x v="908"/>
    <x v="878"/>
    <x v="81"/>
    <n v="3133"/>
    <s v="https://i.ytimg.com/vi/oK4me2hI_Jo/default.jpg"/>
    <n v="17.09"/>
  </r>
  <r>
    <s v="UqmxHwLI9yg"/>
    <s v="Aly &amp; AJ - Take Me"/>
    <s v="AlyAndAJVEVO"/>
    <x v="6"/>
    <s v="Aly &amp; AJ|Aly and AJ|Take Me|Music Video|Pop (Musical Genre)|78violet|Potential Breakup Song|Into The Rush|Chemicals React"/>
    <x v="909"/>
    <x v="879"/>
    <x v="29"/>
    <n v="863"/>
    <s v="https://i.ytimg.com/vi/UqmxHwLI9yg/default.jpg"/>
    <n v="17.09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x v="910"/>
    <x v="880"/>
    <x v="130"/>
    <n v="32"/>
    <s v="https://i.ytimg.com/vi/5eSSL8hRU_E/default.jpg"/>
    <n v="17.09"/>
  </r>
  <r>
    <s v="Oz88_p125uM"/>
    <s v="Viral Video UK: Geese bodyguards help a hedgehog cross road"/>
    <s v="ViralVideoUK"/>
    <x v="0"/>
    <s v="Geese|animals|birds|road|farm|hedgehogs|animal|cute|bodyguard|Viral Video UK"/>
    <x v="911"/>
    <x v="881"/>
    <x v="110"/>
    <n v="0"/>
    <s v="https://i.ytimg.com/vi/Oz88_p125uM/default.jpg"/>
    <n v="17.09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x v="912"/>
    <x v="882"/>
    <x v="624"/>
    <n v="5702"/>
    <s v="https://i.ytimg.com/vi/xHvVhhFvLtY/default.jpg"/>
    <n v="17.09"/>
  </r>
  <r>
    <s v="bUUt0v4ziG4"/>
    <s v="Car Hits Cyclist in East Flatbush"/>
    <s v="DNAinfo New York"/>
    <x v="7"/>
    <s v="news|current events|traffic injury|cyclist injured|brooklyn|nyc|nypd|east flatbush"/>
    <x v="913"/>
    <x v="628"/>
    <x v="625"/>
    <n v="93"/>
    <s v="https://i.ytimg.com/vi/bUUt0v4ziG4/default.jpg"/>
    <n v="17.09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x v="914"/>
    <x v="883"/>
    <x v="626"/>
    <n v="38850"/>
    <s v="https://i.ytimg.com/vi/XpVt6Z1Gjjo/default.jpg"/>
    <n v="17.09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x v="915"/>
    <x v="884"/>
    <x v="460"/>
    <n v="1094"/>
    <s v="https://i.ytimg.com/vi/CzYM4ZpSDJg/default.jpg"/>
    <n v="17.09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x v="916"/>
    <x v="885"/>
    <x v="627"/>
    <n v="12823"/>
    <s v="https://i.ytimg.com/vi/WYYvHb03Eog/default.jpg"/>
    <n v="17.09"/>
  </r>
  <r>
    <s v="9lzPw4EOqto"/>
    <s v="Inside the Worldâ€™s Smelliest Factory"/>
    <s v="Great Big Story"/>
    <x v="2"/>
    <s v="great big story|gbs|lag|documentary|docs|Orkas|Flavors|Food &amp; Drink|Factory|Food|Fishy|Stinky|Smelly|Sweden|Fishy Factory|SurstÃ¶mming|Hering|Fermented|fermentation|Swedish"/>
    <x v="917"/>
    <x v="886"/>
    <x v="609"/>
    <n v="336"/>
    <s v="https://i.ytimg.com/vi/9lzPw4EOqto/default.jpg"/>
    <n v="17.09"/>
  </r>
  <r>
    <s v="RsG37JcEQNw"/>
    <s v="Weezer - Beach Boys"/>
    <s v="weezer"/>
    <x v="6"/>
    <s v="weezer|pacific daydream|pacificdaydream|beach boys|rivers cuomo|brian bell|scott shriner|patrick wilson"/>
    <x v="918"/>
    <x v="887"/>
    <x v="558"/>
    <n v="620"/>
    <s v="https://i.ytimg.com/vi/RsG37JcEQNw/default.jpg"/>
    <n v="17.09"/>
  </r>
  <r>
    <s v="CcoBJ-dEjGg"/>
    <s v="Nicki Minaj Surprises Nas Celebrating His 43rd Birthday Party with Swizz Beatz!"/>
    <s v="Exclusive World Premiere"/>
    <x v="0"/>
    <s v="WorldstarHipHop|Auc Hot Spot|DJ Akademiks|Complex News"/>
    <x v="919"/>
    <x v="888"/>
    <x v="49"/>
    <n v="117"/>
    <s v="https://i.ytimg.com/vi/CcoBJ-dEjGg/default.jpg"/>
    <n v="17.09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x v="920"/>
    <x v="889"/>
    <x v="215"/>
    <n v="387"/>
    <s v="https://i.ytimg.com/vi/O-eWLaO3gy4/default.jpg"/>
    <n v="17.09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x v="921"/>
    <x v="52"/>
    <x v="503"/>
    <n v="346"/>
    <s v="https://i.ytimg.com/vi/TdH_NL35Nbw/default.jpg"/>
    <n v="17.09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x v="922"/>
    <x v="890"/>
    <x v="628"/>
    <n v="451"/>
    <s v="https://i.ytimg.com/vi/B8G8m08G_yo/default.jpg"/>
    <n v="17.09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x v="923"/>
    <x v="891"/>
    <x v="336"/>
    <n v="49"/>
    <s v="https://i.ytimg.com/vi/TPnuT2TLvLQ/default.jpg"/>
    <n v="17.09"/>
  </r>
  <r>
    <s v="Xqpf1FxU2q4"/>
    <s v="Learn to Stack Dice || Learn Quick"/>
    <s v="Mike Boyd"/>
    <x v="0"/>
    <s v="dice|stacking|stack|learn quick|mike boyd|how to|guy learns|cup|in a|with a|casino dice|tutorial|die|tricks"/>
    <x v="924"/>
    <x v="892"/>
    <x v="243"/>
    <n v="1693"/>
    <s v="https://i.ytimg.com/vi/Xqpf1FxU2q4/default.jpg"/>
    <n v="17.09"/>
  </r>
  <r>
    <s v="Cz3Coxi9D3E"/>
    <s v="Jacob Banks - Unknown (To You) (Audio)"/>
    <s v="JacobBanksVEVO"/>
    <x v="6"/>
    <s v="Jacob|Banks|Unknown|(To|You)|Interscope|Records|Alternative"/>
    <x v="925"/>
    <x v="893"/>
    <x v="69"/>
    <n v="83"/>
    <s v="https://i.ytimg.com/vi/Cz3Coxi9D3E/default.jpg"/>
    <n v="17.09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x v="926"/>
    <x v="894"/>
    <x v="287"/>
    <n v="668"/>
    <s v="https://i.ytimg.com/vi/3TDk34hnSXc/default.jpg"/>
    <n v="17.09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x v="927"/>
    <x v="895"/>
    <x v="629"/>
    <n v="1199"/>
    <s v="https://i.ytimg.com/vi/QQVWMp_xgGg/default.jpg"/>
    <n v="17.09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x v="928"/>
    <x v="896"/>
    <x v="630"/>
    <n v="1001"/>
    <s v="https://i.ytimg.com/vi/4MkC65emkG4/default.jpg"/>
    <n v="17.09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x v="929"/>
    <x v="897"/>
    <x v="631"/>
    <n v="1251"/>
    <s v="https://i.ytimg.com/vi/z5eG8fD-hQw/default.jpg"/>
    <n v="17.09"/>
  </r>
  <r>
    <s v="cLdxuaxaQwc"/>
    <s v="My Response"/>
    <s v="PewDiePie"/>
    <x v="2"/>
    <s v="[none]"/>
    <x v="930"/>
    <x v="898"/>
    <x v="632"/>
    <n v="130106"/>
    <s v="https://i.ytimg.com/vi/cLdxuaxaQwc/default.jpg"/>
    <n v="17.09"/>
  </r>
  <r>
    <s v="sjlHnJvXdQs"/>
    <s v="iPhone X (parody)"/>
    <s v="jacksfilms"/>
    <x v="3"/>
    <s v="jacksfilms|parody|parodies|iphone|iphone x|iphone 8|apple|emoji"/>
    <x v="931"/>
    <x v="899"/>
    <x v="633"/>
    <n v="9107"/>
    <s v="https://i.ytimg.com/vi/sjlHnJvXdQs/default.jpg"/>
    <n v="17.09"/>
  </r>
  <r>
    <s v="yFMZl_nYkbw"/>
    <s v="Alex Aiono, Trinidad Cardona - Does It Feel Like Falling (Audio)"/>
    <s v="AlexAionoVEVO"/>
    <x v="6"/>
    <s v="Alex|Aiono|Trinidad|Cardona|Does|It|Feel|Like|Falling|Interscope|Pop"/>
    <x v="932"/>
    <x v="900"/>
    <x v="280"/>
    <n v="890"/>
    <s v="https://i.ytimg.com/vi/yFMZl_nYkbw/default.jpg"/>
    <n v="17.09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x v="933"/>
    <x v="901"/>
    <x v="634"/>
    <n v="366"/>
    <s v="https://i.ytimg.com/vi/IYvEhgYy35I/default.jpg"/>
    <n v="17.09"/>
  </r>
  <r>
    <s v="Zmi9iQp6944"/>
    <s v="NOT ENOUGH MILK? (My Breastfeeding Journey &amp; Tips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x v="934"/>
    <x v="902"/>
    <x v="58"/>
    <n v="216"/>
    <s v="https://i.ytimg.com/vi/Zmi9iQp6944/default.jpg"/>
    <n v="17.09"/>
  </r>
  <r>
    <s v="V-_HM2bRa0E"/>
    <s v="Craig David - Heartline (Audio)"/>
    <s v="CraigDavidVEVO"/>
    <x v="6"/>
    <s v="Craig David|Dance|Heartline|Speakerbox/Insanity Records"/>
    <x v="935"/>
    <x v="903"/>
    <x v="175"/>
    <n v="201"/>
    <s v="https://i.ytimg.com/vi/V-_HM2bRa0E/default.jpg"/>
    <n v="17.09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x v="936"/>
    <x v="904"/>
    <x v="143"/>
    <n v="53"/>
    <s v="https://i.ytimg.com/vi/I1P7GoZcZpU/default.jpg"/>
    <n v="17.09"/>
  </r>
  <r>
    <s v="iIYXR4axaJY"/>
    <s v="we need to talk."/>
    <s v="The Gabbie Show"/>
    <x v="5"/>
    <s v="the gabbie show|mukbang|eating show|adultolescence|out loud|live|lyric|lyrics|no autotune|react|reaction|grwm|chit chat|what i eat in a day"/>
    <x v="937"/>
    <x v="905"/>
    <x v="635"/>
    <n v="14951"/>
    <s v="https://i.ytimg.com/vi/iIYXR4axaJY/default.jpg"/>
    <n v="17.09"/>
  </r>
  <r>
    <s v="zcqZHYo7ONs"/>
    <s v="Bell's Theorem: The Quantum Venn Diagram Paradox"/>
    <s v="minutephysics"/>
    <x v="1"/>
    <s v="physics|minutephysics|science"/>
    <x v="938"/>
    <x v="906"/>
    <x v="636"/>
    <n v="3755"/>
    <s v="https://i.ytimg.com/vi/zcqZHYo7ONs/default.jpg"/>
    <n v="17.09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x v="939"/>
    <x v="907"/>
    <x v="98"/>
    <n v="2583"/>
    <s v="https://i.ytimg.com/vi/n4wFyyW71zs/default.jpg"/>
    <n v="17.09"/>
  </r>
  <r>
    <s v="ZtXkNMbjOEE"/>
    <s v="Tori Kelly &amp; Luis Fonsi - Hallelujah | Hand In Hand Benefit 2017"/>
    <s v="tkvids"/>
    <x v="6"/>
    <s v="[none]"/>
    <x v="940"/>
    <x v="908"/>
    <x v="253"/>
    <n v="136"/>
    <s v="https://i.ytimg.com/vi/ZtXkNMbjOEE/default.jpg"/>
    <n v="17.09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x v="941"/>
    <x v="909"/>
    <x v="381"/>
    <n v="112"/>
    <s v="https://i.ytimg.com/vi/WCYHrvLTaqg/default.jpg"/>
    <n v="17.09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x v="942"/>
    <x v="910"/>
    <x v="637"/>
    <n v="4566"/>
    <s v="https://i.ytimg.com/vi/FfRGxN2zeWU/default.jpg"/>
    <n v="17.09"/>
  </r>
  <r>
    <s v="H8t5M9_Tvzk"/>
    <s v="Depeche Mode - Cover Me"/>
    <s v="DepecheModeVEVO"/>
    <x v="6"/>
    <s v="Alternative|Columbia|Cover Me|Depeche Mode"/>
    <x v="943"/>
    <x v="911"/>
    <x v="223"/>
    <n v="828"/>
    <s v="https://i.ytimg.com/vi/H8t5M9_Tvzk/default.jpg"/>
    <n v="17.09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x v="944"/>
    <x v="912"/>
    <x v="638"/>
    <n v="6640"/>
    <s v="https://i.ytimg.com/vi/eERPlIdPJtI/default.jpg"/>
    <n v="17.09"/>
  </r>
  <r>
    <e v="#NAME?"/>
    <s v="Fergie - You Already Know ft. Nicki Minaj"/>
    <s v="FergieVEVO"/>
    <x v="6"/>
    <s v="Fergie|You|Already|Know|BMG|Rights|Management|(US)|LLC|Pop"/>
    <x v="945"/>
    <x v="913"/>
    <x v="639"/>
    <n v="8211"/>
    <s v="https://i.ytimg.com/vi/-Ifnaxi2LQg/default.jpg"/>
    <n v="17.09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x v="946"/>
    <x v="914"/>
    <x v="602"/>
    <n v="3314"/>
    <s v="https://i.ytimg.com/vi/cMKX2tE5Luk/default.jpg"/>
    <n v="17.09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x v="947"/>
    <x v="915"/>
    <x v="640"/>
    <n v="2160"/>
    <s v="https://i.ytimg.com/vi/KEBDxhqhzF0/default.jpg"/>
    <n v="17.09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x v="948"/>
    <x v="916"/>
    <x v="355"/>
    <n v="139"/>
    <s v="https://i.ytimg.com/vi/zAtHxJvSczA/default.jpg"/>
    <n v="17.09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x v="949"/>
    <x v="917"/>
    <x v="222"/>
    <n v="344"/>
    <s v="https://i.ytimg.com/vi/dtqlSPt4z20/default.jpg"/>
    <n v="17.09"/>
  </r>
  <r>
    <s v="j3MvNvV27hw"/>
    <s v="The internet made me cry... again."/>
    <s v="Colleen Vlogs"/>
    <x v="3"/>
    <s v="Colleen|ballinger|colleenb123|vlog|vlogs|colleenvlogs|crying|haters back off"/>
    <x v="950"/>
    <x v="918"/>
    <x v="641"/>
    <n v="2529"/>
    <s v="https://i.ytimg.com/vi/j3MvNvV27hw/default.jpg"/>
    <n v="17.09"/>
  </r>
  <r>
    <s v="cPZ3u1z8kU0"/>
    <s v="Emmalyn - Self Care (Official Music Video)"/>
    <s v="Emmalyn Estrada"/>
    <x v="6"/>
    <s v="emmalyn|self care|music video|music|grl|los angeles|no vacancy|emmalyn self care offical video|emmalyn self care|emmalyn self care video|emmalyn self care music video|emmalyn music video|emmalyn estrada|pop"/>
    <x v="951"/>
    <x v="919"/>
    <x v="36"/>
    <n v="55"/>
    <s v="https://i.ytimg.com/vi/cPZ3u1z8kU0/default.jpg"/>
    <n v="17.09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x v="952"/>
    <x v="920"/>
    <x v="642"/>
    <n v="4786"/>
    <s v="https://i.ytimg.com/vi/1L7JFN7tQLs/default.jpg"/>
    <n v="17.09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x v="953"/>
    <x v="921"/>
    <x v="12"/>
    <n v="1618"/>
    <s v="https://i.ytimg.com/vi/AQa9pEkQ_0Y/default.jpg"/>
    <n v="17.09"/>
  </r>
  <r>
    <s v="K5-f1Bnltu8"/>
    <s v="King Krule - Dum Surfer"/>
    <s v="King Krule"/>
    <x v="6"/>
    <s v="king krule|the ooz|dum surfer|czech one|edgar the breathtaker|dj jd sports|6 feet beneath the moon|archy marshall|a new place to drown|music|song|video|true panther|true panther sounds|xl recordings|matador"/>
    <x v="954"/>
    <x v="922"/>
    <x v="643"/>
    <n v="1029"/>
    <s v="https://i.ytimg.com/vi/K5-f1Bnltu8/default.jpg"/>
    <n v="17.09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x v="955"/>
    <x v="923"/>
    <x v="25"/>
    <n v="3744"/>
    <s v="https://i.ytimg.com/vi/5fsEPf_Uuao/default.jpg"/>
    <n v="17.09"/>
  </r>
  <r>
    <s v="bAMinWdgUCg"/>
    <s v="James TW - Please Keep Loving Me"/>
    <s v="JamesTWVEVO"/>
    <x v="6"/>
    <s v="James TW|Please Keep Loving Me|James|TW|Please|Keep|Loving|Me|Island|Records|Singer|Songwriter"/>
    <x v="956"/>
    <x v="924"/>
    <x v="216"/>
    <n v="275"/>
    <s v="https://i.ytimg.com/vi/bAMinWdgUCg/default.jpg"/>
    <n v="17.09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x v="957"/>
    <x v="925"/>
    <x v="391"/>
    <n v="3205"/>
    <s v="https://i.ytimg.com/vi/CsdzflTXBVQ/default.jpg"/>
    <n v="17.09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x v="958"/>
    <x v="926"/>
    <x v="644"/>
    <n v="20901"/>
    <s v="https://i.ytimg.com/vi/unIkqhB2nA0/default.jpg"/>
    <n v="17.09"/>
  </r>
  <r>
    <s v="sgBGvgxuXvQ"/>
    <s v="S'mores Alaska with Italian Meringue PLUS a Special Announcement! | Cupcake Jemma"/>
    <s v="CupcakeJemma"/>
    <x v="5"/>
    <s v="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"/>
    <x v="959"/>
    <x v="927"/>
    <x v="116"/>
    <n v="229"/>
    <s v="https://i.ytimg.com/vi/sgBGvgxuXvQ/default.jpg"/>
    <n v="17.09"/>
  </r>
  <r>
    <s v="6z-X4r5JkyI"/>
    <s v="BOYFRIEND BUYS MY OUTFITS!"/>
    <s v="shane"/>
    <x v="2"/>
    <s v="shanedawsontv|shane|dawson|vlogs|iphone|similar|to|jenna|marbles|smash|nigahiga|comedy"/>
    <x v="960"/>
    <x v="928"/>
    <x v="645"/>
    <n v="17755"/>
    <s v="https://i.ytimg.com/vi/6z-X4r5JkyI/default.jpg"/>
    <n v="17.09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x v="961"/>
    <x v="929"/>
    <x v="646"/>
    <n v="1567"/>
    <s v="https://i.ytimg.com/vi/ZQK1F0wz6z4/default.jpg"/>
    <n v="17.09"/>
  </r>
  <r>
    <s v="pe3KSYqPIgo"/>
    <s v="Film Theory: Ariel is RELATED to Hercules?! (Disneyâ€™s Connected Universe)"/>
    <s v="The Film Theorists"/>
    <x v="4"/>
    <s v="Disney|ariel|hercules|elsa|little mermaid|disney universe|disney songs|disney movies|ariel songs|ariel little mermaid|ariel loses her voice|hercules songs|disneyhercules i wont say im in love|extended universe|related|disney conspiracy|film theory|film theorists|matpat|film theory disney|disney theory|film theory ariel|matpat film theory|hidden clues|hidden secrets"/>
    <x v="962"/>
    <x v="930"/>
    <x v="647"/>
    <n v="20727"/>
    <s v="https://i.ytimg.com/vi/pe3KSYqPIgo/default.jpg"/>
    <n v="17.09"/>
  </r>
  <r>
    <s v="T_t-ByJoDgM"/>
    <s v="1 Million Subscribers, Struggling &amp; STILL Smiling"/>
    <s v="Shameless Maya"/>
    <x v="5"/>
    <s v="1 million subscribers|Youtuber|shameless maya|house of shameless"/>
    <x v="963"/>
    <x v="931"/>
    <x v="61"/>
    <n v="1421"/>
    <s v="https://i.ytimg.com/vi/T_t-ByJoDgM/default.jpg"/>
    <n v="17.09"/>
  </r>
  <r>
    <s v="SjZWJoNYpHI"/>
    <s v="Husker Du - Sorry Somehow"/>
    <s v="Frane Rogosic"/>
    <x v="6"/>
    <s v="husker du|candy apple grey|hardcore punk|alternative rock"/>
    <x v="964"/>
    <x v="932"/>
    <x v="408"/>
    <n v="119"/>
    <s v="https://i.ytimg.com/vi/SjZWJoNYpHI/default.jpg"/>
    <n v="17.09"/>
  </r>
  <r>
    <s v="Ayb_2qbZHm4"/>
    <s v="Honest College Tour"/>
    <s v="CollegeHumor"/>
    <x v="3"/>
    <s v="Collegehumor|CH originals|comedy|sketch comedy|internet|humor|funny|sketch|amazon|amazon prime|college|college tour|university"/>
    <x v="965"/>
    <x v="933"/>
    <x v="648"/>
    <n v="2004"/>
    <s v="https://i.ytimg.com/vi/Ayb_2qbZHm4/default.jpg"/>
    <n v="17.09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x v="966"/>
    <x v="934"/>
    <x v="649"/>
    <n v="4118"/>
    <s v="https://i.ytimg.com/vi/A0lYm7Qsbak/default.jpg"/>
    <n v="17.09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x v="967"/>
    <x v="935"/>
    <x v="434"/>
    <n v="1001"/>
    <s v="https://i.ytimg.com/vi/lv5uC6cfO5c/default.jpg"/>
    <n v="17.09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x v="968"/>
    <x v="936"/>
    <x v="650"/>
    <n v="4278"/>
    <s v="https://i.ytimg.com/vi/zgLtEob6X-Q/default.jpg"/>
    <n v="17.09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x v="969"/>
    <x v="937"/>
    <x v="651"/>
    <n v="561"/>
    <s v="https://i.ytimg.com/vi/EuvVOA8uvsc/default.jpg"/>
    <n v="17.09"/>
  </r>
  <r>
    <s v="xPS7bqBePSs"/>
    <s v="LÃ‰ON - I Believe in Us (Audio)"/>
    <s v="ITSLEONLEONVEVO"/>
    <x v="6"/>
    <s v="Columbia|I Believe in Us|LÃ‰ON|Pop"/>
    <x v="970"/>
    <x v="938"/>
    <x v="381"/>
    <n v="140"/>
    <s v="https://i.ytimg.com/vi/xPS7bqBePSs/default.jpg"/>
    <n v="17.09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x v="971"/>
    <x v="939"/>
    <x v="652"/>
    <n v="600"/>
    <s v="https://i.ytimg.com/vi/JhA1Wi9mrns/default.jpg"/>
    <n v="17.09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x v="972"/>
    <x v="475"/>
    <x v="74"/>
    <n v="3"/>
    <s v="https://i.ytimg.com/vi/EwujR1ARsog/default.jpg"/>
    <n v="17.09"/>
  </r>
  <r>
    <s v="wfZGngrCpys"/>
    <s v="World Of Walker (Trailer)"/>
    <s v="Alan Walker"/>
    <x v="6"/>
    <s v="Alan Walker|DJ Walkzz|K-391|House|Techno"/>
    <x v="973"/>
    <x v="940"/>
    <x v="653"/>
    <n v="3593"/>
    <s v="https://i.ytimg.com/vi/wfZGngrCpys/default.jpg"/>
    <n v="17.09"/>
  </r>
  <r>
    <s v="0fsKoK9yLE0"/>
    <s v="Crowder - Prove It ft. KB"/>
    <s v="CrowderVEVO"/>
    <x v="6"/>
    <s v="Crowder|Prove|It|SixSteps|(SIX)|Christian"/>
    <x v="974"/>
    <x v="941"/>
    <x v="141"/>
    <n v="179"/>
    <s v="https://i.ytimg.com/vi/0fsKoK9yLE0/default.jpg"/>
    <n v="17.09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x v="975"/>
    <x v="942"/>
    <x v="654"/>
    <n v="2885"/>
    <s v="https://i.ytimg.com/vi/ZCQuasiJgYM/default.jpg"/>
    <n v="17.09"/>
  </r>
  <r>
    <s v="GdoNKbGQs9U"/>
    <s v="Get More Ellen with â€˜Ellenâ€™s Show Me More Showâ€™!"/>
    <s v="TheEllenShow"/>
    <x v="0"/>
    <s v="youtube|celebrity interview|ellen games|chris pratt|chris|pratt|burning questions|show me more|show me more show|ellen|degeneres|ellen degeneres|the ellen show|ellen fans|ellen tickets|ellentube|ellen audience"/>
    <x v="976"/>
    <x v="943"/>
    <x v="61"/>
    <n v="110"/>
    <s v="https://i.ytimg.com/vi/GdoNKbGQs9U/default.jpg"/>
    <n v="17.09"/>
  </r>
  <r>
    <s v="4F2KWDQQMhY"/>
    <s v="Riverdale: Between the Scenes | Madelaine Petsch"/>
    <s v="Madelaine Petsch"/>
    <x v="2"/>
    <s v="madelaine|madelainepetsch|madelaine petsch|petsch|cheryl|blossom|cherylblossom|cheryl blossom|riverdale"/>
    <x v="977"/>
    <x v="944"/>
    <x v="121"/>
    <n v="1643"/>
    <s v="https://i.ytimg.com/vi/4F2KWDQQMhY/default.jpg"/>
    <n v="17.09"/>
  </r>
  <r>
    <s v="q9o_VjdugHw"/>
    <s v="Sarah Sanders: ESPN's Jemele Hill Committed 'Fireable Offense'"/>
    <s v="NTK Network"/>
    <x v="2"/>
    <s v="[none]"/>
    <x v="978"/>
    <x v="374"/>
    <x v="62"/>
    <n v="0"/>
    <s v="https://i.ytimg.com/vi/q9o_VjdugHw/default.jpg"/>
    <n v="17.09"/>
  </r>
  <r>
    <s v="QBGaO89cBMI"/>
    <s v="Radiohead - Lift"/>
    <s v="Radiohead"/>
    <x v="6"/>
    <s v="radiohead|lift|ok computer|oknotok"/>
    <x v="979"/>
    <x v="945"/>
    <x v="655"/>
    <n v="4609"/>
    <s v="https://i.ytimg.com/vi/QBGaO89cBMI/default.jpg"/>
    <n v="17.09"/>
  </r>
  <r>
    <s v="NWwBpOUkx9g"/>
    <s v="REPLAY: Day 3 - HOT ROD Drag Week 2017 from Byron Dragway"/>
    <s v="Motor Trend Channel"/>
    <x v="10"/>
    <s v="ford|chevy|dodge|burnout|1320|race"/>
    <x v="980"/>
    <x v="946"/>
    <x v="587"/>
    <n v="68"/>
    <s v="https://i.ytimg.com/vi/NWwBpOUkx9g/default.jpg"/>
    <n v="17.09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x v="981"/>
    <x v="947"/>
    <x v="656"/>
    <n v="21853"/>
    <s v="https://i.ytimg.com/vi/LcZ2AuvxXNA/default.jpg"/>
    <n v="17.09"/>
  </r>
  <r>
    <s v="GjJC5e4VpDY"/>
    <s v="Grant Hart-2541 (e.p. version)"/>
    <s v="james doakes"/>
    <x v="6"/>
    <s v="Grant Hart (Musical Artist)|Alternative Rock (Musical Genre)"/>
    <x v="982"/>
    <x v="60"/>
    <x v="78"/>
    <n v="29"/>
    <s v="https://i.ytimg.com/vi/GjJC5e4VpDY/default.jpg"/>
    <n v="17.09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x v="983"/>
    <x v="948"/>
    <x v="657"/>
    <n v="2137"/>
    <s v="https://i.ytimg.com/vi/w8fAellnPns/default.jpg"/>
    <n v="17.09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x v="984"/>
    <x v="949"/>
    <x v="646"/>
    <n v="3930"/>
    <s v="https://i.ytimg.com/vi/HcNcOnIkQQU/default.jpg"/>
    <n v="17.09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x v="985"/>
    <x v="950"/>
    <x v="658"/>
    <n v="5891"/>
    <s v="https://i.ytimg.com/vi/i2kJUYeb1Kw/default.jpg"/>
    <n v="17.09"/>
  </r>
  <r>
    <s v="5jRYB3nGxmc"/>
    <s v="Cassini Burns into Saturn After Grand Finale | Out There"/>
    <s v="The New York Times"/>
    <x v="1"/>
    <s v="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"/>
    <x v="986"/>
    <x v="951"/>
    <x v="157"/>
    <n v="236"/>
    <s v="https://i.ytimg.com/vi/5jRYB3nGxmc/default.jpg"/>
    <n v="17.09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x v="987"/>
    <x v="952"/>
    <x v="659"/>
    <n v="1743"/>
    <s v="https://i.ytimg.com/vi/UCrBICYM0yM/default.jpg"/>
    <n v="17.09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x v="988"/>
    <x v="953"/>
    <x v="660"/>
    <n v="1988"/>
    <s v="https://i.ytimg.com/vi/4Yue-q9Jdbk/default.jpg"/>
    <n v="17.09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x v="989"/>
    <x v="954"/>
    <x v="111"/>
    <n v="176"/>
    <s v="https://i.ytimg.com/vi/3qVHkOOyD5s/default.jpg"/>
    <n v="17.09"/>
  </r>
  <r>
    <s v="uBGECC5U09Q"/>
    <s v="Everything Wrong With Alien: Covenant In 16 Minutes Or Less"/>
    <s v="CinemaSins"/>
    <x v="4"/>
    <s v="alien|alien covenant|cinemasins|cinema sins|movie|review|mistakes|everything wrong with|eww"/>
    <x v="990"/>
    <x v="955"/>
    <x v="661"/>
    <n v="6931"/>
    <s v="https://i.ytimg.com/vi/uBGECC5U09Q/default.jpg"/>
    <n v="17.09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x v="991"/>
    <x v="956"/>
    <x v="662"/>
    <n v="4287"/>
    <s v="https://i.ytimg.com/vi/T_PuZBdT2iM/default.jpg"/>
    <n v="17.09"/>
  </r>
  <r>
    <s v="JO7X9ZPoAp8"/>
    <s v="Blind People Describe Beauty"/>
    <s v="WatchCut Video"/>
    <x v="0"/>
    <s v="blind people|buzzfeed|beauty|beautiful|blind people describe|partnership|blind"/>
    <x v="992"/>
    <x v="957"/>
    <x v="561"/>
    <n v="872"/>
    <s v="https://i.ytimg.com/vi/JO7X9ZPoAp8/default.jpg"/>
    <n v="17.09"/>
  </r>
  <r>
    <s v="cviyIIvBlto"/>
    <s v="Building a High Capacity Battery Bank Using My DIY Tab Welder"/>
    <s v="Kerry Wong"/>
    <x v="9"/>
    <s v="Battery Bank|LiFePO4|Spot Welder|Tab Welder|DIY"/>
    <x v="993"/>
    <x v="958"/>
    <x v="78"/>
    <n v="11"/>
    <s v="https://i.ytimg.com/vi/cviyIIvBlto/default.jpg"/>
    <n v="17.09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x v="994"/>
    <x v="959"/>
    <x v="663"/>
    <n v="2705"/>
    <s v="https://i.ytimg.com/vi/ql0Op1VcELw/default.jpg"/>
    <n v="17.09"/>
  </r>
  <r>
    <s v="O78Lpo4ctSE"/>
    <s v="LANY - Super Far (Official Video)"/>
    <s v="LANYVEVO"/>
    <x v="6"/>
    <s v="LANY|Super|Far|Polydor|Alternative"/>
    <x v="995"/>
    <x v="960"/>
    <x v="223"/>
    <n v="2291"/>
    <s v="https://i.ytimg.com/vi/O78Lpo4ctSE/default.jpg"/>
    <n v="17.09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x v="996"/>
    <x v="961"/>
    <x v="664"/>
    <n v="658"/>
    <s v="https://i.ytimg.com/vi/l_uNfGY3v8E/default.jpg"/>
    <n v="17.09"/>
  </r>
  <r>
    <s v="mYphOR0Jegw"/>
    <s v="BIG JB-Weld Diamond Coring Bit | Workshop Fabricobblin' Fun!"/>
    <s v="AvE"/>
    <x v="1"/>
    <s v="drill|diy|coring bit|diamond|cutting|concrete|stone|cheap|how to"/>
    <x v="997"/>
    <x v="962"/>
    <x v="335"/>
    <n v="2483"/>
    <s v="https://i.ytimg.com/vi/mYphOR0Jegw/default.jpg"/>
    <n v="17.09"/>
  </r>
  <r>
    <s v="Iq13mG9l6o0"/>
    <s v="I'm Sorry For My 20 Racial Slurs About The Finnish"/>
    <s v="Joe Goes"/>
    <x v="3"/>
    <s v="pewdiepie|sorry|finland|comedy|funny|joe goes|joe hanson"/>
    <x v="998"/>
    <x v="963"/>
    <x v="234"/>
    <n v="407"/>
    <s v="https://i.ytimg.com/vi/Iq13mG9l6o0/default.jpg"/>
    <n v="17.09"/>
  </r>
  <r>
    <s v="FMVw_Ty8qTY"/>
    <s v="VLOGTEMBER NYC âˆ™ RUNNING AROUND | heyclaire"/>
    <s v="Claire Marshall"/>
    <x v="2"/>
    <s v="heyclaire|claire|marshall|beauty|vlogger|los|angeles|asian|tattoos|makeup|nyfw|vlogtember|backstage|2017"/>
    <x v="999"/>
    <x v="964"/>
    <x v="665"/>
    <n v="302"/>
    <s v="https://i.ytimg.com/vi/FMVw_Ty8qTY/default.jpg"/>
    <n v="17.09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x v="1000"/>
    <x v="965"/>
    <x v="585"/>
    <n v="3316"/>
    <s v="https://i.ytimg.com/vi/nRGz2md8l28/default.jpg"/>
    <n v="18.09"/>
  </r>
  <r>
    <s v="0afzkLHTUK8"/>
    <s v="Netflix Is A Joke | Emmys 2017 | Netflix"/>
    <s v="Netflix"/>
    <x v="0"/>
    <s v="Netflix|Trailer|Netflix Original Series|Netflix Series|08282016NtflxUSCAN|Stand-up|Standup|Comedy|Stand-up Comedy|Netflix Comedy|Netflix Special|Jerry Seinfeld|Seinfeld|Jerry Before Seinfeld|Emmys|Dave Chappelle|Chappelle|Chris Rock|Ellen|Ellen DeGeneres|Live Comedy|Sketches|The Crown|House of Cards|Orange is the New Black|OITNB|HOC|Stranger Things|PLvahqwMqN4M0iYVrvP-0wP51OW9sW197C|PLvahqwMqN4M1Y8ZZhJPUsbNCdM-5F4BkQ|PLvahqwMqN4M1uQ5JITdkmNrxZnwtUG-DP"/>
    <x v="1001"/>
    <x v="966"/>
    <x v="339"/>
    <n v="629"/>
    <s v="https://i.ytimg.com/vi/0afzkLHTUK8/default.jpg"/>
    <n v="18.09"/>
  </r>
  <r>
    <s v="YKgY0zQnqcU"/>
    <s v="Donald Glover wins Emmy Award for Lead Actor 2017"/>
    <s v="ZwanMonster"/>
    <x v="0"/>
    <s v="donald glover|emmy|atlanta"/>
    <x v="1002"/>
    <x v="967"/>
    <x v="666"/>
    <n v="533"/>
    <s v="https://i.ytimg.com/vi/YKgY0zQnqcU/default.jpg"/>
    <n v="18.09"/>
  </r>
  <r>
    <s v="R_jKUDmJs1Y"/>
    <s v="Humble Parody! (Love Song Edition)"/>
    <s v="nigahiga"/>
    <x v="0"/>
    <s v="ryan|higa|higatv|nigahiga|dear ryan|humble|love song edition|classical|kendrick lamar|cover|parody"/>
    <x v="1003"/>
    <x v="968"/>
    <x v="667"/>
    <n v="30850"/>
    <s v="https://i.ytimg.com/vi/R_jKUDmJs1Y/default.jpg"/>
    <n v="18.09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x v="1004"/>
    <x v="969"/>
    <x v="668"/>
    <n v="31293"/>
    <s v="https://i.ytimg.com/vi/_pc1kON-doU/default.jpg"/>
    <n v="18.09"/>
  </r>
  <r>
    <s v="xyNX4eH17uA"/>
    <s v="The Juggalos March on Washington"/>
    <s v="ReasonTV"/>
    <x v="7"/>
    <s v="Juggalo march|juggalos|insane clown posse|icp|fbi|gang|Juggalo march on washington|washington|dc"/>
    <x v="1005"/>
    <x v="970"/>
    <x v="669"/>
    <n v="761"/>
    <s v="https://i.ytimg.com/vi/xyNX4eH17uA/default.jpg"/>
    <n v="18.09"/>
  </r>
  <r>
    <s v="sD6RIeNP41I"/>
    <s v="Canelo Alvarez vs. Gennady Golovkin fight ruled a draw | SportsCenter | ESPN"/>
    <s v="ESPN"/>
    <x v="8"/>
    <s v="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"/>
    <x v="1006"/>
    <x v="971"/>
    <x v="670"/>
    <n v="5175"/>
    <s v="https://i.ytimg.com/vi/sD6RIeNP41I/default.jpg"/>
    <n v="18.09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x v="1007"/>
    <x v="972"/>
    <x v="671"/>
    <n v="12621"/>
    <s v="https://i.ytimg.com/vi/9y62mZn0LXQ/default.jpg"/>
    <n v="18.09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x v="1008"/>
    <x v="973"/>
    <x v="672"/>
    <n v="940"/>
    <s v="https://i.ytimg.com/vi/dYstFRuPz8A/default.jpg"/>
    <n v="18.09"/>
  </r>
  <r>
    <s v="oKI4EAIcaLw"/>
    <s v="LET ME EXPLAIN WHAT HAPPENED"/>
    <s v="CaseyNeistat"/>
    <x v="2"/>
    <s v="[none]"/>
    <x v="1009"/>
    <x v="974"/>
    <x v="176"/>
    <n v="3875"/>
    <s v="https://i.ytimg.com/vi/oKI4EAIcaLw/default.jpg"/>
    <n v="18.09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x v="1010"/>
    <x v="975"/>
    <x v="673"/>
    <n v="85949"/>
    <s v="https://i.ytimg.com/vi/I0Se3ce433Q/default.jpg"/>
    <n v="18.09"/>
  </r>
  <r>
    <s v="DZHAB3PGlfU"/>
    <s v="Sterling K Brown - 2017 Emmys - Full Backstage Speech"/>
    <s v="Variety"/>
    <x v="0"/>
    <s v="[none]"/>
    <x v="1011"/>
    <x v="976"/>
    <x v="253"/>
    <n v="69"/>
    <s v="https://i.ytimg.com/vi/DZHAB3PGlfU/default.jpg"/>
    <n v="18.09"/>
  </r>
  <r>
    <s v="d8U5funnyA8"/>
    <s v="Why Does the Mac Mini Exist in 2017?"/>
    <s v="Austin Evans"/>
    <x v="1"/>
    <s v="mac|mac mini|apple|mac os|cheap mac|budget mac|computer|2017|unboxing|os x|why does this exist|austin evans"/>
    <x v="1012"/>
    <x v="977"/>
    <x v="674"/>
    <n v="3328"/>
    <s v="https://i.ytimg.com/vi/d8U5funnyA8/default.jpg"/>
    <n v="18.09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x v="1013"/>
    <x v="978"/>
    <x v="672"/>
    <n v="3183"/>
    <s v="https://i.ytimg.com/vi/JvkLPE8efME/default.jpg"/>
    <n v="18.09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x v="1014"/>
    <x v="979"/>
    <x v="675"/>
    <n v="2636"/>
    <s v="https://i.ytimg.com/vi/74zJ4scJzNs/default.jpg"/>
    <n v="18.09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x v="1015"/>
    <x v="980"/>
    <x v="676"/>
    <n v="31425"/>
    <s v="https://i.ytimg.com/vi/SHq2qrFUlGY/default.jpg"/>
    <n v="18.09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x v="1016"/>
    <x v="981"/>
    <x v="677"/>
    <n v="11177"/>
    <s v="https://i.ytimg.com/vi/nivfxoep6Rs/default.jpg"/>
    <n v="18.09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x v="1017"/>
    <x v="982"/>
    <x v="678"/>
    <n v="12968"/>
    <s v="https://i.ytimg.com/vi/LBLGo2y_BBU/default.jpg"/>
    <n v="18.09"/>
  </r>
  <r>
    <s v="nJSrCX1U1hg"/>
    <s v="Nerf War in The Worlds Largest Blanket Fort! (Over 4000 feet!)"/>
    <s v="Rclbeauty101"/>
    <x v="0"/>
    <s v="nerf war in the worlds largest blanket fort|4000 square feet|rclbeauty101|the undervlogs|the under vlogs|theundervlogs|undervlogs|rachel levin|derek kildall|tyler regan|caoimhe morris|parkour|nerf war|worlds largest blanket fort|fort|worlds largest fort|nerf war in fort"/>
    <x v="1018"/>
    <x v="983"/>
    <x v="679"/>
    <n v="2890"/>
    <s v="https://i.ytimg.com/vi/nJSrCX1U1hg/default.jpg"/>
    <n v="18.09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x v="1019"/>
    <x v="984"/>
    <x v="592"/>
    <n v="170"/>
    <s v="https://i.ytimg.com/vi/bcouc6NW4aM/default.jpg"/>
    <n v="18.09"/>
  </r>
  <r>
    <s v="ugWImY8VMzI"/>
    <s v="Love @ First Swipe"/>
    <s v="Cub Studio"/>
    <x v="4"/>
    <s v="wedding|video|animation|marriage"/>
    <x v="1020"/>
    <x v="985"/>
    <x v="216"/>
    <n v="53"/>
    <s v="https://i.ytimg.com/vi/ugWImY8VMzI/default.jpg"/>
    <n v="18.09"/>
  </r>
  <r>
    <s v="DyLE5nI6bXw"/>
    <s v="Donald Glover Emmys Speech Wins Outstanding Actor in a Comedy"/>
    <s v="TV Guide"/>
    <x v="0"/>
    <s v="emmys|emmys 2017|donald glover|best actor|comedy|atlanta"/>
    <x v="1021"/>
    <x v="986"/>
    <x v="623"/>
    <n v="53"/>
    <s v="https://i.ytimg.com/vi/DyLE5nI6bXw/default.jpg"/>
    <n v="18.09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x v="1022"/>
    <x v="781"/>
    <x v="680"/>
    <n v="1073"/>
    <s v="https://i.ytimg.com/vi/gDFZS0BVsBY/default.jpg"/>
    <n v="18.09"/>
  </r>
  <r>
    <s v="0H3MirHyX2w"/>
    <s v="Sperm Donor Meets His 19 Children All Together"/>
    <s v="Inside Edition"/>
    <x v="7"/>
    <s v="dad|home|sperm donor|children|kids|siblings|Reunited|ie offbeat|michael rubino|inside edition|family|meeting|cat-headlines|reunion|Los Angeles"/>
    <x v="1023"/>
    <x v="987"/>
    <x v="382"/>
    <n v="1224"/>
    <s v="https://i.ytimg.com/vi/0H3MirHyX2w/default.jpg"/>
    <n v="18.09"/>
  </r>
  <r>
    <s v="NDx7yhahKf8"/>
    <s v="Live Stream: Canelo vs. Golovkin Official Weigh-In â€“ Friday, Sept. 15 at 3:30pm ET/12:30pm PT"/>
    <s v="HBOBoxing"/>
    <x v="4"/>
    <s v="[none]"/>
    <x v="1024"/>
    <x v="988"/>
    <x v="681"/>
    <n v="0"/>
    <s v="https://i.ytimg.com/vi/NDx7yhahKf8/default.jpg"/>
    <n v="18.09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x v="1025"/>
    <x v="989"/>
    <x v="682"/>
    <n v="3914"/>
    <s v="https://i.ytimg.com/vi/MeGyZJiB-FQ/default.jpg"/>
    <n v="18.09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x v="1026"/>
    <x v="990"/>
    <x v="683"/>
    <n v="4893"/>
    <s v="https://i.ytimg.com/vi/GyxgtAwn34A/default.jpg"/>
    <n v="18.09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x v="1027"/>
    <x v="991"/>
    <x v="684"/>
    <n v="4613"/>
    <s v="https://i.ytimg.com/vi/ZT1JsE_YbFs/default.jpg"/>
    <n v="18.09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x v="1028"/>
    <x v="992"/>
    <x v="685"/>
    <n v="18636"/>
    <s v="https://i.ytimg.com/vi/RJuqdTXhDX4/default.jpg"/>
    <n v="18.09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x v="1029"/>
    <x v="993"/>
    <x v="175"/>
    <n v="84"/>
    <s v="https://i.ytimg.com/vi/2Hz4sDjXPQY/default.jpg"/>
    <n v="18.09"/>
  </r>
  <r>
    <s v="krNNMFpA1wY"/>
    <s v="Miley Cyrus - See You Again in the Live Lounge"/>
    <s v="BBCRadio1VEVO"/>
    <x v="6"/>
    <s v="Miley Cyrus|See You Again|BBC|Radio 1|Live Lounge"/>
    <x v="1030"/>
    <x v="994"/>
    <x v="686"/>
    <n v="2744"/>
    <s v="https://i.ytimg.com/vi/krNNMFpA1wY/default.jpg"/>
    <n v="18.09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x v="1031"/>
    <x v="995"/>
    <x v="687"/>
    <n v="2891"/>
    <s v="https://i.ytimg.com/vi/equByOb9j5E/default.jpg"/>
    <n v="18.09"/>
  </r>
  <r>
    <s v="t4or1t4iHK0"/>
    <s v="#ConanIsrael Sneak Peak: Gal Gadot  - CONAN on TBS"/>
    <s v="Team Coco"/>
    <x v="3"/>
    <s v="[none]"/>
    <x v="1032"/>
    <x v="996"/>
    <x v="614"/>
    <n v="1229"/>
    <s v="https://i.ytimg.com/vi/t4or1t4iHK0/default.jpg"/>
    <n v="18.09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x v="1033"/>
    <x v="997"/>
    <x v="120"/>
    <n v="1225"/>
    <s v="https://i.ytimg.com/vi/SF-psoWdSpo/default.jpg"/>
    <n v="18.09"/>
  </r>
  <r>
    <s v="c1QGynzVbs4"/>
    <s v="Wendy Williams Responds To T.I.'s Instagram Rant, Dishes On Her Scandalous Bikini Pics | PeopleTV"/>
    <s v="PeopleTV"/>
    <x v="0"/>
    <s v="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"/>
    <x v="1034"/>
    <x v="998"/>
    <x v="320"/>
    <n v="397"/>
    <s v="https://i.ytimg.com/vi/c1QGynzVbs4/default.jpg"/>
    <n v="18.09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x v="1035"/>
    <x v="999"/>
    <x v="688"/>
    <n v="65"/>
    <s v="https://i.ytimg.com/vi/c8xGJju2x20/default.jpg"/>
    <n v="18.09"/>
  </r>
  <r>
    <s v="Q2Ku7ELCBag"/>
    <s v="PLAYING WITH MAGIC MAKEUP?? | NikkieTutorials"/>
    <s v="NikkieTutorials"/>
    <x v="5"/>
    <s v="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"/>
    <x v="1036"/>
    <x v="1000"/>
    <x v="689"/>
    <n v="7842"/>
    <s v="https://i.ytimg.com/vi/Q2Ku7ELCBag/default.jpg"/>
    <n v="18.09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x v="1037"/>
    <x v="1001"/>
    <x v="690"/>
    <n v="428"/>
    <s v="https://i.ytimg.com/vi/Zr22PtGd1So/default.jpg"/>
    <n v="18.09"/>
  </r>
  <r>
    <s v="0501BTnbrxg"/>
    <s v="NF - Let You Down (Audio)"/>
    <s v="NFVEVO"/>
    <x v="6"/>
    <s v="NF|Let|You|Down|Real|Music|Hip|Hop"/>
    <x v="1038"/>
    <x v="1002"/>
    <x v="234"/>
    <n v="6764"/>
    <s v="https://i.ytimg.com/vi/0501BTnbrxg/default.jpg"/>
    <n v="18.09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x v="1039"/>
    <x v="1003"/>
    <x v="357"/>
    <n v="1632"/>
    <s v="https://i.ytimg.com/vi/p_P9J97ELlg/default.jpg"/>
    <n v="18.09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x v="1040"/>
    <x v="1004"/>
    <x v="691"/>
    <n v="1583"/>
    <s v="https://i.ytimg.com/vi/2y7rk7eHHAM/default.jpg"/>
    <n v="18.09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x v="1041"/>
    <x v="1005"/>
    <x v="51"/>
    <n v="196"/>
    <s v="https://i.ytimg.com/vi/rFFo-0v_vi4/default.jpg"/>
    <n v="18.09"/>
  </r>
  <r>
    <s v="etmUU1bs41s"/>
    <s v="Funny you should ask..."/>
    <s v="Google"/>
    <x v="1"/>
    <s v="google|google phone|google hardware|october 4th google|10/4 google"/>
    <x v="1042"/>
    <x v="1006"/>
    <x v="692"/>
    <n v="4995"/>
    <s v="https://i.ytimg.com/vi/etmUU1bs41s/default.jpg"/>
    <n v="18.09"/>
  </r>
  <r>
    <s v="zJqk0iM96iE"/>
    <s v="A Few Words on Chile ... - Joanna Rants"/>
    <s v="Joanna Hausmann"/>
    <x v="4"/>
    <s v="[none]"/>
    <x v="1043"/>
    <x v="1007"/>
    <x v="693"/>
    <n v="3069"/>
    <s v="https://i.ytimg.com/vi/zJqk0iM96iE/default.jpg"/>
    <n v="18.09"/>
  </r>
  <r>
    <s v="a41k9oJN0FI"/>
    <s v="Mother! - Movie Review"/>
    <s v="Jeremy Jahns"/>
    <x v="0"/>
    <s v="darren aronofsky|mother|jennifer lawrence|metaphor|house|javier bardem|movie|review|awesometacular|jeremy jahns"/>
    <x v="1044"/>
    <x v="1008"/>
    <x v="694"/>
    <n v="1423"/>
    <s v="https://i.ytimg.com/vi/a41k9oJN0FI/default.jpg"/>
    <n v="18.09"/>
  </r>
  <r>
    <s v="3la8bsi4P-c"/>
    <s v="How the triplet flow took over rap"/>
    <s v="Vox"/>
    <x v="7"/>
    <s v="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"/>
    <x v="1045"/>
    <x v="1009"/>
    <x v="695"/>
    <n v="3837"/>
    <s v="https://i.ytimg.com/vi/3la8bsi4P-c/default.jpg"/>
    <n v="18.09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x v="1046"/>
    <x v="1010"/>
    <x v="696"/>
    <n v="1964"/>
    <s v="https://i.ytimg.com/vi/368_ovPsJk8/default.jpg"/>
    <n v="18.09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x v="1047"/>
    <x v="1011"/>
    <x v="84"/>
    <n v="1331"/>
    <s v="https://i.ytimg.com/vi/XIUGqfTkaWk/default.jpg"/>
    <n v="18.09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x v="1048"/>
    <x v="1012"/>
    <x v="697"/>
    <n v="3867"/>
    <s v="https://i.ytimg.com/vi/MXtDj0eGhtw/default.jpg"/>
    <n v="18.09"/>
  </r>
  <r>
    <s v="o3_byIkXF7Q"/>
    <s v="NASA Mission Control 360 Live: Cassiniâ€™s Finale at Saturn"/>
    <s v="NASA Jet Propulsion Laboratory"/>
    <x v="1"/>
    <s v="Cassini|saturn|nasa|spacecraft|grandfinale|plunge|space|science|technology|news|live|360|360video|JPL|NASAJPL|Jet Propulsion Lab|Jet Propulsion Laboratory|mission control|stream|streaming|livestream"/>
    <x v="1049"/>
    <x v="1013"/>
    <x v="292"/>
    <n v="157"/>
    <s v="https://i.ytimg.com/vi/o3_byIkXF7Q/default.jpg"/>
    <n v="18.09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x v="1050"/>
    <x v="1014"/>
    <x v="361"/>
    <n v="695"/>
    <s v="https://i.ytimg.com/vi/6x62O8A8qHw/default.jpg"/>
    <n v="18.09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x v="1051"/>
    <x v="1015"/>
    <x v="138"/>
    <n v="760"/>
    <s v="https://i.ytimg.com/vi/LP4qYyTPyl4/default.jpg"/>
    <n v="18.09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x v="1052"/>
    <x v="1016"/>
    <x v="698"/>
    <n v="18987"/>
    <s v="https://i.ytimg.com/vi/XvPWUkHjWG0/default.jpg"/>
    <n v="18.09"/>
  </r>
  <r>
    <s v="ioFUoNlWR1o"/>
    <s v="NASA holds a news conference following Cassini's grand finale"/>
    <s v="Washington Post"/>
    <x v="7"/>
    <s v="breaking news video|video updates|live video|live updates|breaking news|press conference|live speeches|real time coverage"/>
    <x v="1053"/>
    <x v="1017"/>
    <x v="699"/>
    <n v="69"/>
    <s v="https://i.ytimg.com/vi/ioFUoNlWR1o/default.jpg"/>
    <n v="18.09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x v="1054"/>
    <x v="1018"/>
    <x v="135"/>
    <n v="489"/>
    <s v="https://i.ytimg.com/vi/WpddITk3bK8/default.jpg"/>
    <n v="18.09"/>
  </r>
  <r>
    <s v="fTW7EgoKpSE"/>
    <s v="TV Doctors of America | Even More Drama"/>
    <s v="Cigna"/>
    <x v="0"/>
    <s v="cigna|TV Commercial|TV Doctors|Television|advertising|Donald Faison|Patrick Dempsey|Neil Patrick Harris|Kate Walsh|Jane Seymour|go know take control|annual check-up"/>
    <x v="1055"/>
    <x v="1019"/>
    <x v="62"/>
    <n v="15"/>
    <s v="https://i.ytimg.com/vi/fTW7EgoKpSE/default.jpg"/>
    <n v="18.09"/>
  </r>
  <r>
    <s v="gzh6tcMsyoQ"/>
    <s v="Miley Cyrus talks VMAs, music and America in 2017 at Rainbowland"/>
    <s v="BBC Radio 1"/>
    <x v="6"/>
    <s v="Miley Cyrus|Clara Amfo|Interview|Rainbowland|BBC Radio 1|Live Lounge"/>
    <x v="1056"/>
    <x v="1020"/>
    <x v="700"/>
    <n v="133"/>
    <s v="https://i.ytimg.com/vi/gzh6tcMsyoQ/default.jpg"/>
    <n v="18.09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x v="1057"/>
    <x v="1021"/>
    <x v="488"/>
    <n v="530"/>
    <s v="https://i.ytimg.com/vi/wIml3h1rHVc/default.jpg"/>
    <n v="18.09"/>
  </r>
  <r>
    <s v="30QPEkhcYeQ"/>
    <s v="Yo Gotti ft. Nicki Minaj: Rake It Up"/>
    <s v="The Tonight Show Starring Jimmy Fallon"/>
    <x v="3"/>
    <s v="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"/>
    <x v="1058"/>
    <x v="1022"/>
    <x v="701"/>
    <n v="2154"/>
    <s v="https://i.ytimg.com/vi/30QPEkhcYeQ/default.jpg"/>
    <n v="18.09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x v="1059"/>
    <x v="1023"/>
    <x v="702"/>
    <n v="1643"/>
    <s v="https://i.ytimg.com/vi/bxgFjzRW6EA/default.jpg"/>
    <n v="18.09"/>
  </r>
  <r>
    <s v="5F_utV45MT0"/>
    <s v="Why The Insane Clown Posse Is Marching On Washington: We're Not A Gang | TIME"/>
    <s v="TIME"/>
    <x v="7"/>
    <s v="icp|insane|clown|posse|juggalo|insane clown posse|psychopathic|records|island|twiztid|shaggy 2 dope|psychopathic records|hatchetman|violent j|blaze|abk|boondox|lyrics|rap/hip-hop|deadbeat dad|beef|icp boogie woogie wu|icp homies|icp dating game music video|icp miracles|icp in my room|Time|time magazine|magazine|time (magazine)|time.com|news today|world news|interview|science|technology|health|politics|entertainment|business|news|breaking news|live|lifestyle|video"/>
    <x v="1060"/>
    <x v="1024"/>
    <x v="73"/>
    <n v="175"/>
    <s v="https://i.ytimg.com/vi/5F_utV45MT0/default.jpg"/>
    <n v="18.09"/>
  </r>
  <r>
    <s v="A9k88sMyiJM"/>
    <s v="Apple Watch Series 3 + Apple Music â€” Roll â€” Apple"/>
    <s v="Apple"/>
    <x v="1"/>
    <s v="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"/>
    <x v="1061"/>
    <x v="1025"/>
    <x v="703"/>
    <n v="0"/>
    <s v="https://i.ytimg.com/vi/A9k88sMyiJM/default.jpg"/>
    <n v="18.09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x v="1062"/>
    <x v="1026"/>
    <x v="704"/>
    <n v="2387"/>
    <s v="https://i.ytimg.com/vi/0qfgZJNCCJQ/default.jpg"/>
    <n v="18.09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x v="1063"/>
    <x v="1027"/>
    <x v="705"/>
    <n v="17024"/>
    <s v="https://i.ytimg.com/vi/gIE105f0ejg/default.jpg"/>
    <n v="18.09"/>
  </r>
  <r>
    <s v="AAZbviHZVhE"/>
    <s v="My Day at Apple with the new iPhone X!"/>
    <s v="iJustine"/>
    <x v="2"/>
    <s v="ijustine|iphone x|iphone 8|iphone 8 plus|apple park|apple park campus"/>
    <x v="1064"/>
    <x v="1028"/>
    <x v="706"/>
    <n v="2550"/>
    <s v="https://i.ytimg.com/vi/AAZbviHZVhE/default.jpg"/>
    <n v="18.09"/>
  </r>
  <r>
    <s v="pOZ5FrTMQMA"/>
    <s v="Grace VanderWaal - Just The Beginning"/>
    <s v="GraceVanderWaalVEVO"/>
    <x v="6"/>
    <s v="Grace VanderWaal|Just The Beginning|Pop|Syco Music/Columbia Records"/>
    <x v="1065"/>
    <x v="1029"/>
    <x v="347"/>
    <n v="907"/>
    <s v="https://i.ytimg.com/vi/pOZ5FrTMQMA/default.jpg"/>
    <n v="18.09"/>
  </r>
  <r>
    <s v="4cfL9nTNugM"/>
    <s v="Niall Horan - Too Much to Ask (Audio)"/>
    <s v="NiallHoranVEVO"/>
    <x v="6"/>
    <s v="Niall|Horan|Too|Much|To|Ask|Capitol|Records|(US1A)|Pop"/>
    <x v="1066"/>
    <x v="1030"/>
    <x v="707"/>
    <n v="25994"/>
    <s v="https://i.ytimg.com/vi/4cfL9nTNugM/default.jpg"/>
    <n v="18.09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x v="1067"/>
    <x v="1031"/>
    <x v="708"/>
    <n v="15830"/>
    <s v="https://i.ytimg.com/vi/tBN9kLaS-uw/default.jpg"/>
    <n v="18.09"/>
  </r>
  <r>
    <s v="uWFAD84I66I"/>
    <s v="BACK TO SCHOOL OUTFIT IDEAS // Grace Helbig"/>
    <s v="Grace Helbig"/>
    <x v="2"/>
    <s v="itsgrace|funny|comedy|vlog|grace|helbig|gracehelbig|dailygrace|daily|tutorial|diy|lifestyle"/>
    <x v="1068"/>
    <x v="1032"/>
    <x v="46"/>
    <n v="840"/>
    <s v="https://i.ytimg.com/vi/uWFAD84I66I/default.jpg"/>
    <n v="18.09"/>
  </r>
  <r>
    <s v="RLmqKBRqyA8"/>
    <s v="LEGO Ultimate Collectors Series Millennium Falcon (2017) Review!"/>
    <s v="Tested"/>
    <x v="1"/>
    <s v="tested|testedcom|adam savage|lego|ucs|millennium falcon|build|review|2017|2007|vs|comparison|75192|brick"/>
    <x v="1069"/>
    <x v="1033"/>
    <x v="625"/>
    <n v="495"/>
    <s v="https://i.ytimg.com/vi/RLmqKBRqyA8/default.jpg"/>
    <n v="18.09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x v="1070"/>
    <x v="1034"/>
    <x v="709"/>
    <n v="7679"/>
    <s v="https://i.ytimg.com/vi/rCo4gIZu0DY/default.jpg"/>
    <n v="18.09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x v="1071"/>
    <x v="1035"/>
    <x v="530"/>
    <n v="281"/>
    <s v="https://i.ytimg.com/vi/zKriLekFPwg/default.jpg"/>
    <n v="18.09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x v="1072"/>
    <x v="1036"/>
    <x v="710"/>
    <n v="982"/>
    <s v="https://i.ytimg.com/vi/XSLc0d5aM04/default.jpg"/>
    <n v="18.09"/>
  </r>
  <r>
    <s v="o97_jDomyqc"/>
    <s v="Carly Rae Jepsen - Cut To The Feeling"/>
    <s v="CarlyRaeJepsenVEVO"/>
    <x v="6"/>
    <s v="Carly|Rae|Jepsen|Cut|To|The|Feeling|School|Boy/Interscope|Records|Pop"/>
    <x v="1073"/>
    <x v="1037"/>
    <x v="711"/>
    <n v="1191"/>
    <s v="https://i.ytimg.com/vi/o97_jDomyqc/default.jpg"/>
    <n v="18.09"/>
  </r>
  <r>
    <s v="w-n3qiLeVqg"/>
    <s v="Life After Hate | September 13, 2017 Act 3 | Full Frontal on TBS"/>
    <s v="Full Frontal with Samantha Bee"/>
    <x v="2"/>
    <s v="Full Frontal with Samantha Bee|Full Frontal|Samantha Bee|Sam Bee|TBS"/>
    <x v="1074"/>
    <x v="1038"/>
    <x v="712"/>
    <n v="1059"/>
    <s v="https://i.ytimg.com/vi/w-n3qiLeVqg/default.jpg"/>
    <n v="18.09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x v="1075"/>
    <x v="1039"/>
    <x v="713"/>
    <n v="1681"/>
    <s v="https://i.ytimg.com/vi/1u5jO57eD-U/default.jpg"/>
    <n v="18.09"/>
  </r>
  <r>
    <s v="bvim4rsNHkQ"/>
    <s v="How Not to Land an Orbital Rocket Booster"/>
    <s v="SpaceX"/>
    <x v="1"/>
    <s v="[none]"/>
    <x v="1076"/>
    <x v="1040"/>
    <x v="31"/>
    <n v="4981"/>
    <s v="https://i.ytimg.com/vi/bvim4rsNHkQ/default.jpg"/>
    <n v="18.09"/>
  </r>
  <r>
    <s v="Xul7ku1XxRY"/>
    <s v="Machine Gun Kelly - Let You Go"/>
    <s v="MGKVEVO"/>
    <x v="6"/>
    <s v="Machine|Gun|Kelly|Let|You|Go|Bad|Boy|Interscope|Hip|Hop"/>
    <x v="1077"/>
    <x v="1041"/>
    <x v="714"/>
    <n v="3681"/>
    <s v="https://i.ytimg.com/vi/Xul7ku1XxRY/default.jpg"/>
    <n v="18.09"/>
  </r>
  <r>
    <s v="Uc32z-wgxU4"/>
    <s v="Game of Thrones Conquest &amp; Rebellion: An Animated History of the Seven Kingdoms (Clip)"/>
    <s v="GameofThrones"/>
    <x v="4"/>
    <s v="[none]"/>
    <x v="1078"/>
    <x v="1042"/>
    <x v="715"/>
    <n v="1996"/>
    <s v="https://i.ytimg.com/vi/Uc32z-wgxU4/default.jpg"/>
    <n v="18.09"/>
  </r>
  <r>
    <s v="np1RFbKh5a0"/>
    <s v="Will John Wick be Able to Hold Off The Avengers?? - SJU"/>
    <s v="ScreenJunkies News"/>
    <x v="0"/>
    <s v="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"/>
    <x v="1079"/>
    <x v="1043"/>
    <x v="73"/>
    <n v="263"/>
    <s v="https://i.ytimg.com/vi/np1RFbKh5a0/default.jpg"/>
    <n v="18.09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x v="1080"/>
    <x v="1044"/>
    <x v="716"/>
    <n v="3424"/>
    <s v="https://i.ytimg.com/vi/uV002CSNDac/default.jpg"/>
    <n v="18.09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x v="1081"/>
    <x v="1045"/>
    <x v="202"/>
    <n v="7140"/>
    <s v="https://i.ytimg.com/vi/2zISrf-7V3U/default.jpg"/>
    <n v="18.09"/>
  </r>
  <r>
    <s v="fcubmjoGH7I"/>
    <s v="DID I REALLY BUY SHOES ON EBAY? | YEEZYS, VALENTINO AND STRAIGHT UP COPIES."/>
    <s v="Patricia Bright"/>
    <x v="5"/>
    <s v="online fashion|best online fashion shops|online store review|summer fashion"/>
    <x v="1082"/>
    <x v="1046"/>
    <x v="717"/>
    <n v="2140"/>
    <s v="https://i.ytimg.com/vi/fcubmjoGH7I/default.jpg"/>
    <n v="18.09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x v="1083"/>
    <x v="1047"/>
    <x v="460"/>
    <n v="3356"/>
    <s v="https://i.ytimg.com/vi/xsWO0dRf1p0/default.jpg"/>
    <n v="18.09"/>
  </r>
  <r>
    <s v="CYoRmfI0LUc"/>
    <s v="Hello, world. Meet our baby girl: Alexis Olympia Ohanian, Jr."/>
    <s v="Alexis Ohanian"/>
    <x v="1"/>
    <s v="[none]"/>
    <x v="1084"/>
    <x v="1048"/>
    <x v="718"/>
    <n v="7508"/>
    <s v="https://i.ytimg.com/vi/CYoRmfI0LUc/default.jpg"/>
    <n v="18.09"/>
  </r>
  <r>
    <s v="7YAAyUFL1GQ"/>
    <s v="Fall Out Boy - The Last Of The Real Ones"/>
    <s v="FallOutBoyVEVO"/>
    <x v="6"/>
    <s v="Fall|Out|Boy|The|Last|Of|Real|Ones|Island|Records|Alternative|Fall Out Boy|The Last Of The Real Ones|Real Ones|MANIA"/>
    <x v="1085"/>
    <x v="1049"/>
    <x v="719"/>
    <n v="11438"/>
    <s v="https://i.ytimg.com/vi/7YAAyUFL1GQ/default.jpg"/>
    <n v="18.09"/>
  </r>
  <r>
    <s v="Q07Cp6tswnQ"/>
    <s v="The Road to 5,000,000! [LIVE]"/>
    <s v="Marques Brownlee"/>
    <x v="1"/>
    <s v="MKBHD|5 million|5M"/>
    <x v="1086"/>
    <x v="1050"/>
    <x v="720"/>
    <n v="4038"/>
    <s v="https://i.ytimg.com/vi/Q07Cp6tswnQ/default.jpg"/>
    <n v="18.09"/>
  </r>
  <r>
    <s v="hg5yXLhl3CQ"/>
    <s v="Charles Bukowski - Bluebird (read by Harry Dean Stanton)"/>
    <s v="Alyosha TanetoviÄ‡"/>
    <x v="0"/>
    <s v="bukowski"/>
    <x v="1087"/>
    <x v="1051"/>
    <x v="78"/>
    <n v="5"/>
    <s v="https://i.ytimg.com/vi/hg5yXLhl3CQ/default.jpg"/>
    <n v="18.09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x v="1088"/>
    <x v="1052"/>
    <x v="721"/>
    <n v="1352"/>
    <s v="https://i.ytimg.com/vi/RsCsBqIlnHw/default.jpg"/>
    <n v="18.09"/>
  </r>
  <r>
    <s v="Oz88_p125uM"/>
    <s v="Viral Video UK: Geese bodyguards help a hedgehog cross road"/>
    <s v="ViralVideoUK"/>
    <x v="0"/>
    <s v="Geese|animals|birds|road|farm|hedgehogs|animal|cute|bodyguard|Viral Video UK"/>
    <x v="1089"/>
    <x v="1053"/>
    <x v="110"/>
    <n v="0"/>
    <s v="https://i.ytimg.com/vi/Oz88_p125uM/default.jpg"/>
    <n v="18.09"/>
  </r>
  <r>
    <s v="FSOxXsYVJMQ"/>
    <s v="BTS (ë°©íƒ„ì†Œë…„ë‹¨) 'DNA' Official Teaser 1"/>
    <s v="ibighit"/>
    <x v="6"/>
    <s v="BIGHIT|ë¹…ížˆíŠ¸|ë°©íƒ„ì†Œë…„ë‹¨|BTS|BANGTAN|ë°©íƒ„"/>
    <x v="1090"/>
    <x v="1054"/>
    <x v="722"/>
    <n v="161642"/>
    <s v="https://i.ytimg.com/vi/FSOxXsYVJMQ/default.jpg"/>
    <n v="18.09"/>
  </r>
  <r>
    <s v="hMfIIxf8ADo"/>
    <s v="Close look at Victoria Beckham Make up Products"/>
    <s v="pixiwoo"/>
    <x v="5"/>
    <s v="pixiwoo|fashion|beauty"/>
    <x v="1091"/>
    <x v="1055"/>
    <x v="699"/>
    <n v="448"/>
    <s v="https://i.ytimg.com/vi/hMfIIxf8ADo/default.jpg"/>
    <n v="18.09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x v="1092"/>
    <x v="1056"/>
    <x v="562"/>
    <n v="3494"/>
    <s v="https://i.ytimg.com/vi/uNseVux0CA4/default.jpg"/>
    <n v="18.09"/>
  </r>
  <r>
    <s v="FgSSk7xLW9w"/>
    <s v="Trapped in a Snake Tank Pt. 2: 6ft Boa Constrictor"/>
    <s v="Good Mythical Morning"/>
    <x v="3"/>
    <s v="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"/>
    <x v="1093"/>
    <x v="1057"/>
    <x v="723"/>
    <n v="3713"/>
    <s v="https://i.ytimg.com/vi/FgSSk7xLW9w/default.jpg"/>
    <n v="18.09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x v="1094"/>
    <x v="1058"/>
    <x v="329"/>
    <n v="441"/>
    <s v="https://i.ytimg.com/vi/CuXq1hOa8_Y/default.jpg"/>
    <n v="18.09"/>
  </r>
  <r>
    <s v="EbthMC6spAE"/>
    <s v="Norm Macdonald Is A Comic Genius"/>
    <s v="Nerdwriter1"/>
    <x v="0"/>
    <s v="Norm macdonald|nerdwriter"/>
    <x v="1095"/>
    <x v="1059"/>
    <x v="724"/>
    <n v="1411"/>
    <s v="https://i.ytimg.com/vi/EbthMC6spAE/default.jpg"/>
    <n v="18.09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x v="1096"/>
    <x v="1060"/>
    <x v="725"/>
    <n v="2226"/>
    <s v="https://i.ytimg.com/vi/7bdZn5MKugo/default.jpg"/>
    <n v="18.09"/>
  </r>
  <r>
    <s v="nnTcCS07DKQ"/>
    <s v="Parsons Green: 'There was a human stampede' - BBC News"/>
    <s v="BBC News"/>
    <x v="7"/>
    <s v="bbc|bbc news|news|Parsons Green|Parsons Green Tube Station|stampede|human stampede"/>
    <x v="1097"/>
    <x v="1061"/>
    <x v="138"/>
    <n v="1259"/>
    <s v="https://i.ytimg.com/vi/nnTcCS07DKQ/default.jpg"/>
    <n v="18.09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x v="1098"/>
    <x v="1062"/>
    <x v="79"/>
    <n v="18"/>
    <s v="https://i.ytimg.com/vi/4Rg-YN7XFcM/default.jpg"/>
    <n v="18.09"/>
  </r>
  <r>
    <s v="jjb77v3LX_s"/>
    <s v="The King of Infomercials Can Sell You ANYTHING"/>
    <s v="Great Big Story"/>
    <x v="2"/>
    <s v="great big story|gbs|lag|documentary|docs|infomercials|TV|as seen on TV|Anthony Sullivan|Lifestyle &amp; Entertainment|Weird &amp; Fun Knowledge"/>
    <x v="1099"/>
    <x v="1063"/>
    <x v="105"/>
    <n v="526"/>
    <s v="https://i.ytimg.com/vi/jjb77v3LX_s/default.jpg"/>
    <n v="18.09"/>
  </r>
  <r>
    <s v="MdBu21i9aEE"/>
    <s v="Julien Baker - Appointments (Official Video)"/>
    <s v="Matador Records"/>
    <x v="6"/>
    <s v="[none]"/>
    <x v="1100"/>
    <x v="1064"/>
    <x v="699"/>
    <n v="262"/>
    <s v="https://i.ytimg.com/vi/MdBu21i9aEE/default.jpg"/>
    <n v="18.09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x v="1101"/>
    <x v="1065"/>
    <x v="173"/>
    <n v="13144"/>
    <s v="https://i.ytimg.com/vi/oqmSuPJfvJo/default.jpg"/>
    <n v="18.09"/>
  </r>
  <r>
    <s v="fS5xHHqW-6E"/>
    <s v="X Ambassadors - Ahead Of Myself"/>
    <s v="XAmbassadorsVEVO"/>
    <x v="6"/>
    <s v="Ambassadors|Ahead|Of|Myself|KIDinaKorner/Interscope|Records|Alternative"/>
    <x v="1102"/>
    <x v="1066"/>
    <x v="726"/>
    <n v="559"/>
    <s v="https://i.ytimg.com/vi/fS5xHHqW-6E/default.jpg"/>
    <n v="18.09"/>
  </r>
  <r>
    <s v="cxLQAuQsOWI"/>
    <s v="Dua Lipa x Gallant // In The Room // Episode 6"/>
    <s v="Gallant"/>
    <x v="6"/>
    <s v="dua lipa|dua|lipa|gallant|weight in gold|ology|amy winehouse"/>
    <x v="1103"/>
    <x v="1067"/>
    <x v="253"/>
    <n v="463"/>
    <s v="https://i.ytimg.com/vi/cxLQAuQsOWI/default.jpg"/>
    <n v="18.09"/>
  </r>
  <r>
    <s v="Y7tLoqNjkks"/>
    <s v="Gregg Sulkin for RAW's Word Play"/>
    <s v="RAW"/>
    <x v="2"/>
    <s v="Gregg Sulkin|RAW|RAW Pages|Marvel|Runaways|Marvel's Runaways|British|Interview|Word Play|Word Association"/>
    <x v="1104"/>
    <x v="1068"/>
    <x v="78"/>
    <n v="6"/>
    <s v="https://i.ytimg.com/vi/Y7tLoqNjkks/default.jpg"/>
    <n v="18.09"/>
  </r>
  <r>
    <s v="OWRufUWhSwM"/>
    <s v="Jennifer Lawrence: My New Horror Film â€˜Mother!â€™ Is â€˜An Assaultâ€™ | TODAY"/>
    <s v="TODAY"/>
    <x v="7"/>
    <s v="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"/>
    <x v="1105"/>
    <x v="1069"/>
    <x v="488"/>
    <n v="167"/>
    <s v="https://i.ytimg.com/vi/OWRufUWhSwM/default.jpg"/>
    <n v="18.09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x v="1106"/>
    <x v="1070"/>
    <x v="727"/>
    <n v="959"/>
    <s v="https://i.ytimg.com/vi/Wb-6fhfAn2I/default.jpg"/>
    <n v="18.09"/>
  </r>
  <r>
    <s v="9HIkG6vMk6E"/>
    <s v="WELCOME BABY TAIKA!"/>
    <s v="Bart &amp; Geo"/>
    <x v="2"/>
    <s v="geo antoinette|geovanna|bart kwan|relationship|advice|boyfriend|girlfriend"/>
    <x v="1107"/>
    <x v="1071"/>
    <x v="728"/>
    <n v="4660"/>
    <s v="https://i.ytimg.com/vi/9HIkG6vMk6E/default.jpg"/>
    <n v="18.09"/>
  </r>
  <r>
    <s v="cNgT8qEQJ3w"/>
    <s v="Alexa: Guess My Number"/>
    <s v="Norm Krumpe"/>
    <x v="2"/>
    <s v="alexa|amazon|programming|echo"/>
    <x v="1108"/>
    <x v="1072"/>
    <x v="522"/>
    <n v="776"/>
    <s v="https://i.ytimg.com/vi/cNgT8qEQJ3w/default.jpg"/>
    <n v="18.09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x v="1109"/>
    <x v="1073"/>
    <x v="729"/>
    <n v="1733"/>
    <s v="https://i.ytimg.com/vi/bvomHFZO0mk/default.jpg"/>
    <n v="18.09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x v="1110"/>
    <x v="1074"/>
    <x v="730"/>
    <n v="4516"/>
    <s v="https://i.ytimg.com/vi/Auu9Sxxt5is/default.jpg"/>
    <n v="18.09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x v="1111"/>
    <x v="1075"/>
    <x v="731"/>
    <n v="332"/>
    <s v="https://i.ytimg.com/vi/LolP3Y7_Irs/default.jpg"/>
    <n v="18.09"/>
  </r>
  <r>
    <s v="F4ELqraXx-U"/>
    <s v="Lana Del Rey - White Mustang (Official Video)"/>
    <s v="LanaDelReyVEVO"/>
    <x v="6"/>
    <s v="Lana|Del|Rey|White|Mustang|Polydor|Alternative"/>
    <x v="1112"/>
    <x v="1076"/>
    <x v="732"/>
    <n v="19587"/>
    <s v="https://i.ytimg.com/vi/F4ELqraXx-U/default.jpg"/>
    <n v="18.09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x v="1113"/>
    <x v="1077"/>
    <x v="215"/>
    <n v="153"/>
    <s v="https://i.ytimg.com/vi/H7ojygIbMYk/default.jpg"/>
    <n v="18.09"/>
  </r>
  <r>
    <s v="p7sooI96zPI"/>
    <s v="Big Love - Roman Grant Sings Big Rock Candy Mountain"/>
    <s v="Geezus66"/>
    <x v="0"/>
    <s v="Roman|Grant|sings|singing|big|rock|candy|mountain|mormons|polygamist|Big|Love|prophet|song|HBO|television|series|guitar|harry|dean|stanton"/>
    <x v="1114"/>
    <x v="1078"/>
    <x v="78"/>
    <n v="5"/>
    <s v="https://i.ytimg.com/vi/p7sooI96zPI/default.jpg"/>
    <n v="18.09"/>
  </r>
  <r>
    <s v="DdA7tUIzA5Q"/>
    <s v="Toni Braxton - Deadwood (Audio)"/>
    <s v="ToniBraxtonVEVO"/>
    <x v="6"/>
    <s v="Toni|Braxton|Deadwood|Def|Jam|Recordings"/>
    <x v="1115"/>
    <x v="327"/>
    <x v="623"/>
    <n v="857"/>
    <s v="https://i.ytimg.com/vi/DdA7tUIzA5Q/default.jpg"/>
    <n v="18.09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x v="1116"/>
    <x v="1079"/>
    <x v="733"/>
    <n v="8720"/>
    <s v="https://i.ytimg.com/vi/TngCi2s5rmk/default.jpg"/>
    <n v="18.09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x v="1117"/>
    <x v="1080"/>
    <x v="205"/>
    <n v="174"/>
    <s v="https://i.ytimg.com/vi/YrTKLZi6rqk/default.jpg"/>
    <n v="18.09"/>
  </r>
  <r>
    <s v="bUUt0v4ziG4"/>
    <s v="Car Hits Cyclist in East Flatbush"/>
    <s v="DNAinfo New York"/>
    <x v="7"/>
    <s v="news|current events|traffic injury|cyclist injured|brooklyn|nyc|nypd|east flatbush"/>
    <x v="1118"/>
    <x v="628"/>
    <x v="625"/>
    <n v="69"/>
    <s v="https://i.ytimg.com/vi/bUUt0v4ziG4/default.jpg"/>
    <n v="18.09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x v="1119"/>
    <x v="1081"/>
    <x v="53"/>
    <n v="3130"/>
    <s v="https://i.ytimg.com/vi/0eKdNcP4xrM/default.jpg"/>
    <n v="18.09"/>
  </r>
  <r>
    <s v="a6y01PSb6qU"/>
    <s v="The Strangest Sights Cassini Saw: Postcards From Saturn | NPR's SKUNK BEAR"/>
    <s v="Skunk Bear"/>
    <x v="1"/>
    <s v="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"/>
    <x v="1120"/>
    <x v="1082"/>
    <x v="221"/>
    <n v="118"/>
    <s v="https://i.ytimg.com/vi/a6y01PSb6qU/default.jpg"/>
    <n v="18.09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x v="1121"/>
    <x v="1083"/>
    <x v="236"/>
    <n v="1129"/>
    <s v="https://i.ytimg.com/vi/4X6a3G_0HjY/default.jpg"/>
    <n v="18.09"/>
  </r>
  <r>
    <s v="cOboLQMO4tQ"/>
    <s v="Sarah Huckabee Sanders on Jemele Hill"/>
    <s v="TP Clips 8"/>
    <x v="7"/>
    <s v="[none]"/>
    <x v="1122"/>
    <x v="362"/>
    <x v="734"/>
    <n v="753"/>
    <s v="https://i.ytimg.com/vi/cOboLQMO4tQ/default.jpg"/>
    <n v="18.09"/>
  </r>
  <r>
    <s v="AK3ST6HUOK0"/>
    <s v="Torched Out read by Harry Dean Stanton."/>
    <s v="gusma28"/>
    <x v="0"/>
    <s v="bukowski|documentary|poem|harry|dean|stanton|to|take|the|first|hit|in|dark|bar|chinaski"/>
    <x v="1123"/>
    <x v="1084"/>
    <x v="78"/>
    <n v="2"/>
    <s v="https://i.ytimg.com/vi/AK3ST6HUOK0/default.jpg"/>
    <n v="18.09"/>
  </r>
  <r>
    <s v="bAdqazixuRY"/>
    <s v="AUTOMATICA 4k - Robots Vs. Music - Nigel Stanford"/>
    <s v="Nigel John Stanford"/>
    <x v="6"/>
    <s v="[none]"/>
    <x v="1124"/>
    <x v="1085"/>
    <x v="95"/>
    <n v="580"/>
    <s v="https://i.ytimg.com/vi/bAdqazixuRY/default.jpg"/>
    <n v="18.09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x v="1125"/>
    <x v="1086"/>
    <x v="79"/>
    <n v="54"/>
    <s v="https://i.ytimg.com/vi/Q1eQw4ycgQM/default.jpg"/>
    <n v="18.09"/>
  </r>
  <r>
    <s v="hqHlIRZnF38"/>
    <s v="66 year old Bodybuilder William Reed sees color for first time"/>
    <s v="JustineReed97"/>
    <x v="2"/>
    <s v="[none]"/>
    <x v="1126"/>
    <x v="1087"/>
    <x v="331"/>
    <n v="853"/>
    <s v="https://i.ytimg.com/vi/hqHlIRZnF38/default.jpg"/>
    <n v="18.09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x v="1127"/>
    <x v="1088"/>
    <x v="571"/>
    <n v="1119"/>
    <s v="https://i.ytimg.com/vi/CzYM4ZpSDJg/default.jpg"/>
    <n v="18.09"/>
  </r>
  <r>
    <s v="Zya-JNMJ62k"/>
    <s v="hell yes"/>
    <s v="Jack Black"/>
    <x v="0"/>
    <s v="jack black|jables black|tenacious d|king jables|jablinski|kyle gass|jack black youtube|jack black hell yeah|hell yeah|hell yes"/>
    <x v="1128"/>
    <x v="1089"/>
    <x v="252"/>
    <n v="524"/>
    <s v="https://i.ytimg.com/vi/Zya-JNMJ62k/default.jpg"/>
    <n v="18.09"/>
  </r>
  <r>
    <s v="SMinvx9EkPs"/>
    <s v="Optical Illusions #2"/>
    <s v="Kevin Parry"/>
    <x v="4"/>
    <s v="Magic|Optical Illusion|Illusion|Magician|Wizard|Harry Potter|Trick|VFX|Animation|Visual Effects"/>
    <x v="1129"/>
    <x v="1090"/>
    <x v="63"/>
    <n v="36"/>
    <s v="https://i.ytimg.com/vi/SMinvx9EkPs/default.jpg"/>
    <n v="18.09"/>
  </r>
  <r>
    <s v="KCiahBMis1E"/>
    <s v="Behind the Scenes Subaru WRX STI Type RA NBR Special Nurburgring"/>
    <s v="Subaru"/>
    <x v="10"/>
    <s v="[none]"/>
    <x v="1130"/>
    <x v="1091"/>
    <x v="79"/>
    <n v="78"/>
    <s v="https://i.ytimg.com/vi/KCiahBMis1E/default.jpg"/>
    <n v="18.09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x v="1131"/>
    <x v="1092"/>
    <x v="735"/>
    <n v="2286"/>
    <s v="https://i.ytimg.com/vi/oK4me2hI_Jo/default.jpg"/>
    <n v="18.09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x v="1132"/>
    <x v="1093"/>
    <x v="699"/>
    <n v="578"/>
    <s v="https://i.ytimg.com/vi/t4QwhVt5Zk0/default.jpg"/>
    <n v="18.09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x v="1133"/>
    <x v="1094"/>
    <x v="98"/>
    <n v="547"/>
    <s v="https://i.ytimg.com/vi/3TDk34hnSXc/default.jpg"/>
    <n v="18.09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x v="1134"/>
    <x v="1095"/>
    <x v="736"/>
    <n v="5907"/>
    <s v="https://i.ytimg.com/vi/xHvVhhFvLtY/default.jpg"/>
    <n v="18.09"/>
  </r>
  <r>
    <s v="wOjjdttsHy4"/>
    <s v="How Jackie Chan Gets Over Fences"/>
    <s v="The Solomon Society"/>
    <x v="4"/>
    <s v="jackie chan|parkour|jumping|walls|fences"/>
    <x v="1135"/>
    <x v="1096"/>
    <x v="62"/>
    <n v="22"/>
    <s v="https://i.ytimg.com/vi/wOjjdttsHy4/default.jpg"/>
    <n v="18.09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x v="1136"/>
    <x v="1097"/>
    <x v="27"/>
    <n v="456"/>
    <s v="https://i.ytimg.com/vi/B8G8m08G_yo/default.jpg"/>
    <n v="18.09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x v="1137"/>
    <x v="1098"/>
    <x v="351"/>
    <n v="200"/>
    <s v="https://i.ytimg.com/vi/O-eWLaO3gy4/default.jpg"/>
    <n v="18.09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x v="1138"/>
    <x v="1099"/>
    <x v="528"/>
    <n v="354"/>
    <s v="https://i.ytimg.com/vi/TdH_NL35Nbw/default.jpg"/>
    <n v="18.09"/>
  </r>
  <r>
    <s v="Xqpf1FxU2q4"/>
    <s v="Learn to Stack Dice || Learn Quick"/>
    <s v="Mike Boyd"/>
    <x v="0"/>
    <s v="dice|stacking|stack|learn quick|mike boyd|how to|guy learns|cup|in a|with a|casino dice|tutorial|die|tricks"/>
    <x v="1139"/>
    <x v="1100"/>
    <x v="375"/>
    <n v="1749"/>
    <s v="https://i.ytimg.com/vi/Xqpf1FxU2q4/default.jpg"/>
    <n v="18.09"/>
  </r>
  <r>
    <s v="CcoBJ-dEjGg"/>
    <s v="Nicki Minaj Surprises Nas Celebrating His 43rd Birthday Party with Swizz Beatz!"/>
    <s v="Exclusive World Premiere"/>
    <x v="0"/>
    <s v="WorldstarHipHop|Auc Hot Spot|DJ Akademiks|Complex News"/>
    <x v="1140"/>
    <x v="1101"/>
    <x v="49"/>
    <n v="131"/>
    <s v="https://i.ytimg.com/vi/CcoBJ-dEjGg/default.jpg"/>
    <n v="18.09"/>
  </r>
  <r>
    <s v="iwm5-I9Ay8M"/>
    <s v="Dentist Creates New Type of Veneers"/>
    <s v="INSIDER"/>
    <x v="1"/>
    <s v="veneers|dentures|dentist|teeth"/>
    <x v="1141"/>
    <x v="1102"/>
    <x v="351"/>
    <n v="192"/>
    <s v="https://i.ytimg.com/vi/iwm5-I9Ay8M/default.jpg"/>
    <n v="18.09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x v="1142"/>
    <x v="1103"/>
    <x v="737"/>
    <n v="13000"/>
    <s v="https://i.ytimg.com/vi/WYYvHb03Eog/default.jpg"/>
    <n v="18.09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x v="1143"/>
    <x v="1104"/>
    <x v="500"/>
    <n v="2213"/>
    <s v="https://i.ytimg.com/vi/n4wFyyW71zs/default.jpg"/>
    <n v="18.09"/>
  </r>
  <r>
    <s v="yFMZl_nYkbw"/>
    <s v="Alex Aiono, Trinidad Cardona - Does It Feel Like Falling (Audio)"/>
    <s v="AlexAionoVEVO"/>
    <x v="6"/>
    <s v="Alex|Aiono|Trinidad|Cardona|Does|It|Feel|Like|Falling|Interscope|Pop"/>
    <x v="1144"/>
    <x v="1105"/>
    <x v="51"/>
    <n v="807"/>
    <s v="https://i.ytimg.com/vi/yFMZl_nYkbw/default.jpg"/>
    <n v="18.09"/>
  </r>
  <r>
    <s v="RsG37JcEQNw"/>
    <s v="Weezer - Beach Boys"/>
    <s v="weezer"/>
    <x v="6"/>
    <s v="weezer|pacific daydream|pacificdaydream|beach boys|rivers cuomo|brian bell|scott shriner|patrick wilson"/>
    <x v="1145"/>
    <x v="487"/>
    <x v="463"/>
    <n v="641"/>
    <s v="https://i.ytimg.com/vi/RsG37JcEQNw/default.jpg"/>
    <n v="18.09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x v="1146"/>
    <x v="1106"/>
    <x v="738"/>
    <n v="39002"/>
    <s v="https://i.ytimg.com/vi/XpVt6Z1Gjjo/default.jpg"/>
    <n v="18.09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x v="1147"/>
    <x v="1107"/>
    <x v="739"/>
    <n v="1264"/>
    <s v="https://i.ytimg.com/vi/QQVWMp_xgGg/default.jpg"/>
    <n v="18.09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x v="1148"/>
    <x v="1108"/>
    <x v="740"/>
    <n v="1263"/>
    <s v="https://i.ytimg.com/vi/z5eG8fD-hQw/default.jpg"/>
    <n v="18.09"/>
  </r>
  <r>
    <s v="UqmxHwLI9yg"/>
    <s v="Aly &amp; AJ - Take Me"/>
    <s v="AlyAndAJVEVO"/>
    <x v="6"/>
    <s v="Aly &amp; AJ|Aly and AJ|Take Me|Music Video|Pop (Musical Genre)|78violet|Potential Breakup Song|Into The Rush|Chemicals React"/>
    <x v="1149"/>
    <x v="1109"/>
    <x v="42"/>
    <n v="1039"/>
    <s v="https://i.ytimg.com/vi/UqmxHwLI9yg/default.jpg"/>
    <n v="18.09"/>
  </r>
  <r>
    <s v="sjlHnJvXdQs"/>
    <s v="iPhone X (parody)"/>
    <s v="jacksfilms"/>
    <x v="3"/>
    <s v="jacksfilms|parody|parodies|iphone|iphone x|iphone 8|apple|emoji"/>
    <x v="1150"/>
    <x v="1110"/>
    <x v="140"/>
    <n v="9412"/>
    <s v="https://i.ytimg.com/vi/sjlHnJvXdQs/default.jpg"/>
    <n v="18.09"/>
  </r>
  <r>
    <s v="iIYXR4axaJY"/>
    <s v="we need to talk."/>
    <s v="The Gabbie Show"/>
    <x v="5"/>
    <s v="the gabbie show|mukbang|eating show|adultolescence|out loud|live|lyric|lyrics|no autotune|react|reaction|grwm|chit chat|what i eat in a day"/>
    <x v="1151"/>
    <x v="1111"/>
    <x v="741"/>
    <n v="12202"/>
    <s v="https://i.ytimg.com/vi/iIYXR4axaJY/default.jpg"/>
    <n v="18.09"/>
  </r>
  <r>
    <s v="cLdxuaxaQwc"/>
    <s v="My Response"/>
    <s v="PewDiePie"/>
    <x v="2"/>
    <s v="[none]"/>
    <x v="1152"/>
    <x v="1112"/>
    <x v="742"/>
    <n v="134318"/>
    <s v="https://i.ytimg.com/vi/cLdxuaxaQwc/default.jpg"/>
    <n v="18.09"/>
  </r>
  <r>
    <s v="zcqZHYo7ONs"/>
    <s v="Bell's Theorem: The Quantum Venn Diagram Paradox"/>
    <s v="minutephysics"/>
    <x v="1"/>
    <s v="physics|minutephysics|science"/>
    <x v="1153"/>
    <x v="1113"/>
    <x v="743"/>
    <n v="4208"/>
    <s v="https://i.ytimg.com/vi/zcqZHYo7ONs/default.jpg"/>
    <n v="18.09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x v="1154"/>
    <x v="1114"/>
    <x v="302"/>
    <n v="351"/>
    <s v="https://i.ytimg.com/vi/dtqlSPt4z20/default.jpg"/>
    <n v="18.09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x v="1155"/>
    <x v="1115"/>
    <x v="222"/>
    <n v="60"/>
    <s v="https://i.ytimg.com/vi/I1P7GoZcZpU/default.jpg"/>
    <n v="18.09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x v="1156"/>
    <x v="1116"/>
    <x v="621"/>
    <n v="55"/>
    <s v="https://i.ytimg.com/vi/TPnuT2TLvLQ/default.jpg"/>
    <n v="18.09"/>
  </r>
  <r>
    <s v="BMCLQf75ev0"/>
    <s v="Nick Jonas - Find You  (Live At The Peppermint Club)"/>
    <s v="Victor Hugo GP"/>
    <x v="6"/>
    <s v="[none]"/>
    <x v="1011"/>
    <x v="58"/>
    <x v="36"/>
    <n v="13"/>
    <s v="https://i.ytimg.com/vi/BMCLQf75ev0/default.jpg"/>
    <n v="18.09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x v="1157"/>
    <x v="1117"/>
    <x v="744"/>
    <n v="6739"/>
    <s v="https://i.ytimg.com/vi/eERPlIdPJtI/default.jpg"/>
    <n v="18.09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x v="1158"/>
    <x v="1118"/>
    <x v="135"/>
    <n v="390"/>
    <s v="https://i.ytimg.com/vi/IYvEhgYy35I/default.jpg"/>
    <n v="18.09"/>
  </r>
  <r>
    <s v="j3MvNvV27hw"/>
    <s v="The internet made me cry... again."/>
    <s v="Colleen Vlogs"/>
    <x v="3"/>
    <s v="Colleen|ballinger|colleenb123|vlog|vlogs|colleenvlogs|crying|haters back off"/>
    <x v="1159"/>
    <x v="1119"/>
    <x v="745"/>
    <n v="2588"/>
    <s v="https://i.ytimg.com/vi/j3MvNvV27hw/default.jpg"/>
    <n v="18.09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x v="1160"/>
    <x v="1120"/>
    <x v="130"/>
    <n v="33"/>
    <s v="https://i.ytimg.com/vi/5eSSL8hRU_E/default.jpg"/>
    <n v="18.09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x v="1161"/>
    <x v="1121"/>
    <x v="427"/>
    <n v="1747"/>
    <s v="https://i.ytimg.com/vi/KEBDxhqhzF0/default.jpg"/>
    <n v="18.09"/>
  </r>
  <r>
    <s v="Cz3Coxi9D3E"/>
    <s v="Jacob Banks - Unknown (To You) (Audio)"/>
    <s v="JacobBanksVEVO"/>
    <x v="6"/>
    <s v="Jacob|Banks|Unknown|(To|You)|Interscope|Records|Alternative"/>
    <x v="1162"/>
    <x v="1122"/>
    <x v="58"/>
    <n v="90"/>
    <s v="https://i.ytimg.com/vi/Cz3Coxi9D3E/default.jpg"/>
    <n v="18.09"/>
  </r>
  <r>
    <s v="ZtXkNMbjOEE"/>
    <s v="Tori Kelly &amp; Luis Fonsi - Hallelujah | Hand In Hand Benefit 2017"/>
    <s v="tkvids"/>
    <x v="6"/>
    <s v="[none]"/>
    <x v="1163"/>
    <x v="1123"/>
    <x v="143"/>
    <n v="176"/>
    <s v="https://i.ytimg.com/vi/ZtXkNMbjOEE/default.jpg"/>
    <n v="18.09"/>
  </r>
  <r>
    <s v="jLa9wZHiqxg"/>
    <s v="Capsela It's Motorized! - 1986 Commercial"/>
    <s v="Rad Universe"/>
    <x v="0"/>
    <s v="Capsela|80s|Toys|Motorized|PowerTram|1000|275|Rad|1986|Commercial"/>
    <x v="1164"/>
    <x v="1124"/>
    <x v="78"/>
    <n v="2"/>
    <s v="https://i.ytimg.com/vi/jLa9wZHiqxg/default.jpg"/>
    <n v="18.09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x v="1165"/>
    <x v="1125"/>
    <x v="76"/>
    <n v="120"/>
    <s v="https://i.ytimg.com/vi/WCYHrvLTaqg/default.jpg"/>
    <n v="18.09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x v="1166"/>
    <x v="1126"/>
    <x v="697"/>
    <n v="1650"/>
    <s v="https://i.ytimg.com/vi/AQa9pEkQ_0Y/default.jpg"/>
    <n v="18.09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x v="1167"/>
    <x v="1127"/>
    <x v="746"/>
    <n v="3902"/>
    <s v="https://i.ytimg.com/vi/5fsEPf_Uuao/default.jpg"/>
    <n v="18.09"/>
  </r>
  <r>
    <e v="#NAME?"/>
    <s v="Fergie - You Already Know ft. Nicki Minaj"/>
    <s v="FergieVEVO"/>
    <x v="6"/>
    <s v="Fergie|You|Already|Know|BMG|Rights|Management|(US)|LLC|Pop"/>
    <x v="1168"/>
    <x v="1128"/>
    <x v="747"/>
    <n v="8631"/>
    <s v="https://i.ytimg.com/vi/-Ifnaxi2LQg/default.jpg"/>
    <n v="18.09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x v="1169"/>
    <x v="1129"/>
    <x v="748"/>
    <n v="4766"/>
    <s v="https://i.ytimg.com/vi/FfRGxN2zeWU/default.jpg"/>
    <n v="18.09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x v="1170"/>
    <x v="1130"/>
    <x v="503"/>
    <n v="124"/>
    <s v="https://i.ytimg.com/vi/zAtHxJvSczA/default.jpg"/>
    <n v="18.09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x v="1171"/>
    <x v="1131"/>
    <x v="749"/>
    <n v="21660"/>
    <s v="https://i.ytimg.com/vi/unIkqhB2nA0/default.jpg"/>
    <n v="18.09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x v="1172"/>
    <x v="1132"/>
    <x v="522"/>
    <n v="3543"/>
    <s v="https://i.ytimg.com/vi/cMKX2tE5Luk/default.jpg"/>
    <n v="18.09"/>
  </r>
  <r>
    <s v="Zmi9iQp6944"/>
    <s v="NOT ENOUGH MILK? (My Breastfeeding Journey &amp; Tips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x v="1173"/>
    <x v="1133"/>
    <x v="58"/>
    <n v="182"/>
    <s v="https://i.ytimg.com/vi/Zmi9iQp6944/default.jpg"/>
    <n v="18.09"/>
  </r>
  <r>
    <s v="K5-f1Bnltu8"/>
    <s v="King Krule - Dum Surfer"/>
    <s v="King Krule"/>
    <x v="6"/>
    <s v="king krule|the ooz|dum surfer|czech one|edgar the breathtaker|dj jd sports|6 feet beneath the moon|archy marshall|a new place to drown|music|song|video|true panther|true panther sounds|xl recordings|matador"/>
    <x v="1174"/>
    <x v="1134"/>
    <x v="750"/>
    <n v="1085"/>
    <s v="https://i.ytimg.com/vi/K5-f1Bnltu8/default.jpg"/>
    <n v="18.09"/>
  </r>
  <r>
    <s v="cPZ3u1z8kU0"/>
    <s v="Emmalyn - Self Care (Official Music Video)"/>
    <s v="Emmalyn Estrada"/>
    <x v="6"/>
    <s v="emmalyn|self care|music video|music|grl|los angeles|no vacancy|emmalyn self care offical video|emmalyn self care|emmalyn self care video|emmalyn self care music video|emmalyn music video|emmalyn estrada|pop"/>
    <x v="1175"/>
    <x v="1135"/>
    <x v="123"/>
    <n v="45"/>
    <s v="https://i.ytimg.com/vi/cPZ3u1z8kU0/default.jpg"/>
    <n v="18.09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x v="1176"/>
    <x v="1136"/>
    <x v="751"/>
    <n v="4802"/>
    <s v="https://i.ytimg.com/vi/1L7JFN7tQLs/default.jpg"/>
    <n v="18.09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x v="1177"/>
    <x v="1137"/>
    <x v="752"/>
    <n v="3295"/>
    <s v="https://i.ytimg.com/vi/CsdzflTXBVQ/default.jpg"/>
    <n v="18.09"/>
  </r>
  <r>
    <s v="xPS7bqBePSs"/>
    <s v="LÃ‰ON - I Believe in Us (Audio)"/>
    <s v="ITSLEONLEONVEVO"/>
    <x v="6"/>
    <s v="Columbia|I Believe in Us|LÃ‰ON|Pop"/>
    <x v="1178"/>
    <x v="1138"/>
    <x v="152"/>
    <n v="133"/>
    <s v="https://i.ytimg.com/vi/xPS7bqBePSs/default.jpg"/>
    <n v="18.09"/>
  </r>
  <r>
    <s v="SjZWJoNYpHI"/>
    <s v="Husker Du - Sorry Somehow"/>
    <s v="Frane Rogosic"/>
    <x v="6"/>
    <s v="husker du|candy apple grey|hardcore punk|alternative rock"/>
    <x v="1179"/>
    <x v="1139"/>
    <x v="152"/>
    <n v="107"/>
    <s v="https://i.ytimg.com/vi/SjZWJoNYpHI/default.jpg"/>
    <n v="18.09"/>
  </r>
  <r>
    <s v="sgBGvgxuXvQ"/>
    <s v="S'mores Alaska with Italian Meringue PLUS a Special Announcement! | Cupcake Jemma"/>
    <s v="CupcakeJemma"/>
    <x v="5"/>
    <s v="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"/>
    <x v="1180"/>
    <x v="1140"/>
    <x v="69"/>
    <n v="274"/>
    <s v="https://i.ytimg.com/vi/sgBGvgxuXvQ/default.jpg"/>
    <n v="18.09"/>
  </r>
  <r>
    <s v="4F2KWDQQMhY"/>
    <s v="Riverdale: Between the Scenes | Madelaine Petsch"/>
    <s v="Madelaine Petsch"/>
    <x v="2"/>
    <s v="madelaine|madelainepetsch|madelaine petsch|petsch|cheryl|blossom|cherylblossom|cheryl blossom|riverdale"/>
    <x v="1181"/>
    <x v="1141"/>
    <x v="74"/>
    <n v="1674"/>
    <s v="https://i.ytimg.com/vi/4F2KWDQQMhY/default.jpg"/>
    <n v="18.09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x v="1182"/>
    <x v="1142"/>
    <x v="13"/>
    <n v="1083"/>
    <s v="https://i.ytimg.com/vi/lv5uC6cfO5c/default.jpg"/>
    <n v="18.09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x v="1183"/>
    <x v="1143"/>
    <x v="753"/>
    <n v="1018"/>
    <s v="https://i.ytimg.com/vi/4MkC65emkG4/default.jpg"/>
    <n v="18.09"/>
  </r>
  <r>
    <s v="0fsKoK9yLE0"/>
    <s v="Crowder - Prove It ft. KB"/>
    <s v="CrowderVEVO"/>
    <x v="6"/>
    <s v="Crowder|Prove|It|SixSteps|(SIX)|Christian"/>
    <x v="1184"/>
    <x v="1144"/>
    <x v="114"/>
    <n v="210"/>
    <s v="https://i.ytimg.com/vi/0fsKoK9yLE0/default.jpg"/>
    <n v="18.09"/>
  </r>
  <r>
    <s v="pe3KSYqPIgo"/>
    <s v="Film Theory: Ariel is RELATED to Hercules?! (Disneyâ€™s Connected Universe)"/>
    <s v="The Film Theorists"/>
    <x v="4"/>
    <s v="Disney|ariel|hercules|elsa|little mermaid|disney universe|disney songs|disney movies|ariel songs|ariel little mermaid|ariel loses her voice|hercules songs|disneyhercules i wont say im in love|extended universe|related|disney conspiracy|film theory|film theorists|matpat|film theory disney|disney theory|film theory ariel|matpat film theory|hidden clues|hidden secrets"/>
    <x v="1185"/>
    <x v="1145"/>
    <x v="754"/>
    <n v="21940"/>
    <s v="https://i.ytimg.com/vi/pe3KSYqPIgo/default.jpg"/>
    <n v="18.09"/>
  </r>
  <r>
    <s v="6z-X4r5JkyI"/>
    <s v="BOYFRIEND BUYS MY OUTFITS!"/>
    <s v="shane"/>
    <x v="2"/>
    <s v="shanedawsontv|shane|dawson|vlogs|iphone|similar|to|jenna|marbles|smash|nigahiga|comedy"/>
    <x v="1186"/>
    <x v="1146"/>
    <x v="755"/>
    <n v="18159"/>
    <s v="https://i.ytimg.com/vi/6z-X4r5JkyI/default.jpg"/>
    <n v="18.09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x v="1187"/>
    <x v="1147"/>
    <x v="756"/>
    <n v="1566"/>
    <s v="https://i.ytimg.com/vi/ZQK1F0wz6z4/default.jpg"/>
    <n v="18.09"/>
  </r>
  <r>
    <s v="bAMinWdgUCg"/>
    <s v="James TW - Please Keep Loving Me"/>
    <s v="JamesTWVEVO"/>
    <x v="6"/>
    <s v="James TW|Please Keep Loving Me|James|TW|Please|Keep|Loving|Me|Island|Records|Singer|Songwriter"/>
    <x v="1188"/>
    <x v="1148"/>
    <x v="271"/>
    <n v="285"/>
    <s v="https://i.ytimg.com/vi/bAMinWdgUCg/default.jpg"/>
    <n v="18.09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x v="1189"/>
    <x v="1149"/>
    <x v="757"/>
    <n v="4241"/>
    <s v="https://i.ytimg.com/vi/A0lYm7Qsbak/default.jpg"/>
    <n v="18.09"/>
  </r>
  <r>
    <s v="Ayb_2qbZHm4"/>
    <s v="Honest College Tour"/>
    <s v="CollegeHumor"/>
    <x v="3"/>
    <s v="Collegehumor|CH originals|comedy|sketch comedy|internet|humor|funny|sketch|amazon|amazon prime|college|college tour|university"/>
    <x v="1190"/>
    <x v="1150"/>
    <x v="276"/>
    <n v="2080"/>
    <s v="https://i.ytimg.com/vi/Ayb_2qbZHm4/default.jpg"/>
    <n v="18.09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x v="1191"/>
    <x v="1151"/>
    <x v="758"/>
    <n v="635"/>
    <s v="https://i.ytimg.com/vi/JhA1Wi9mrns/default.jpg"/>
    <n v="18.09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x v="1192"/>
    <x v="1152"/>
    <x v="759"/>
    <n v="563"/>
    <s v="https://i.ytimg.com/vi/EuvVOA8uvsc/default.jpg"/>
    <n v="18.09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x v="1193"/>
    <x v="1153"/>
    <x v="760"/>
    <n v="2927"/>
    <s v="https://i.ytimg.com/vi/ZCQuasiJgYM/default.jpg"/>
    <n v="18.09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x v="1194"/>
    <x v="1154"/>
    <x v="761"/>
    <n v="4421"/>
    <s v="https://i.ytimg.com/vi/zgLtEob6X-Q/default.jpg"/>
    <n v="18.09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x v="1195"/>
    <x v="1155"/>
    <x v="5"/>
    <n v="4069"/>
    <s v="https://i.ytimg.com/vi/HcNcOnIkQQU/default.jpg"/>
    <n v="18.09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x v="1196"/>
    <x v="1156"/>
    <x v="762"/>
    <n v="6570"/>
    <s v="https://i.ytimg.com/vi/i2kJUYeb1Kw/default.jpg"/>
    <n v="18.09"/>
  </r>
  <r>
    <s v="wfZGngrCpys"/>
    <s v="World Of Walker (Trailer)"/>
    <s v="Alan Walker"/>
    <x v="6"/>
    <s v="Alan Walker|DJ Walkzz|K-391|House|Techno"/>
    <x v="1197"/>
    <x v="1157"/>
    <x v="763"/>
    <n v="3578"/>
    <s v="https://i.ytimg.com/vi/wfZGngrCpys/default.jpg"/>
    <n v="18.09"/>
  </r>
  <r>
    <s v="V-_HM2bRa0E"/>
    <s v="Craig David - Heartline (Audio)"/>
    <s v="CraigDavidVEVO"/>
    <x v="6"/>
    <s v="Craig David|Dance|Heartline|Speakerbox/Insanity Records"/>
    <x v="1198"/>
    <x v="285"/>
    <x v="764"/>
    <n v="239"/>
    <s v="https://i.ytimg.com/vi/V-_HM2bRa0E/default.jpg"/>
    <n v="18.09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x v="1199"/>
    <x v="1158"/>
    <x v="765"/>
    <n v="38696"/>
    <s v="https://i.ytimg.com/vi/Tm8LGxTLtQk/default.jpg"/>
    <n v="19.09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x v="1200"/>
    <x v="1159"/>
    <x v="766"/>
    <n v="12872"/>
    <s v="https://i.ytimg.com/vi/J_ub7Etch2U/default.jpg"/>
    <n v="19.09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x v="1201"/>
    <x v="1160"/>
    <x v="528"/>
    <n v="569"/>
    <s v="https://i.ytimg.com/vi/TV2HTSV3w40/default.jpg"/>
    <n v="19.09"/>
  </r>
  <r>
    <s v="MBdVXkSdhwU"/>
    <s v="BTS (ë°©íƒ„ì†Œë…„ë‹¨) 'DNA' Official MV"/>
    <s v="ibighit"/>
    <x v="6"/>
    <s v="BIGHIT|ë¹…ížˆíŠ¸|ë°©íƒ„ì†Œë…„ë‹¨|BTS|BANGTAN|ë°©íƒ„"/>
    <x v="1202"/>
    <x v="1161"/>
    <x v="767"/>
    <n v="501435"/>
    <s v="https://i.ytimg.com/vi/MBdVXkSdhwU/default.jpg"/>
    <n v="19.09"/>
  </r>
  <r>
    <s v="SLoQoYi3P5U"/>
    <s v="Emmys 2017 Stephen Colbert Monologue Featuring Sean Spicer"/>
    <s v="TV Guide"/>
    <x v="0"/>
    <s v="sean spicer|stephen colbert|emmys|emmys 2017|trump|donlad trump"/>
    <x v="1203"/>
    <x v="1162"/>
    <x v="768"/>
    <n v="1555"/>
    <s v="https://i.ytimg.com/vi/SLoQoYi3P5U/default.jpg"/>
    <n v="19.09"/>
  </r>
  <r>
    <s v="CDfhFfKSohc"/>
    <s v="Helmer Zone"/>
    <s v="Dan Helmer for Congress"/>
    <x v="2"/>
    <s v="[none]"/>
    <x v="1204"/>
    <x v="1163"/>
    <x v="769"/>
    <n v="936"/>
    <s v="https://i.ytimg.com/vi/CDfhFfKSohc/default.jpg"/>
    <n v="19.09"/>
  </r>
  <r>
    <s v="zTTaFg2Sq9Y"/>
    <s v="All I See Is You | Official Trailer | In Theaters October 27"/>
    <s v="Open Road Films"/>
    <x v="0"/>
    <s v="Marc Forster|Blake Lively"/>
    <x v="1205"/>
    <x v="1164"/>
    <x v="764"/>
    <n v="153"/>
    <s v="https://i.ytimg.com/vi/zTTaFg2Sq9Y/default.jpg"/>
    <n v="19.09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x v="1206"/>
    <x v="1165"/>
    <x v="770"/>
    <n v="5161"/>
    <s v="https://i.ytimg.com/vi/FZrrfGfI3uM/default.jpg"/>
    <n v="19.09"/>
  </r>
  <r>
    <s v="0afzkLHTUK8"/>
    <s v="Netflix Is A Joke | Emmys 2017 | Netflix"/>
    <s v="Netflix"/>
    <x v="0"/>
    <s v="Netflix|Trailer|Netflix Original Series|Netflix Series|08282016NtflxUSCAN|Stand-up|Standup|Comedy|Stand-up Comedy|Netflix Comedy|Netflix Special|Jerry Seinfeld|Seinfeld|Jerry Before Seinfeld|Emmys|Dave Chappelle|Chappelle|Chris Rock|Ellen|Ellen DeGeneres|Live Comedy|The Crown|House of Cards|Orange is the New Black|OITNB|HOC|Stranger Things|PLvahqwMqN4M0iYVrvP-0wP51OW9sW197C|PLvahqwMqN4M1Y8ZZhJPUsbNCdM-5F4BkQ|PLvahqwMqN4M1uQ5JITdkmNrxZnwtUG-DP|Netflix is a Joke"/>
    <x v="1207"/>
    <x v="1166"/>
    <x v="771"/>
    <n v="1853"/>
    <s v="https://i.ytimg.com/vi/0afzkLHTUK8/default.jpg"/>
    <n v="19.09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x v="1208"/>
    <x v="1167"/>
    <x v="19"/>
    <n v="465"/>
    <s v="https://i.ytimg.com/vi/kcTdfHXdRXo/default.jpg"/>
    <n v="19.09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x v="1209"/>
    <x v="1168"/>
    <x v="772"/>
    <n v="28875"/>
    <s v="https://i.ytimg.com/vi/0R7MQwmbiQc/default.jpg"/>
    <n v="19.09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x v="1210"/>
    <x v="1169"/>
    <x v="11"/>
    <n v="3065"/>
    <s v="https://i.ytimg.com/vi/bvuQ0ZusV8Q/default.jpg"/>
    <n v="19.09"/>
  </r>
  <r>
    <s v="PKv4LdN_JYs"/>
    <s v="Host Stephen Colbert Kicks Off The 69th Primetime Emmy Awards With A Rollicking Number"/>
    <s v="CBS"/>
    <x v="0"/>
    <s v="'stephen colbert'|stars|awards|television|academy|Microsoft Theater|live|special"/>
    <x v="1211"/>
    <x v="1170"/>
    <x v="773"/>
    <n v="510"/>
    <s v="https://i.ytimg.com/vi/PKv4LdN_JYs/default.jpg"/>
    <n v="19.09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x v="1212"/>
    <x v="448"/>
    <x v="514"/>
    <n v="4875"/>
    <s v="https://i.ytimg.com/vi/nRGz2md8l28/default.jpg"/>
    <n v="19.09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x v="1213"/>
    <x v="1171"/>
    <x v="774"/>
    <n v="2332"/>
    <s v="https://i.ytimg.com/vi/gs9AV6BKh74/default.jpg"/>
    <n v="19.09"/>
  </r>
  <r>
    <s v="YKgY0zQnqcU"/>
    <s v="Donald Glover wins Emmy Award for Lead Actor 2017"/>
    <s v="ZwanMonster"/>
    <x v="0"/>
    <s v="donald glover|emmy|atlanta"/>
    <x v="1214"/>
    <x v="1172"/>
    <x v="775"/>
    <n v="1553"/>
    <s v="https://i.ytimg.com/vi/YKgY0zQnqcU/default.jpg"/>
    <n v="19.09"/>
  </r>
  <r>
    <s v="klSWPvDCYoI"/>
    <s v="Best Friends Challenge with Demi Lovato"/>
    <s v="The Tonight Show Starring Jimmy Fallon"/>
    <x v="3"/>
    <s v="The Tonight Show|Jimmy Fallon|Best Friends Challenge|Demi Lovato|NBC|NBC TV|Television|Funny|Talk Show|comedic|humor|snl|Fallon Stand-up|Fallon monologue|tonight|show|jokes|funny video|interview|variety|comedy sketches|talent|celebrities|video|clip|highlight|games|games with guests|Tell Me You Love Me|Sorry Not Sorry|Confident|Heart Attack|pop rock|pop"/>
    <x v="1215"/>
    <x v="1173"/>
    <x v="114"/>
    <n v="242"/>
    <s v="https://i.ytimg.com/vi/klSWPvDCYoI/default.jpg"/>
    <n v="19.09"/>
  </r>
  <r>
    <s v="CMfo-s9izIc"/>
    <s v="Treating hurricanes like war zones hurts survivors"/>
    <s v="Vox"/>
    <x v="7"/>
    <s v="vox.com|vox|explain|strikethrough|carlos maza|media|criticism|news|hurricanes|irma|harvey|florida|houston|flooding|natural disaster|disaster relief|coverage|warzone|mother nature|onslaught|katrina|development|climate change|weather"/>
    <x v="1216"/>
    <x v="1174"/>
    <x v="776"/>
    <n v="2161"/>
    <s v="https://i.ytimg.com/vi/CMfo-s9izIc/default.jpg"/>
    <n v="19.09"/>
  </r>
  <r>
    <s v="kxqeW4v350M"/>
    <s v="Cowboys vs. Broncos | NFL Week 2 Game Highlights"/>
    <s v="NFL"/>
    <x v="8"/>
    <s v="NFL|Football|offense|defense|afc|nfc|American Football|highlight|highlights|game|games|sport|sports|action|play|plays|season|2017|scrimmage|rookie|rookies|recap|run|sprint|catch|huge|amazing|win|lose|touchdown|td|week 2|wk 2|dallas|cowboys|denver|broncos|zeke|elliott|dak|prescott|siemian|sanders|sp:dt=2017-09-17T16:25:00-04:00|sp:vl=en-US|sp:st=football|sp:li=nfl|sp:ti:home=Den|sp:ti:away=Dal|sp:ty=high"/>
    <x v="1217"/>
    <x v="1175"/>
    <x v="233"/>
    <n v="2986"/>
    <s v="https://i.ytimg.com/vi/kxqeW4v350M/default.jpg"/>
    <n v="19.09"/>
  </r>
  <r>
    <s v="DZHAB3PGlfU"/>
    <s v="Sterling K Brown - 2017 Emmys - Full Backstage Speech"/>
    <s v="Variety"/>
    <x v="0"/>
    <s v="[none]"/>
    <x v="1218"/>
    <x v="1176"/>
    <x v="247"/>
    <n v="390"/>
    <s v="https://i.ytimg.com/vi/DZHAB3PGlfU/default.jpg"/>
    <n v="19.09"/>
  </r>
  <r>
    <e v="#NAME?"/>
    <s v="Rotary Jails and Accidental Amputations"/>
    <s v="Tom Scott"/>
    <x v="9"/>
    <s v="tom scott|tomscott|amazing places|rotary jail|crawfordsville|indiana|patent"/>
    <x v="1219"/>
    <x v="1177"/>
    <x v="157"/>
    <n v="480"/>
    <s v="https://i.ytimg.com/vi/-DGXHMOhXAw/default.jpg"/>
    <n v="19.09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x v="1220"/>
    <x v="1178"/>
    <x v="777"/>
    <n v="526"/>
    <s v="https://i.ytimg.com/vi/HzIB6TC1Ghw/default.jpg"/>
    <n v="19.09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x v="1221"/>
    <x v="1179"/>
    <x v="778"/>
    <n v="7726"/>
    <s v="https://i.ytimg.com/vi/LTsSGSi9mqo/default.jpg"/>
    <n v="19.09"/>
  </r>
  <r>
    <s v="9dobJDxPEzM"/>
    <s v="Billie Eilish - watch"/>
    <s v="BillieEilishVEVO"/>
    <x v="6"/>
    <s v="Billie|Eilish|watch|Darkroom/Interscope|Records|Alternative|Billie Eilish|Donâ€™t Smile At Me"/>
    <x v="1222"/>
    <x v="1180"/>
    <x v="779"/>
    <n v="1973"/>
    <s v="https://i.ytimg.com/vi/9dobJDxPEzM/default.jpg"/>
    <n v="19.09"/>
  </r>
  <r>
    <s v="xyNX4eH17uA"/>
    <s v="The Juggalos March on Washington"/>
    <s v="ReasonTV"/>
    <x v="7"/>
    <s v="Juggalo march|juggalos|insane clown posse|icp|fbi|gang|Juggalo march on washington|washington|dc"/>
    <x v="1223"/>
    <x v="1181"/>
    <x v="780"/>
    <n v="1823"/>
    <s v="https://i.ytimg.com/vi/xyNX4eH17uA/default.jpg"/>
    <n v="19.09"/>
  </r>
  <r>
    <s v="taKGnsqeCPs"/>
    <s v="Nick Jonas - Find You"/>
    <s v="NickJonasVEVO"/>
    <x v="6"/>
    <s v="Nick|Jonas|Find|You|Safehouse|Records|Island|Pop"/>
    <x v="1224"/>
    <x v="1182"/>
    <x v="774"/>
    <n v="2698"/>
    <s v="https://i.ytimg.com/vi/taKGnsqeCPs/default.jpg"/>
    <n v="19.09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x v="1225"/>
    <x v="1183"/>
    <x v="781"/>
    <n v="9999"/>
    <s v="https://i.ytimg.com/vi/ZBo1S6YZXa0/default.jpg"/>
    <n v="19.09"/>
  </r>
  <r>
    <s v="MMEgnbIVWXc"/>
    <s v="(HD) Frankie Muniz and Witney Carson Foxtrot - Dancing With the Stars Premiere"/>
    <s v="Media Galactic"/>
    <x v="11"/>
    <s v="Frankie Muniz|Witney Carson|abc|dancing|stars|dwts|season 25|dancing with the stars|finals|Frankie|Witney|Witney and Frankie|Frankie and Witney|with|the|Frankie dancing with the stars|Frankie and Witney premiere|Witney and Frankie premiere|premiere dance|quickstep|judges|judges critique|performance|fox|trot|foxtrot|premiere"/>
    <x v="1226"/>
    <x v="1184"/>
    <x v="110"/>
    <n v="30"/>
    <s v="https://i.ytimg.com/vi/MMEgnbIVWXc/default.jpg"/>
    <n v="19.09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x v="1227"/>
    <x v="1185"/>
    <x v="347"/>
    <n v="644"/>
    <s v="https://i.ytimg.com/vi/qqNn14l7hhA/default.jpg"/>
    <n v="19.09"/>
  </r>
  <r>
    <s v="57-gdzXqkRc"/>
    <s v="Justin Theroux Weighs In on the Argument Over Jennifer Anistonâ€™s Best Friend"/>
    <s v="TheEllenShow"/>
    <x v="0"/>
    <s v="Justin|Theroux|Justin Theroux|Jennifer aniston|Jennifer|aniston|reese witherspoon|celebrity interview|Ellen|degeneres|ellen degeneres|the ellen show|ellen fans|ellen tickets|ellentube|ellen audience"/>
    <x v="1228"/>
    <x v="1186"/>
    <x v="355"/>
    <n v="125"/>
    <s v="https://i.ytimg.com/vi/57-gdzXqkRc/default.jpg"/>
    <n v="19.09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"/>
    <x v="1229"/>
    <x v="1187"/>
    <x v="250"/>
    <n v="279"/>
    <s v="https://i.ytimg.com/vi/83ZrTybo2t4/default.jpg"/>
    <n v="19.09"/>
  </r>
  <r>
    <s v="R_jKUDmJs1Y"/>
    <s v="Humble Parody! (Love Song Edition)"/>
    <s v="nigahiga"/>
    <x v="0"/>
    <s v="ryan|higa|higatv|nigahiga|dear ryan|humble|love song edition|classical|kendrick lamar|cover|parody"/>
    <x v="1230"/>
    <x v="1188"/>
    <x v="782"/>
    <n v="32236"/>
    <s v="https://i.ytimg.com/vi/R_jKUDmJs1Y/default.jpg"/>
    <n v="19.09"/>
  </r>
  <r>
    <s v="ugWImY8VMzI"/>
    <s v="Love @ First Swipe"/>
    <s v="Cub Studio"/>
    <x v="4"/>
    <s v="wedding|video|animation|marriage"/>
    <x v="1231"/>
    <x v="535"/>
    <x v="250"/>
    <n v="178"/>
    <s v="https://i.ytimg.com/vi/ugWImY8VMzI/default.jpg"/>
    <n v="19.09"/>
  </r>
  <r>
    <s v="bgc2rSzKA3w"/>
    <s v="Emmys 2017 Red Carpet Live By People &amp; Entertainment Weekly | PeopleTV | TIME"/>
    <s v="TIME"/>
    <x v="7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Time|time magazine|time (magazine)|interview|health|news|live|lifestyle|magazine|hollywood|stars|celebs"/>
    <x v="1232"/>
    <x v="1189"/>
    <x v="94"/>
    <n v="112"/>
    <s v="https://i.ytimg.com/vi/bgc2rSzKA3w/default.jpg"/>
    <n v="19.09"/>
  </r>
  <r>
    <s v="8bSCIUAeLis"/>
    <s v="Microsoft DevCast 1993"/>
    <s v="VHS Video vault"/>
    <x v="0"/>
    <s v="[none]"/>
    <x v="1233"/>
    <x v="1190"/>
    <x v="67"/>
    <n v="99"/>
    <s v="https://i.ytimg.com/vi/8bSCIUAeLis/default.jpg"/>
    <n v="19.09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x v="1234"/>
    <x v="1191"/>
    <x v="47"/>
    <n v="1349"/>
    <s v="https://i.ytimg.com/vi/rtk-BLeHv6M/default.jpg"/>
    <n v="19.09"/>
  </r>
  <r>
    <s v="0Dm0MBlnhm4"/>
    <s v="Butch Jones Press Conference (9.18.17)"/>
    <s v="utsportstv"/>
    <x v="8"/>
    <s v="[none]"/>
    <x v="1235"/>
    <x v="1192"/>
    <x v="783"/>
    <n v="0"/>
    <s v="https://i.ytimg.com/vi/0Dm0MBlnhm4/default.jpg"/>
    <n v="19.09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x v="1236"/>
    <x v="1193"/>
    <x v="784"/>
    <n v="32772"/>
    <s v="https://i.ytimg.com/vi/_pc1kON-doU/default.jpg"/>
    <n v="19.09"/>
  </r>
  <r>
    <s v="sD6RIeNP41I"/>
    <s v="Canelo Alvarez vs. Gennady Golovkin fight ruled a draw | SportsCenter | ESPN"/>
    <s v="ESPN"/>
    <x v="8"/>
    <s v="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"/>
    <x v="1237"/>
    <x v="1194"/>
    <x v="785"/>
    <n v="5682"/>
    <s v="https://i.ytimg.com/vi/sD6RIeNP41I/default.jpg"/>
    <n v="19.09"/>
  </r>
  <r>
    <s v="XaE08gz0ogk"/>
    <s v="Emmy Awards 2017 Post Show - TV Talk"/>
    <s v="ColliderVideos"/>
    <x v="0"/>
    <s v="movie news|Movie Talk|tobeornottobethatisthequestion|collider|film|movie|trailer|behind the scenes|actor|actress hollywood|Movie Clips|genre|comics|comic books|tv talk|emmys|2017|the handmaid's tale|stranger things|netflix|game of thrones|better call saul|house of cards|westworld|this is us|big little lies"/>
    <x v="1238"/>
    <x v="1195"/>
    <x v="265"/>
    <n v="245"/>
    <s v="https://i.ytimg.com/vi/XaE08gz0ogk/default.jpg"/>
    <n v="19.09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x v="1239"/>
    <x v="1196"/>
    <x v="786"/>
    <n v="9997"/>
    <s v="https://i.ytimg.com/vi/9y62mZn0LXQ/default.jpg"/>
    <n v="19.09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x v="1240"/>
    <x v="1197"/>
    <x v="787"/>
    <n v="1977"/>
    <s v="https://i.ytimg.com/vi/RkBEEiG-wd4/default.jpg"/>
    <n v="19.09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x v="1241"/>
    <x v="1198"/>
    <x v="788"/>
    <n v="1041"/>
    <s v="https://i.ytimg.com/vi/dYstFRuPz8A/default.jpg"/>
    <n v="19.09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x v="1242"/>
    <x v="135"/>
    <x v="351"/>
    <n v="55"/>
    <s v="https://i.ytimg.com/vi/HjkmacUCJw8/default.jpg"/>
    <n v="19.09"/>
  </r>
  <r>
    <s v="d8U5funnyA8"/>
    <s v="Why Does the Mac Mini Exist in 2017?"/>
    <s v="Austin Evans"/>
    <x v="1"/>
    <s v="mac|mac mini|apple|mac os|cheap mac|budget mac|computer|2017|unboxing|os x|why does this exist|austin evans"/>
    <x v="1243"/>
    <x v="1199"/>
    <x v="678"/>
    <n v="3554"/>
    <s v="https://i.ytimg.com/vi/d8U5funnyA8/default.jpg"/>
    <n v="19.09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x v="1244"/>
    <x v="1200"/>
    <x v="500"/>
    <n v="197"/>
    <s v="https://i.ytimg.com/vi/bcouc6NW4aM/default.jpg"/>
    <n v="19.09"/>
  </r>
  <r>
    <s v="oKI4EAIcaLw"/>
    <s v="LET ME EXPLAIN WHAT HAPPENED"/>
    <s v="CaseyNeistat"/>
    <x v="2"/>
    <s v="[none]"/>
    <x v="1245"/>
    <x v="1201"/>
    <x v="789"/>
    <n v="4065"/>
    <s v="https://i.ytimg.com/vi/oKI4EAIcaLw/default.jpg"/>
    <n v="19.09"/>
  </r>
  <r>
    <s v="VSRz1ReNg3Y"/>
    <s v="Huda Beauty, Natasha Denona &amp; Colourpop Eyeshadow Palette TESTED| Beauty With Mi | Refinery29"/>
    <s v="Refinery29"/>
    <x v="5"/>
    <s v="refinery29|refinery 29|r29|r29 video|video|refinery29 video|female|empowerment|eyeshadow palette|huda eyeshadow palette|huda beauty|huda desert dusk|natasha denona|eyeshadow review|refinery29 beauty|r29 beauty|refinery29 mi anne|beauty with mi|beauty haul|makeup haul|colourpop review|colourpop haul|makeup review|swatches|makeup swatches|eyeshadow swatches|makeup dupes"/>
    <x v="1246"/>
    <x v="1202"/>
    <x v="122"/>
    <n v="57"/>
    <s v="https://i.ytimg.com/vi/VSRz1ReNg3Y/default.jpg"/>
    <n v="19.09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x v="1247"/>
    <x v="1203"/>
    <x v="790"/>
    <n v="93201"/>
    <s v="https://i.ytimg.com/vi/I0Se3ce433Q/default.jpg"/>
    <n v="19.09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x v="1248"/>
    <x v="1204"/>
    <x v="791"/>
    <n v="3488"/>
    <s v="https://i.ytimg.com/vi/JvkLPE8efME/default.jpg"/>
    <n v="19.09"/>
  </r>
  <r>
    <s v="2m65xSqUWaI"/>
    <s v="Guy on disability sees Antiques Roadshow highest appraisal episode &amp; realizes he has that same item"/>
    <s v="Bird Plan"/>
    <x v="2"/>
    <s v="navajo blanket|navajo chiefs blanket|antique roadshow best item|navajo blanket sold for millions"/>
    <x v="1249"/>
    <x v="1205"/>
    <x v="528"/>
    <n v="254"/>
    <s v="https://i.ytimg.com/vi/2m65xSqUWaI/default.jpg"/>
    <n v="19.09"/>
  </r>
  <r>
    <s v="nJSrCX1U1hg"/>
    <s v="Nerf War in The Worlds Largest Blanket Fort! (Over 4000 feet!)"/>
    <s v="Rclbeauty101"/>
    <x v="0"/>
    <s v="nerf war in the worlds largest blanket fort|4000 square feet|rclbeauty101|the undervlogs|the under vlogs|theundervlogs|undervlogs|rachel levin|derek kildall|tyler regan|caoimhe morris|parkour|nerf war|worlds largest blanket fort|fort|worlds largest fort|nerf war in fort"/>
    <x v="1250"/>
    <x v="1059"/>
    <x v="8"/>
    <n v="3020"/>
    <s v="https://i.ytimg.com/vi/nJSrCX1U1hg/default.jpg"/>
    <n v="19.09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x v="1251"/>
    <x v="1206"/>
    <x v="792"/>
    <n v="2742"/>
    <s v="https://i.ytimg.com/vi/74zJ4scJzNs/default.jpg"/>
    <n v="19.09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x v="1252"/>
    <x v="1207"/>
    <x v="793"/>
    <n v="92"/>
    <s v="https://i.ytimg.com/vi/c8xGJju2x20/default.jpg"/>
    <n v="19.09"/>
  </r>
  <r>
    <s v="L9IDqn-qt98"/>
    <s v="El ridÃ­culo penal de Teo GutiÃ©rrez. Junior-Tigres"/>
    <s v="Botingol"/>
    <x v="8"/>
    <s v="futbol|deportes|noticias|soccer|ultimo momento|tendencias|trending|trends|maxi|on|fire|al|diez|esfutbolcom|bolas|de|dragon|yt|lo|mejor|del|futbolactivo|futboltv|teo gutierrez|tigres|junior barranquilla"/>
    <x v="1253"/>
    <x v="1208"/>
    <x v="70"/>
    <n v="68"/>
    <s v="https://i.ytimg.com/vi/L9IDqn-qt98/default.jpg"/>
    <n v="19.09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x v="1254"/>
    <x v="1209"/>
    <x v="98"/>
    <n v="464"/>
    <s v="https://i.ytimg.com/vi/ruRvc4huFkE/default.jpg"/>
    <n v="19.09"/>
  </r>
  <r>
    <s v="0H3MirHyX2w"/>
    <s v="Sperm Donor Meets His 19 Children All Together"/>
    <s v="Inside Edition"/>
    <x v="7"/>
    <s v="dad|home|sperm donor|children|kids|siblings|Reunited|ie offbeat|michael rubino|inside edition|family|meeting|cat-headlines|reunion|Los Angeles"/>
    <x v="1255"/>
    <x v="1210"/>
    <x v="532"/>
    <n v="1007"/>
    <s v="https://i.ytimg.com/vi/0H3MirHyX2w/default.jpg"/>
    <n v="19.09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x v="1256"/>
    <x v="1211"/>
    <x v="794"/>
    <n v="11593"/>
    <s v="https://i.ytimg.com/vi/nivfxoep6Rs/default.jpg"/>
    <n v="19.09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x v="1257"/>
    <x v="1212"/>
    <x v="795"/>
    <n v="34684"/>
    <s v="https://i.ytimg.com/vi/SHq2qrFUlGY/default.jpg"/>
    <n v="19.09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x v="1258"/>
    <x v="1213"/>
    <x v="51"/>
    <n v="115"/>
    <s v="https://i.ytimg.com/vi/2Hz4sDjXPQY/default.jpg"/>
    <n v="19.09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x v="1259"/>
    <x v="1214"/>
    <x v="796"/>
    <n v="1144"/>
    <s v="https://i.ytimg.com/vi/gDFZS0BVsBY/default.jpg"/>
    <n v="19.09"/>
  </r>
  <r>
    <s v="T-IXvsQuogs"/>
    <s v="How Facebook Pages Work"/>
    <s v="Gus Johnson"/>
    <x v="3"/>
    <s v="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"/>
    <x v="1260"/>
    <x v="1215"/>
    <x v="72"/>
    <n v="337"/>
    <s v="https://i.ytimg.com/vi/T-IXvsQuogs/default.jpg"/>
    <n v="19.09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x v="1261"/>
    <x v="1216"/>
    <x v="797"/>
    <n v="13253"/>
    <s v="https://i.ytimg.com/vi/LBLGo2y_BBU/default.jpg"/>
    <n v="19.09"/>
  </r>
  <r>
    <s v="NDx7yhahKf8"/>
    <s v="Live Stream: Canelo vs. Golovkin Official Weigh-In â€“ Friday, Sept. 15 at 3:30pm ET/12:30pm PT"/>
    <s v="HBOBoxing"/>
    <x v="4"/>
    <s v="[none]"/>
    <x v="1262"/>
    <x v="1217"/>
    <x v="177"/>
    <n v="0"/>
    <s v="https://i.ytimg.com/vi/NDx7yhahKf8/default.jpg"/>
    <n v="19.09"/>
  </r>
  <r>
    <s v="U1ArsQ72hRA"/>
    <s v="Animal Adventure Park Giraffe Cam"/>
    <s v="Animal Adventure Park"/>
    <x v="12"/>
    <s v="Giraffe|Zoo|New York|giraffe cam|Animal|Adventure|Animal Adventure|Harpursville|Park"/>
    <x v="1263"/>
    <x v="1218"/>
    <x v="527"/>
    <n v="14"/>
    <s v="https://i.ytimg.com/vi/U1ArsQ72hRA/default.jpg"/>
    <n v="19.09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x v="1264"/>
    <x v="1219"/>
    <x v="798"/>
    <n v="4086"/>
    <s v="https://i.ytimg.com/vi/MeGyZJiB-FQ/default.jpg"/>
    <n v="19.09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x v="1265"/>
    <x v="1220"/>
    <x v="110"/>
    <n v="4"/>
    <s v="https://i.ytimg.com/vi/3iYOBuyS97A/default.jpg"/>
    <n v="19.09"/>
  </r>
  <r>
    <s v="Ah3V4S15Lyc"/>
    <s v="Lowe's is giving its workers Iron Man suits to carry your lumber"/>
    <s v="Tech Insider"/>
    <x v="1"/>
    <s v="Tech Insider|TI|Tech|Science|Innovation|Digital culture|Design|Technology|Lowe's|excosuit|lumber|iron man|heavy|lifting|shopping|store|retail|construction"/>
    <x v="1266"/>
    <x v="1221"/>
    <x v="799"/>
    <n v="472"/>
    <s v="https://i.ytimg.com/vi/Ah3V4S15Lyc/default.jpg"/>
    <n v="19.09"/>
  </r>
  <r>
    <s v="c1QGynzVbs4"/>
    <s v="Wendy Williams Responds To T.I.'s Instagram Rant, Dishes On Her Scandalous Bikini Pics | PeopleTV"/>
    <s v="PeopleTV"/>
    <x v="0"/>
    <s v="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"/>
    <x v="1267"/>
    <x v="1222"/>
    <x v="385"/>
    <n v="569"/>
    <s v="https://i.ytimg.com/vi/c1QGynzVbs4/default.jpg"/>
    <n v="19.09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x v="1268"/>
    <x v="1223"/>
    <x v="800"/>
    <n v="5135"/>
    <s v="https://i.ytimg.com/vi/GyxgtAwn34A/default.jpg"/>
    <n v="19.09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x v="1269"/>
    <x v="1224"/>
    <x v="694"/>
    <n v="4776"/>
    <s v="https://i.ytimg.com/vi/ZT1JsE_YbFs/default.jpg"/>
    <n v="19.09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x v="1270"/>
    <x v="1225"/>
    <x v="221"/>
    <n v="123"/>
    <s v="https://i.ytimg.com/vi/-CEuQhqNzz4/default.jpg"/>
    <n v="19.09"/>
  </r>
  <r>
    <s v="krNNMFpA1wY"/>
    <s v="Miley Cyrus - See You Again in the Live Lounge"/>
    <s v="BBCRadio1VEVO"/>
    <x v="6"/>
    <s v="Miley Cyrus|See You Again|BBC|Radio 1|Live Lounge"/>
    <x v="1271"/>
    <x v="1226"/>
    <x v="801"/>
    <n v="3252"/>
    <s v="https://i.ytimg.com/vi/krNNMFpA1wY/default.jpg"/>
    <n v="19.09"/>
  </r>
  <r>
    <s v="t4or1t4iHK0"/>
    <s v="#ConanIsrael Sneak Peak: Gal Gadot  - CONAN on TBS"/>
    <s v="Team Coco"/>
    <x v="3"/>
    <s v="[none]"/>
    <x v="1272"/>
    <x v="1227"/>
    <x v="802"/>
    <n v="1316"/>
    <s v="https://i.ytimg.com/vi/t4or1t4iHK0/default.jpg"/>
    <n v="19.09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x v="1273"/>
    <x v="1228"/>
    <x v="803"/>
    <n v="2994"/>
    <s v="https://i.ytimg.com/vi/equByOb9j5E/default.jpg"/>
    <n v="19.09"/>
  </r>
  <r>
    <s v="zJqk0iM96iE"/>
    <s v="A Few Words on Chile ... - Joanna Rants"/>
    <s v="Joanna Hausmann"/>
    <x v="4"/>
    <s v="[none]"/>
    <x v="1274"/>
    <x v="1229"/>
    <x v="4"/>
    <n v="3282"/>
    <s v="https://i.ytimg.com/vi/zJqk0iM96iE/default.jpg"/>
    <n v="19.09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x v="1275"/>
    <x v="1230"/>
    <x v="804"/>
    <n v="19103"/>
    <s v="https://i.ytimg.com/vi/RJuqdTXhDX4/default.jpg"/>
    <n v="19.09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x v="1276"/>
    <x v="374"/>
    <x v="78"/>
    <n v="2"/>
    <s v="https://i.ytimg.com/vi/S-a8NVEUO4E/default.jpg"/>
    <n v="19.09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x v="1277"/>
    <x v="1231"/>
    <x v="363"/>
    <n v="3955"/>
    <s v="https://i.ytimg.com/vi/MXtDj0eGhtw/default.jpg"/>
    <n v="19.09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x v="1278"/>
    <x v="1232"/>
    <x v="805"/>
    <n v="1724"/>
    <s v="https://i.ytimg.com/vi/2y7rk7eHHAM/default.jpg"/>
    <n v="19.09"/>
  </r>
  <r>
    <s v="Q2Ku7ELCBag"/>
    <s v="PLAYING WITH MAGIC MAKEUP?? | NikkieTutorials"/>
    <s v="NikkieTutorials"/>
    <x v="5"/>
    <s v="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"/>
    <x v="1279"/>
    <x v="1233"/>
    <x v="806"/>
    <n v="8218"/>
    <s v="https://i.ytimg.com/vi/Q2Ku7ELCBag/default.jpg"/>
    <n v="19.09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x v="1280"/>
    <x v="1234"/>
    <x v="248"/>
    <n v="1331"/>
    <s v="https://i.ytimg.com/vi/SF-psoWdSpo/default.jpg"/>
    <n v="19.09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x v="1281"/>
    <x v="346"/>
    <x v="376"/>
    <n v="262"/>
    <s v="https://i.ytimg.com/vi/_5ZrSKpbdSg/default.jpg"/>
    <n v="19.09"/>
  </r>
  <r>
    <s v="0501BTnbrxg"/>
    <s v="NF - Let You Down (Audio)"/>
    <s v="NFVEVO"/>
    <x v="6"/>
    <s v="NF|Let|You|Down|Real|Music|Hip|Hop"/>
    <x v="1282"/>
    <x v="1235"/>
    <x v="807"/>
    <n v="7116"/>
    <s v="https://i.ytimg.com/vi/0501BTnbrxg/default.jpg"/>
    <n v="19.09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x v="1283"/>
    <x v="1236"/>
    <x v="353"/>
    <n v="474"/>
    <s v="https://i.ytimg.com/vi/Zr22PtGd1So/default.jpg"/>
    <n v="19.09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x v="1284"/>
    <x v="1237"/>
    <x v="808"/>
    <n v="1352"/>
    <s v="https://i.ytimg.com/vi/p_P9J97ELlg/default.jpg"/>
    <n v="19.09"/>
  </r>
  <r>
    <s v="lno7AN8hLvQ"/>
    <s v="My Butt Has Some Complaints About Australia"/>
    <s v="vlogbrothers"/>
    <x v="2"/>
    <s v="[none]"/>
    <x v="1285"/>
    <x v="1238"/>
    <x v="241"/>
    <n v="2044"/>
    <s v="https://i.ytimg.com/vi/lno7AN8hLvQ/default.jpg"/>
    <n v="19.09"/>
  </r>
  <r>
    <s v="a41k9oJN0FI"/>
    <s v="Mother! - Movie Review"/>
    <s v="Jeremy Jahns"/>
    <x v="0"/>
    <s v="darren aronofsky|mother|jennifer lawrence|metaphor|house|javier bardem|movie|review|awesometacular|jeremy jahns"/>
    <x v="1286"/>
    <x v="1239"/>
    <x v="809"/>
    <n v="1461"/>
    <s v="https://i.ytimg.com/vi/a41k9oJN0FI/default.jpg"/>
    <n v="19.09"/>
  </r>
  <r>
    <s v="etmUU1bs41s"/>
    <s v="Funny you should ask..."/>
    <s v="Google"/>
    <x v="1"/>
    <s v="google|google phone|google hardware|october 4th google|10/4 google|emmys ad|google emmys ad|google emmys"/>
    <x v="1287"/>
    <x v="1240"/>
    <x v="810"/>
    <n v="5131"/>
    <s v="https://i.ytimg.com/vi/etmUU1bs41s/default.jpg"/>
    <n v="19.09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x v="1288"/>
    <x v="1241"/>
    <x v="811"/>
    <n v="2083"/>
    <s v="https://i.ytimg.com/vi/368_ovPsJk8/default.jpg"/>
    <n v="19.09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x v="1289"/>
    <x v="1242"/>
    <x v="223"/>
    <n v="1382"/>
    <s v="https://i.ytimg.com/vi/XIUGqfTkaWk/default.jpg"/>
    <n v="19.09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x v="1290"/>
    <x v="1175"/>
    <x v="183"/>
    <n v="734"/>
    <s v="https://i.ytimg.com/vi/6x62O8A8qHw/default.jpg"/>
    <n v="19.09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x v="1291"/>
    <x v="1243"/>
    <x v="156"/>
    <n v="222"/>
    <s v="https://i.ytimg.com/vi/rFFo-0v_vi4/default.jpg"/>
    <n v="19.09"/>
  </r>
  <r>
    <s v="fTW7EgoKpSE"/>
    <s v="TV Doctors of America | Even More Drama"/>
    <s v="Cigna"/>
    <x v="0"/>
    <s v="cigna|TV Commercial|TV Doctors|Television|advertising|Donald Faison|Patrick Dempsey|Neil Patrick Harris|Kate Walsh|Jane Seymour|go know take control|annual check-up"/>
    <x v="1292"/>
    <x v="1244"/>
    <x v="110"/>
    <n v="18"/>
    <s v="https://i.ytimg.com/vi/fTW7EgoKpSE/default.jpg"/>
    <n v="19.09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x v="1293"/>
    <x v="1245"/>
    <x v="812"/>
    <n v="19305"/>
    <s v="https://i.ytimg.com/vi/XvPWUkHjWG0/default.jpg"/>
    <n v="19.09"/>
  </r>
  <r>
    <s v="ioFUoNlWR1o"/>
    <s v="NASA holds a news conference following Cassini's grand finale"/>
    <s v="Washington Post"/>
    <x v="7"/>
    <s v="breaking news video|video updates|live video|live updates|breaking news|press conference|live speeches|real time coverage"/>
    <x v="1294"/>
    <x v="1246"/>
    <x v="366"/>
    <n v="77"/>
    <s v="https://i.ytimg.com/vi/ioFUoNlWR1o/default.jpg"/>
    <n v="19.09"/>
  </r>
  <r>
    <s v="uAI5rSiGyNY"/>
    <s v="HOW YOU FEELING? by SUPERFRUIT"/>
    <s v="SUPERFRUIT"/>
    <x v="0"/>
    <s v="superfruit|super|fruit|scott|hoying|mitch|grassi|fcute|weekly|obsessions|everyone|heres|good|song|dont|listen|to|anything|else|today|wyatt|blue|one take|one-take|how you feeling|future friends|howyoufeeling|music|party"/>
    <x v="1295"/>
    <x v="1247"/>
    <x v="93"/>
    <n v="2309"/>
    <s v="https://i.ytimg.com/vi/uAI5rSiGyNY/default.jpg"/>
    <n v="19.09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x v="1296"/>
    <x v="1248"/>
    <x v="248"/>
    <n v="777"/>
    <s v="https://i.ytimg.com/vi/LP4qYyTPyl4/default.jpg"/>
    <n v="19.09"/>
  </r>
  <r>
    <s v="A9k88sMyiJM"/>
    <s v="Apple Watch Series 3 + Apple Music â€” Roll â€” Apple"/>
    <s v="Apple"/>
    <x v="1"/>
    <s v="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"/>
    <x v="1297"/>
    <x v="1249"/>
    <x v="813"/>
    <n v="0"/>
    <s v="https://i.ytimg.com/vi/A9k88sMyiJM/default.jpg"/>
    <n v="19.09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x v="1298"/>
    <x v="1250"/>
    <x v="814"/>
    <n v="506"/>
    <s v="https://i.ytimg.com/vi/WpddITk3bK8/default.jpg"/>
    <n v="19.09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x v="1299"/>
    <x v="1251"/>
    <x v="815"/>
    <n v="2448"/>
    <s v="https://i.ytimg.com/vi/0qfgZJNCCJQ/default.jpg"/>
    <n v="19.09"/>
  </r>
  <r>
    <s v="4cfL9nTNugM"/>
    <s v="Niall Horan - Too Much to Ask (Audio)"/>
    <s v="NiallHoranVEVO"/>
    <x v="6"/>
    <s v="Niall|Horan|Too|Much|To|Ask|Capitol|Records|(US1A)|Pop"/>
    <x v="1300"/>
    <x v="1252"/>
    <x v="816"/>
    <n v="26807"/>
    <s v="https://i.ytimg.com/vi/4cfL9nTNugM/default.jpg"/>
    <n v="19.09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x v="1301"/>
    <x v="1253"/>
    <x v="817"/>
    <n v="17373"/>
    <s v="https://i.ytimg.com/vi/gIE105f0ejg/default.jpg"/>
    <n v="19.09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x v="1302"/>
    <x v="1254"/>
    <x v="134"/>
    <n v="1662"/>
    <s v="https://i.ytimg.com/vi/bxgFjzRW6EA/default.jpg"/>
    <n v="19.09"/>
  </r>
  <r>
    <s v="RLmqKBRqyA8"/>
    <s v="LEGO Ultimate Collectors Series Millennium Falcon (2017) Review!"/>
    <s v="Tested"/>
    <x v="1"/>
    <s v="tested|testedcom|adam savage|lego|ucs|millennium falcon|build|review|2017|2007|vs|comparison|75192|brick"/>
    <x v="1303"/>
    <x v="1255"/>
    <x v="409"/>
    <n v="518"/>
    <s v="https://i.ytimg.com/vi/RLmqKBRqyA8/default.jpg"/>
    <n v="19.09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x v="1304"/>
    <x v="1256"/>
    <x v="818"/>
    <n v="15945"/>
    <s v="https://i.ytimg.com/vi/tBN9kLaS-uw/default.jpg"/>
    <n v="19.09"/>
  </r>
  <r>
    <s v="Oz88_p125uM"/>
    <s v="Viral Video UK: Geese bodyguards help a hedgehog cross road"/>
    <s v="ViralVideoUK"/>
    <x v="0"/>
    <s v="Geese|animals|birds|road|farm|hedgehogs|animal|cute|bodyguard|Viral Video UK"/>
    <x v="1305"/>
    <x v="1257"/>
    <x v="110"/>
    <n v="7"/>
    <s v="https://i.ytimg.com/vi/Oz88_p125uM/default.jpg"/>
    <n v="19.09"/>
  </r>
  <r>
    <s v="pOZ5FrTMQMA"/>
    <s v="Grace VanderWaal - Just The Beginning"/>
    <s v="GraceVanderWaalVEVO"/>
    <x v="6"/>
    <s v="Grace VanderWaal|Just The Beginning|Pop|Syco Music/Columbia Records"/>
    <x v="1306"/>
    <x v="1258"/>
    <x v="287"/>
    <n v="817"/>
    <s v="https://i.ytimg.com/vi/pOZ5FrTMQMA/default.jpg"/>
    <n v="19.09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x v="1307"/>
    <x v="1259"/>
    <x v="819"/>
    <n v="7908"/>
    <s v="https://i.ytimg.com/vi/rCo4gIZu0DY/default.jpg"/>
    <n v="19.09"/>
  </r>
  <r>
    <s v="o97_jDomyqc"/>
    <s v="Carly Rae Jepsen - Cut To The Feeling"/>
    <s v="CarlyRaeJepsenVEVO"/>
    <x v="6"/>
    <s v="Carly|Rae|Jepsen|Cut|To|The|Feeling|School|Boy/Interscope|Records|Pop"/>
    <x v="1308"/>
    <x v="1260"/>
    <x v="820"/>
    <n v="1308"/>
    <s v="https://i.ytimg.com/vi/o97_jDomyqc/default.jpg"/>
    <n v="19.09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x v="1309"/>
    <x v="1261"/>
    <x v="821"/>
    <n v="300"/>
    <s v="https://i.ytimg.com/vi/zKriLekFPwg/default.jpg"/>
    <n v="19.09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x v="1310"/>
    <x v="1262"/>
    <x v="822"/>
    <n v="1010"/>
    <s v="https://i.ytimg.com/vi/XSLc0d5aM04/default.jpg"/>
    <n v="19.09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x v="1311"/>
    <x v="1263"/>
    <x v="488"/>
    <n v="546"/>
    <s v="https://i.ytimg.com/vi/wIml3h1rHVc/default.jpg"/>
    <n v="19.09"/>
  </r>
  <r>
    <s v="bvim4rsNHkQ"/>
    <s v="How Not to Land an Orbital Rocket Booster"/>
    <s v="SpaceX"/>
    <x v="1"/>
    <s v="[none]"/>
    <x v="1312"/>
    <x v="1264"/>
    <x v="823"/>
    <n v="5246"/>
    <s v="https://i.ytimg.com/vi/bvim4rsNHkQ/default.jpg"/>
    <n v="19.09"/>
  </r>
  <r>
    <s v="uWFAD84I66I"/>
    <s v="BACK TO SCHOOL OUTFIT IDEAS // Grace Helbig"/>
    <s v="Grace Helbig"/>
    <x v="2"/>
    <s v="itsgrace|funny|comedy|vlog|grace|helbig|gracehelbig|dailygrace|daily|tutorial|diy|lifestyle"/>
    <x v="1313"/>
    <x v="1265"/>
    <x v="824"/>
    <n v="757"/>
    <s v="https://i.ytimg.com/vi/uWFAD84I66I/default.jpg"/>
    <n v="19.09"/>
  </r>
  <r>
    <s v="AAZbviHZVhE"/>
    <s v="My Day at Apple with the new iPhone X!"/>
    <s v="iJustine"/>
    <x v="2"/>
    <s v="ijustine|iphone x|iphone 8|iphone 8 plus|apple park|apple park campus"/>
    <x v="1314"/>
    <x v="1266"/>
    <x v="825"/>
    <n v="2658"/>
    <s v="https://i.ytimg.com/vi/AAZbviHZVhE/default.jpg"/>
    <n v="19.09"/>
  </r>
  <r>
    <s v="w-n3qiLeVqg"/>
    <s v="Life After Hate | September 13, 2017 Act 3 | Full Frontal on TBS"/>
    <s v="Full Frontal with Samantha Bee"/>
    <x v="2"/>
    <s v="Full Frontal with Samantha Bee|Full Frontal|Samantha Bee|Sam Bee|TBS"/>
    <x v="1315"/>
    <x v="1267"/>
    <x v="826"/>
    <n v="1033"/>
    <s v="https://i.ytimg.com/vi/w-n3qiLeVqg/default.jpg"/>
    <n v="19.09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x v="1316"/>
    <x v="1268"/>
    <x v="827"/>
    <n v="1751"/>
    <s v="https://i.ytimg.com/vi/1u5jO57eD-U/default.jpg"/>
    <n v="19.09"/>
  </r>
  <r>
    <s v="gzh6tcMsyoQ"/>
    <s v="Miley Cyrus talks VMAs, music and America in 2017 at Rainbowland"/>
    <s v="BBC Radio 1"/>
    <x v="6"/>
    <s v="Miley Cyrus|Clara Amfo|Interview|Rainbowland|BBC Radio 1|Live Lounge"/>
    <x v="1317"/>
    <x v="1269"/>
    <x v="700"/>
    <n v="149"/>
    <s v="https://i.ytimg.com/vi/gzh6tcMsyoQ/default.jpg"/>
    <n v="19.09"/>
  </r>
  <r>
    <s v="Uc32z-wgxU4"/>
    <s v="Game of Thrones Conquest &amp; Rebellion: An Animated History of the Seven Kingdoms (Clip)"/>
    <s v="GameofThrones"/>
    <x v="4"/>
    <s v="[none]"/>
    <x v="1318"/>
    <x v="846"/>
    <x v="828"/>
    <n v="2069"/>
    <s v="https://i.ytimg.com/vi/Uc32z-wgxU4/default.jpg"/>
    <n v="19.09"/>
  </r>
  <r>
    <s v="np1RFbKh5a0"/>
    <s v="Will John Wick be Able to Hold Off The Avengers?? - SJU"/>
    <s v="ScreenJunkies News"/>
    <x v="0"/>
    <s v="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"/>
    <x v="1319"/>
    <x v="1270"/>
    <x v="764"/>
    <n v="280"/>
    <s v="https://i.ytimg.com/vi/np1RFbKh5a0/default.jpg"/>
    <n v="19.09"/>
  </r>
  <r>
    <s v="7YAAyUFL1GQ"/>
    <s v="Fall Out Boy - The Last Of The Real Ones"/>
    <s v="FallOutBoyVEVO"/>
    <x v="6"/>
    <s v="Fall|Out|Boy|The|Last|Of|Real|Ones|Island|Records|Alternative|Fall Out Boy|The Last Of The Real Ones|Real Ones|MANIA"/>
    <x v="1320"/>
    <x v="1271"/>
    <x v="829"/>
    <n v="11722"/>
    <s v="https://i.ytimg.com/vi/7YAAyUFL1GQ/default.jpg"/>
    <n v="19.09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x v="1321"/>
    <x v="1272"/>
    <x v="830"/>
    <n v="7302"/>
    <s v="https://i.ytimg.com/vi/2zISrf-7V3U/default.jpg"/>
    <n v="19.09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x v="1322"/>
    <x v="1273"/>
    <x v="571"/>
    <n v="2856"/>
    <s v="https://i.ytimg.com/vi/uV002CSNDac/default.jpg"/>
    <n v="19.09"/>
  </r>
  <r>
    <s v="wOjjdttsHy4"/>
    <s v="How Jackie Chan Gets Over Fences"/>
    <s v="The Solomon Society"/>
    <x v="4"/>
    <s v="jackie chan|parkour|jumping|walls|fences"/>
    <x v="1323"/>
    <x v="184"/>
    <x v="36"/>
    <n v="27"/>
    <s v="https://i.ytimg.com/vi/wOjjdttsHy4/default.jpg"/>
    <n v="19.09"/>
  </r>
  <r>
    <s v="Q07Cp6tswnQ"/>
    <s v="The Road to 5,000,000! [LIVE]"/>
    <s v="Marques Brownlee"/>
    <x v="1"/>
    <s v="MKBHD|5 million|5M"/>
    <x v="1324"/>
    <x v="1274"/>
    <x v="831"/>
    <n v="4163"/>
    <s v="https://i.ytimg.com/vi/Q07Cp6tswnQ/default.jpg"/>
    <n v="19.09"/>
  </r>
  <r>
    <s v="Xul7ku1XxRY"/>
    <s v="Machine Gun Kelly - Let You Go"/>
    <s v="MGKVEVO"/>
    <x v="6"/>
    <s v="Machine|Gun|Kelly|Let|You|Go|Bad|Boy|Interscope|Hip|Hop"/>
    <x v="1325"/>
    <x v="1275"/>
    <x v="832"/>
    <n v="3852"/>
    <s v="https://i.ytimg.com/vi/Xul7ku1XxRY/default.jpg"/>
    <n v="19.09"/>
  </r>
  <r>
    <s v="fcubmjoGH7I"/>
    <s v="DID I REALLY BUY SHOES ON EBAY? | YEEZYS, VALENTINO AND STRAIGHT UP COPIES."/>
    <s v="Patricia Bright"/>
    <x v="5"/>
    <s v="online fashion|best online fashion shops|online store review|summer fashion"/>
    <x v="1326"/>
    <x v="1276"/>
    <x v="833"/>
    <n v="2183"/>
    <s v="https://i.ytimg.com/vi/fcubmjoGH7I/default.jpg"/>
    <n v="19.09"/>
  </r>
  <r>
    <s v="hg5yXLhl3CQ"/>
    <s v="Charles Bukowski - Bluebird (read by Harry Dean Stanton)"/>
    <s v="Alyosha TanetoviÄ‡"/>
    <x v="0"/>
    <s v="bukowski"/>
    <x v="1327"/>
    <x v="312"/>
    <x v="78"/>
    <n v="13"/>
    <s v="https://i.ytimg.com/vi/hg5yXLhl3CQ/default.jpg"/>
    <n v="19.09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x v="1328"/>
    <x v="1277"/>
    <x v="834"/>
    <n v="3439"/>
    <s v="https://i.ytimg.com/vi/xsWO0dRf1p0/default.jpg"/>
    <n v="19.09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x v="1329"/>
    <x v="1278"/>
    <x v="418"/>
    <n v="3554"/>
    <s v="https://i.ytimg.com/vi/uNseVux0CA4/default.jpg"/>
    <n v="19.09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x v="1330"/>
    <x v="1279"/>
    <x v="253"/>
    <n v="446"/>
    <s v="https://i.ytimg.com/vi/CuXq1hOa8_Y/default.jpg"/>
    <n v="19.09"/>
  </r>
  <r>
    <s v="hMfIIxf8ADo"/>
    <s v="Close look at Victoria Beckham Make up Products"/>
    <s v="pixiwoo"/>
    <x v="5"/>
    <s v="pixiwoo|fashion|beauty"/>
    <x v="1331"/>
    <x v="1280"/>
    <x v="59"/>
    <n v="465"/>
    <s v="https://i.ytimg.com/vi/hMfIIxf8ADo/default.jpg"/>
    <n v="19.09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x v="1332"/>
    <x v="1281"/>
    <x v="51"/>
    <n v="164"/>
    <s v="https://i.ytimg.com/vi/H7ojygIbMYk/default.jpg"/>
    <n v="19.09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x v="1333"/>
    <x v="1282"/>
    <x v="835"/>
    <n v="1392"/>
    <s v="https://i.ytimg.com/vi/RsCsBqIlnHw/default.jpg"/>
    <n v="19.09"/>
  </r>
  <r>
    <s v="EbthMC6spAE"/>
    <s v="Norm Macdonald Is A Comic Genius"/>
    <s v="Nerdwriter1"/>
    <x v="0"/>
    <s v="Norm macdonald|nerdwriter"/>
    <x v="1334"/>
    <x v="1283"/>
    <x v="374"/>
    <n v="1453"/>
    <s v="https://i.ytimg.com/vi/EbthMC6spAE/default.jpg"/>
    <n v="19.09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x v="1335"/>
    <x v="1284"/>
    <x v="836"/>
    <n v="2273"/>
    <s v="https://i.ytimg.com/vi/7bdZn5MKugo/default.jpg"/>
    <n v="19.09"/>
  </r>
  <r>
    <s v="nnTcCS07DKQ"/>
    <s v="Parsons Green: 'There was a human stampede' - BBC News"/>
    <s v="BBC News"/>
    <x v="7"/>
    <s v="bbc|bbc news|news|Parsons Green|Parsons Green Tube Station|stampede|human stampede"/>
    <x v="1336"/>
    <x v="1285"/>
    <x v="335"/>
    <n v="1287"/>
    <s v="https://i.ytimg.com/vi/nnTcCS07DKQ/default.jpg"/>
    <n v="19.09"/>
  </r>
  <r>
    <s v="jjb77v3LX_s"/>
    <s v="The King of Infomercials Can Sell You ANYTHING"/>
    <s v="Great Big Story"/>
    <x v="2"/>
    <s v="great big story|gbs|lag|documentary|docs|infomercials|TV|as seen on TV|Anthony Sullivan|Lifestyle &amp; Entertainment|Weird &amp; Fun Knowledge"/>
    <x v="1337"/>
    <x v="1286"/>
    <x v="507"/>
    <n v="567"/>
    <s v="https://i.ytimg.com/vi/jjb77v3LX_s/default.jpg"/>
    <n v="19.09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x v="1338"/>
    <x v="1287"/>
    <x v="79"/>
    <n v="25"/>
    <s v="https://i.ytimg.com/vi/4Rg-YN7XFcM/default.jpg"/>
    <n v="19.09"/>
  </r>
  <r>
    <s v="KCiahBMis1E"/>
    <s v="Behind the Scenes Subaru WRX STI Type RA NBR Special Nurburgring"/>
    <s v="Subaru"/>
    <x v="10"/>
    <s v="[none]"/>
    <x v="1339"/>
    <x v="1288"/>
    <x v="79"/>
    <n v="97"/>
    <s v="https://i.ytimg.com/vi/KCiahBMis1E/default.jpg"/>
    <n v="19.09"/>
  </r>
  <r>
    <s v="fBTBc2OA9fw"/>
    <s v="Dropgun - Little Drop (Official Music Video)"/>
    <s v="Spinnin' Records"/>
    <x v="6"/>
    <s v="Spinnin'|Records|Spinnin' Records|Dropgun|Little Drop|FREE DOWNLOAD|Premium"/>
    <x v="1340"/>
    <x v="1289"/>
    <x v="495"/>
    <n v="461"/>
    <s v="https://i.ytimg.com/vi/fBTBc2OA9fw/default.jpg"/>
    <n v="19.09"/>
  </r>
  <r>
    <s v="MdBu21i9aEE"/>
    <s v="Julien Baker - Appointments (Official Video)"/>
    <s v="Matador Records"/>
    <x v="6"/>
    <s v="[none]"/>
    <x v="1341"/>
    <x v="1290"/>
    <x v="837"/>
    <n v="281"/>
    <s v="https://i.ytimg.com/vi/MdBu21i9aEE/default.jpg"/>
    <n v="19.09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x v="1342"/>
    <x v="1291"/>
    <x v="838"/>
    <n v="10315"/>
    <s v="https://i.ytimg.com/vi/oqmSuPJfvJo/default.jpg"/>
    <n v="19.09"/>
  </r>
  <r>
    <s v="cxLQAuQsOWI"/>
    <s v="Dua Lipa x Gallant // In The Room // Episode 6"/>
    <s v="Gallant"/>
    <x v="6"/>
    <s v="dua lipa|dua|lipa|gallant|weight in gold|ology|amy winehouse"/>
    <x v="1343"/>
    <x v="1292"/>
    <x v="355"/>
    <n v="483"/>
    <s v="https://i.ytimg.com/vi/cxLQAuQsOWI/default.jpg"/>
    <n v="19.09"/>
  </r>
  <r>
    <s v="Zya-JNMJ62k"/>
    <s v="hell yes"/>
    <s v="Jack Black"/>
    <x v="0"/>
    <s v="jack black|jables black|tenacious d|king jables|jablinski|kyle gass|jack black youtube|jack black hell yeah|hell yeah|hell yes"/>
    <x v="1344"/>
    <x v="1293"/>
    <x v="252"/>
    <n v="534"/>
    <s v="https://i.ytimg.com/vi/Zya-JNMJ62k/default.jpg"/>
    <n v="19.09"/>
  </r>
  <r>
    <s v="CYoRmfI0LUc"/>
    <s v="Hello, world. Meet our baby girl: Alexis Olympia Ohanian, Jr."/>
    <s v="Alexis Ohanian"/>
    <x v="1"/>
    <s v="[none]"/>
    <x v="1345"/>
    <x v="1294"/>
    <x v="839"/>
    <n v="7608"/>
    <s v="https://i.ytimg.com/vi/CYoRmfI0LUc/default.jpg"/>
    <n v="19.09"/>
  </r>
  <r>
    <s v="OWRufUWhSwM"/>
    <s v="Jennifer Lawrence: My New Horror Film â€˜Mother!â€™ Is â€˜An Assaultâ€™ | TODAY"/>
    <s v="TODAY"/>
    <x v="7"/>
    <s v="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"/>
    <x v="1346"/>
    <x v="1295"/>
    <x v="48"/>
    <n v="206"/>
    <s v="https://i.ytimg.com/vi/OWRufUWhSwM/default.jpg"/>
    <n v="19.09"/>
  </r>
  <r>
    <s v="Y7tLoqNjkks"/>
    <s v="Gregg Sulkin for RAW's Word Play"/>
    <s v="RAW"/>
    <x v="2"/>
    <s v="Gregg Sulkin|RAW|RAW Pages|Marvel|Runaways|Marvel's Runaways|British|Interview|Word Play|Word Association"/>
    <x v="1347"/>
    <x v="1296"/>
    <x v="78"/>
    <n v="13"/>
    <s v="https://i.ytimg.com/vi/Y7tLoqNjkks/default.jpg"/>
    <n v="19.09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x v="1348"/>
    <x v="1297"/>
    <x v="840"/>
    <n v="4665"/>
    <s v="https://i.ytimg.com/vi/Auu9Sxxt5is/default.jpg"/>
    <n v="19.09"/>
  </r>
  <r>
    <s v="cNgT8qEQJ3w"/>
    <s v="Alexa: Guess My Number"/>
    <s v="Norm Krumpe"/>
    <x v="2"/>
    <s v="alexa|amazon|programming|echo"/>
    <x v="1349"/>
    <x v="1298"/>
    <x v="9"/>
    <n v="791"/>
    <s v="https://i.ytimg.com/vi/cNgT8qEQJ3w/default.jpg"/>
    <n v="19.09"/>
  </r>
  <r>
    <s v="a6y01PSb6qU"/>
    <s v="The Strangest Sights Cassini Saw: Postcards From Saturn | NPR's SKUNK BEAR"/>
    <s v="Skunk Bear"/>
    <x v="1"/>
    <s v="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"/>
    <x v="1350"/>
    <x v="1299"/>
    <x v="196"/>
    <n v="143"/>
    <s v="https://i.ytimg.com/vi/a6y01PSb6qU/default.jpg"/>
    <n v="19.09"/>
  </r>
  <r>
    <s v="9HIkG6vMk6E"/>
    <s v="WELCOME BABY TAIKA!"/>
    <s v="Bart &amp; Geo"/>
    <x v="2"/>
    <s v="geo antoinette|geovanna|bart kwan|relationship|advice|boyfriend|girlfriend"/>
    <x v="1351"/>
    <x v="1300"/>
    <x v="331"/>
    <n v="4710"/>
    <s v="https://i.ytimg.com/vi/9HIkG6vMk6E/default.jpg"/>
    <n v="19.09"/>
  </r>
  <r>
    <s v="fS5xHHqW-6E"/>
    <s v="X Ambassadors - Ahead Of Myself"/>
    <s v="XAmbassadorsVEVO"/>
    <x v="6"/>
    <s v="Ambassadors|Ahead|Of|Myself|KIDinaKorner/Interscope|Records|Alternative"/>
    <x v="1352"/>
    <x v="1301"/>
    <x v="841"/>
    <n v="604"/>
    <s v="https://i.ytimg.com/vi/fS5xHHqW-6E/default.jpg"/>
    <n v="19.09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x v="1353"/>
    <x v="1302"/>
    <x v="842"/>
    <n v="977"/>
    <s v="https://i.ytimg.com/vi/Wb-6fhfAn2I/default.jpg"/>
    <n v="19.09"/>
  </r>
  <r>
    <s v="p7sooI96zPI"/>
    <s v="Big Love - Roman Grant Sings Big Rock Candy Mountain"/>
    <s v="Geezus66"/>
    <x v="0"/>
    <s v="Roman|Grant|sings|singing|big|rock|candy|mountain|mormons|polygamist|Big|Love|prophet|song|HBO|television|series|guitar|harry|dean|stanton"/>
    <x v="1354"/>
    <x v="1078"/>
    <x v="78"/>
    <n v="9"/>
    <s v="https://i.ytimg.com/vi/p7sooI96zPI/default.jpg"/>
    <n v="19.09"/>
  </r>
  <r>
    <s v="jXj6c7bmxII"/>
    <s v="Supernatural | Official Season 13 Trailer | The CW"/>
    <s v="The CW Television Network"/>
    <x v="0"/>
    <s v="The CW|The CW Network|television|shows|TV|episodes|network|drama|Magic|Thriller|Heaven|Hell|Series|Show|Trailer|Episode|2015|CW|Television|Supernatural Interviews|Jensen Ackles Interview|Supernatural 200th episode|supernatural baby|cwestionator|Jared Padalecki|Supernatural Season 10|Supernatural Comic Con|brothers|Dean Winchester|Sam Winchester|Misha Collins|Castiel|Jim Beaver|Bobby Singer|hunt monsters|supernatural force|Official Season 13 Trailer|destroy"/>
    <x v="643"/>
    <x v="1303"/>
    <x v="104"/>
    <n v="564"/>
    <s v="https://i.ytimg.com/vi/jXj6c7bmxII/default.jpg"/>
    <n v="19.09"/>
  </r>
  <r>
    <s v="bAdqazixuRY"/>
    <s v="AUTOMATICA 4k - Robots Vs. Music - Nigel Stanford"/>
    <s v="Nigel John Stanford"/>
    <x v="6"/>
    <s v="[none]"/>
    <x v="1355"/>
    <x v="1304"/>
    <x v="165"/>
    <n v="739"/>
    <s v="https://i.ytimg.com/vi/bAdqazixuRY/default.jpg"/>
    <n v="19.09"/>
  </r>
  <r>
    <s v="bUUt0v4ziG4"/>
    <s v="Car Hits Cyclist in East Flatbush"/>
    <s v="DNAinfo New York"/>
    <x v="7"/>
    <s v="news|current events|traffic injury|cyclist injured|brooklyn|nyc|nypd|east flatbush"/>
    <x v="1356"/>
    <x v="628"/>
    <x v="625"/>
    <n v="78"/>
    <s v="https://i.ytimg.com/vi/bUUt0v4ziG4/default.jpg"/>
    <n v="19.09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x v="1357"/>
    <x v="1305"/>
    <x v="843"/>
    <n v="1786"/>
    <s v="https://i.ytimg.com/vi/bvomHFZO0mk/default.jpg"/>
    <n v="19.09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x v="1358"/>
    <x v="1306"/>
    <x v="844"/>
    <n v="352"/>
    <s v="https://i.ytimg.com/vi/LolP3Y7_Irs/default.jpg"/>
    <n v="19.09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x v="1359"/>
    <x v="1307"/>
    <x v="205"/>
    <n v="185"/>
    <s v="https://i.ytimg.com/vi/YrTKLZi6rqk/default.jpg"/>
    <n v="19.09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x v="1360"/>
    <x v="1308"/>
    <x v="845"/>
    <n v="8886"/>
    <s v="https://i.ytimg.com/vi/TngCi2s5rmk/default.jpg"/>
    <n v="19.09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x v="1361"/>
    <x v="1309"/>
    <x v="846"/>
    <n v="1140"/>
    <s v="https://i.ytimg.com/vi/4X6a3G_0HjY/default.jpg"/>
    <n v="19.09"/>
  </r>
  <r>
    <s v="F4ELqraXx-U"/>
    <s v="Lana Del Rey - White Mustang (Official Video)"/>
    <s v="LanaDelReyVEVO"/>
    <x v="6"/>
    <s v="Lana|Del|Rey|White|Mustang|Polydor|Alternative"/>
    <x v="1362"/>
    <x v="1310"/>
    <x v="847"/>
    <n v="19878"/>
    <s v="https://i.ytimg.com/vi/F4ELqraXx-U/default.jpg"/>
    <n v="19.09"/>
  </r>
  <r>
    <s v="cOboLQMO4tQ"/>
    <s v="Sarah Huckabee Sanders on Jemele Hill"/>
    <s v="TP Clips 8"/>
    <x v="7"/>
    <s v="[none]"/>
    <x v="1363"/>
    <x v="362"/>
    <x v="734"/>
    <n v="799"/>
    <s v="https://i.ytimg.com/vi/cOboLQMO4tQ/default.jpg"/>
    <n v="19.09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x v="1364"/>
    <x v="1311"/>
    <x v="79"/>
    <n v="71"/>
    <s v="https://i.ytimg.com/vi/Q1eQw4ycgQM/default.jpg"/>
    <n v="19.09"/>
  </r>
  <r>
    <s v="AK3ST6HUOK0"/>
    <s v="Torched Out read by Harry Dean Stanton."/>
    <s v="gusma28"/>
    <x v="0"/>
    <s v="bukowski|documentary|poem|harry|dean|stanton|to|take|the|first|hit|in|dark|bar|chinaski"/>
    <x v="1365"/>
    <x v="1312"/>
    <x v="78"/>
    <n v="2"/>
    <s v="https://i.ytimg.com/vi/AK3ST6HUOK0/default.jpg"/>
    <n v="19.09"/>
  </r>
  <r>
    <s v="SMinvx9EkPs"/>
    <s v="Optical Illusions #2"/>
    <s v="Kevin Parry"/>
    <x v="4"/>
    <s v="Magic|Optical Illusion|Illusion|Magician|Wizard|Harry Potter|Trick|VFX|Animation|Visual Effects"/>
    <x v="1366"/>
    <x v="1313"/>
    <x v="63"/>
    <n v="44"/>
    <s v="https://i.ytimg.com/vi/SMinvx9EkPs/default.jpg"/>
    <n v="19.09"/>
  </r>
  <r>
    <s v="DdA7tUIzA5Q"/>
    <s v="Toni Braxton - Deadwood (Audio)"/>
    <s v="ToniBraxtonVEVO"/>
    <x v="6"/>
    <s v="Toni|Braxton|Deadwood|Def|Jam|Recordings"/>
    <x v="1367"/>
    <x v="1314"/>
    <x v="274"/>
    <n v="917"/>
    <s v="https://i.ytimg.com/vi/DdA7tUIzA5Q/default.jpg"/>
    <n v="19.09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x v="1368"/>
    <x v="1315"/>
    <x v="593"/>
    <n v="208"/>
    <s v="https://i.ytimg.com/vi/O-eWLaO3gy4/default.jpg"/>
    <n v="19.09"/>
  </r>
  <r>
    <s v="hqHlIRZnF38"/>
    <s v="66 year old Bodybuilder William Reed sees color for first time"/>
    <s v="JustineReed97"/>
    <x v="2"/>
    <s v="[none]"/>
    <x v="1369"/>
    <x v="1316"/>
    <x v="476"/>
    <n v="936"/>
    <s v="https://i.ytimg.com/vi/hqHlIRZnF38/default.jpg"/>
    <n v="19.09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x v="1370"/>
    <x v="1317"/>
    <x v="744"/>
    <n v="2306"/>
    <s v="https://i.ytimg.com/vi/oK4me2hI_Jo/default.jpg"/>
    <n v="19.09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x v="1371"/>
    <x v="1318"/>
    <x v="531"/>
    <n v="1135"/>
    <s v="https://i.ytimg.com/vi/CzYM4ZpSDJg/default.jpg"/>
    <n v="19.09"/>
  </r>
  <r>
    <s v="XkPQHIUHWwc"/>
    <s v="Quick Learners; High Achievers: Study of Mathematically Precocious Youth"/>
    <s v="Vanderbilt University"/>
    <x v="9"/>
    <s v="Vanderbilt University"/>
    <x v="1372"/>
    <x v="1319"/>
    <x v="36"/>
    <n v="2"/>
    <s v="https://i.ytimg.com/vi/XkPQHIUHWwc/default.jpg"/>
    <n v="19.09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x v="1373"/>
    <x v="692"/>
    <x v="32"/>
    <n v="616"/>
    <s v="https://i.ytimg.com/vi/t4QwhVt5Zk0/default.jpg"/>
    <n v="19.09"/>
  </r>
  <r>
    <s v="NTe6-26-fHg"/>
    <s v="Galantis &amp; ROZES - Girls on Boys (Official Music Video)"/>
    <s v="Galantis"/>
    <x v="6"/>
    <s v="Galantis|Girls On Boys|Galantis 2017|Girls On Boys Galantis|Official Music Video|Girls On Boys Video|New Galantis|ROZES|Galantis Video|Galantis Official|girls on boys music video|girls on boys rozes|tjejer pÃ¥ pojkar|nya galantis|The Aviary|new galantis video|girls on boys lyrics|galantis rozes|galantis rozes girls on boys|galantis the aviary|Galantis music video|Galantis The Aviary live|Live Girls on Boys|Video Girls on Boys"/>
    <x v="1374"/>
    <x v="1320"/>
    <x v="750"/>
    <n v="709"/>
    <s v="https://i.ytimg.com/vi/NTe6-26-fHg/default.jpg"/>
    <n v="19.09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x v="1375"/>
    <x v="1321"/>
    <x v="736"/>
    <n v="3175"/>
    <s v="https://i.ytimg.com/vi/0eKdNcP4xrM/default.jpg"/>
    <n v="19.09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x v="1376"/>
    <x v="1322"/>
    <x v="449"/>
    <n v="5911"/>
    <s v="https://i.ytimg.com/vi/xHvVhhFvLtY/default.jpg"/>
    <n v="19.09"/>
  </r>
  <r>
    <s v="Xqpf1FxU2q4"/>
    <s v="Learn to Stack Dice || Learn Quick"/>
    <s v="Mike Boyd"/>
    <x v="0"/>
    <s v="dice|stacking|stack|learn quick|mike boyd|how to|guy learns|cup|in a|with a|casino dice|tutorial|die|tricks"/>
    <x v="1377"/>
    <x v="1323"/>
    <x v="848"/>
    <n v="1970"/>
    <s v="https://i.ytimg.com/vi/Xqpf1FxU2q4/default.jpg"/>
    <n v="19.09"/>
  </r>
  <r>
    <s v="RsG37JcEQNw"/>
    <s v="Weezer - Beach Boys"/>
    <s v="weezer"/>
    <x v="6"/>
    <s v="weezer|pacific daydream|pacificdaydream|beach boys|rivers cuomo|brian bell|scott shriner|patrick wilson"/>
    <x v="1378"/>
    <x v="1324"/>
    <x v="660"/>
    <n v="672"/>
    <s v="https://i.ytimg.com/vi/RsG37JcEQNw/default.jpg"/>
    <n v="19.09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x v="1379"/>
    <x v="1325"/>
    <x v="230"/>
    <n v="574"/>
    <s v="https://i.ytimg.com/vi/3TDk34hnSXc/default.jpg"/>
    <n v="19.09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x v="1380"/>
    <x v="1326"/>
    <x v="215"/>
    <n v="64"/>
    <s v="https://i.ytimg.com/vi/TPnuT2TLvLQ/default.jpg"/>
    <n v="19.09"/>
  </r>
  <r>
    <s v="CcoBJ-dEjGg"/>
    <s v="Nicki Minaj Surprises Nas Celebrating His 43rd Birthday Party with Swizz Beatz!"/>
    <s v="Exclusive World Premiere"/>
    <x v="0"/>
    <s v="WorldstarHipHop|Auc Hot Spot|DJ Akademiks|Complex News"/>
    <x v="1381"/>
    <x v="1327"/>
    <x v="376"/>
    <n v="137"/>
    <s v="https://i.ytimg.com/vi/CcoBJ-dEjGg/default.jpg"/>
    <n v="19.09"/>
  </r>
  <r>
    <s v="xPS7bqBePSs"/>
    <s v="LÃ‰ON - I Believe in Us (Audio)"/>
    <s v="ITSLEONLEONVEVO"/>
    <x v="6"/>
    <s v="Columbia|I Believe in Us|LÃ‰ON|Pop"/>
    <x v="1382"/>
    <x v="1328"/>
    <x v="67"/>
    <n v="144"/>
    <s v="https://i.ytimg.com/vi/xPS7bqBePSs/default.jpg"/>
    <n v="19.09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x v="1383"/>
    <x v="1329"/>
    <x v="849"/>
    <n v="13127"/>
    <s v="https://i.ytimg.com/vi/WYYvHb03Eog/default.jpg"/>
    <n v="19.09"/>
  </r>
  <r>
    <s v="yFMZl_nYkbw"/>
    <s v="Alex Aiono, Trinidad Cardona - Does It Feel Like Falling (Audio)"/>
    <s v="AlexAionoVEVO"/>
    <x v="6"/>
    <s v="Alex|Aiono|Trinidad|Cardona|Does|It|Feel|Like|Falling|Interscope|Pop"/>
    <x v="1384"/>
    <x v="1330"/>
    <x v="165"/>
    <n v="857"/>
    <s v="https://i.ytimg.com/vi/yFMZl_nYkbw/default.jpg"/>
    <n v="19.09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x v="1385"/>
    <x v="1331"/>
    <x v="783"/>
    <n v="2286"/>
    <s v="https://i.ytimg.com/vi/n4wFyyW71zs/default.jpg"/>
    <n v="19.09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x v="1386"/>
    <x v="1332"/>
    <x v="850"/>
    <n v="39144"/>
    <s v="https://i.ytimg.com/vi/XpVt6Z1Gjjo/default.jpg"/>
    <n v="19.09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x v="1387"/>
    <x v="1333"/>
    <x v="851"/>
    <n v="1292"/>
    <s v="https://i.ytimg.com/vi/z5eG8fD-hQw/default.jpg"/>
    <n v="19.09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x v="1388"/>
    <x v="1334"/>
    <x v="587"/>
    <n v="68"/>
    <s v="https://i.ytimg.com/vi/I1P7GoZcZpU/default.jpg"/>
    <n v="19.09"/>
  </r>
  <r>
    <s v="sjlHnJvXdQs"/>
    <s v="iPhone X (parody)"/>
    <s v="jacksfilms"/>
    <x v="3"/>
    <s v="jacksfilms|parody|parodies|iphone|iphone x|iphone 8|apple|emoji"/>
    <x v="1389"/>
    <x v="1335"/>
    <x v="852"/>
    <n v="9557"/>
    <s v="https://i.ytimg.com/vi/sjlHnJvXdQs/default.jpg"/>
    <n v="19.09"/>
  </r>
  <r>
    <s v="zcqZHYo7ONs"/>
    <s v="Bell's Theorem: The Quantum Venn Diagram Paradox"/>
    <s v="minutephysics"/>
    <x v="1"/>
    <s v="physics|minutephysics|science"/>
    <x v="1390"/>
    <x v="1336"/>
    <x v="307"/>
    <n v="4364"/>
    <s v="https://i.ytimg.com/vi/zcqZHYo7ONs/default.jpg"/>
    <n v="19.09"/>
  </r>
  <r>
    <s v="cLdxuaxaQwc"/>
    <s v="My Response"/>
    <s v="PewDiePie"/>
    <x v="2"/>
    <s v="[none]"/>
    <x v="1391"/>
    <x v="1337"/>
    <x v="853"/>
    <n v="135649"/>
    <s v="https://i.ytimg.com/vi/cLdxuaxaQwc/default.jpg"/>
    <n v="19.09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x v="1392"/>
    <x v="1338"/>
    <x v="854"/>
    <n v="1291"/>
    <s v="https://i.ytimg.com/vi/QQVWMp_xgGg/default.jpg"/>
    <n v="19.09"/>
  </r>
  <r>
    <s v="iIYXR4axaJY"/>
    <s v="we need to talk."/>
    <s v="The Gabbie Show"/>
    <x v="5"/>
    <s v="the gabbie show|mukbang|eating show|adultolescence|out loud|live|lyric|lyrics|no autotune|react|reaction|grwm|chit chat|what i eat in a day"/>
    <x v="1393"/>
    <x v="1339"/>
    <x v="855"/>
    <n v="12442"/>
    <s v="https://i.ytimg.com/vi/iIYXR4axaJY/default.jpg"/>
    <n v="19.09"/>
  </r>
  <r>
    <s v="iwm5-I9Ay8M"/>
    <s v="Dentist Creates New Type of Veneers"/>
    <s v="INSIDER"/>
    <x v="1"/>
    <s v="veneers|dentures|dentist|teeth"/>
    <x v="1394"/>
    <x v="1340"/>
    <x v="593"/>
    <n v="194"/>
    <s v="https://i.ytimg.com/vi/iwm5-I9Ay8M/default.jpg"/>
    <n v="19.09"/>
  </r>
  <r>
    <s v="BMCLQf75ev0"/>
    <s v="Nick Jonas - Find You  (Live At The Peppermint Club)"/>
    <s v="Victor Hugo GP"/>
    <x v="6"/>
    <s v="[none]"/>
    <x v="1395"/>
    <x v="1341"/>
    <x v="123"/>
    <n v="20"/>
    <s v="https://i.ytimg.com/vi/BMCLQf75ev0/default.jpg"/>
    <n v="19.09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x v="1396"/>
    <x v="667"/>
    <x v="130"/>
    <n v="40"/>
    <s v="https://i.ytimg.com/vi/5eSSL8hRU_E/default.jpg"/>
    <n v="19.09"/>
  </r>
  <r>
    <s v="Cz3Coxi9D3E"/>
    <s v="Jacob Banks - Unknown (To You) (Audio)"/>
    <s v="JacobBanksVEVO"/>
    <x v="6"/>
    <s v="Jacob|Banks|Unknown|(To|You)|Interscope|Records|Alternative"/>
    <x v="357"/>
    <x v="1342"/>
    <x v="544"/>
    <n v="100"/>
    <s v="https://i.ytimg.com/vi/Cz3Coxi9D3E/default.jpg"/>
    <n v="19.09"/>
  </r>
  <r>
    <s v="Eef-1HLKgoQ"/>
    <s v="Honest Trailers - Wonder Woman"/>
    <s v="Screen Junkies"/>
    <x v="4"/>
    <s v="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"/>
    <x v="1397"/>
    <x v="1343"/>
    <x v="856"/>
    <n v="10376"/>
    <s v="https://i.ytimg.com/vi/Eef-1HLKgoQ/default.jpg"/>
    <n v="20.09"/>
  </r>
  <r>
    <s v="8ropWor8aAM"/>
    <s v="Darci Lynne: Kid Ventriloquist Sings With A Little Help From Her Friends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x v="1398"/>
    <x v="1344"/>
    <x v="199"/>
    <n v="2121"/>
    <s v="https://i.ytimg.com/vi/8ropWor8aAM/default.jpg"/>
    <n v="20.09"/>
  </r>
  <r>
    <s v="dInwVhRtN4E"/>
    <s v="Everything Wrong With The LEGO Batman Movie"/>
    <s v="CinemaSins"/>
    <x v="4"/>
    <s v="LEGO|LEGO Batman|Batman movie|cinemasins|cinema sins|everything wrong with|eww|review|movie|mistakes"/>
    <x v="1399"/>
    <x v="1345"/>
    <x v="857"/>
    <n v="8155"/>
    <s v="https://i.ytimg.com/vi/dInwVhRtN4E/default.jpg"/>
    <n v="20.09"/>
  </r>
  <r>
    <s v="cOlibbx5sx0"/>
    <s v="Jimmy Kimmel on Bill Cassidyâ€™s Health â€œCareâ€ Bill"/>
    <s v="Jimmy Kimmel Live"/>
    <x v="3"/>
    <s v="jimmy|jimmy kimmel|jimmy kimmel live|late night|talk show|funny|comedic|comedy|clip|comedian|mean tweets|bill cassidy|lindsey graham|us senate|obamacare|health care|jimmy kimmel test|billy kimmel|politics|affordable care act|graham-cassidy bill|repeal and replace|medicare|medicaid"/>
    <x v="1400"/>
    <x v="1346"/>
    <x v="858"/>
    <n v="722"/>
    <s v="https://i.ytimg.com/vi/cOlibbx5sx0/default.jpg"/>
    <n v="20.09"/>
  </r>
  <r>
    <s v="qtfMzdqifF0"/>
    <s v="OUR TEAM 10 AUDITION with TESSA BROOKS &amp; NICK CROMPTON"/>
    <s v="shane"/>
    <x v="2"/>
    <s v="shanedawsontv|shane|dawson|vlogs|iphone|similar|to|jenna|marbles|smash|nigahiga|comedy"/>
    <x v="1401"/>
    <x v="1347"/>
    <x v="847"/>
    <n v="19821"/>
    <s v="https://i.ytimg.com/vi/qtfMzdqifF0/default.jpg"/>
    <n v="20.09"/>
  </r>
  <r>
    <s v="QC-cMv0e3Dc"/>
    <s v="Q&amp;A With Grey: Meme Edition"/>
    <s v="CGP Grey"/>
    <x v="9"/>
    <s v="cgpgrey"/>
    <x v="1402"/>
    <x v="1348"/>
    <x v="859"/>
    <n v="1851"/>
    <s v="https://i.ytimg.com/vi/QC-cMv0e3Dc/default.jpg"/>
    <n v="20.09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x v="1403"/>
    <x v="1349"/>
    <x v="602"/>
    <n v="1672"/>
    <s v="https://i.ytimg.com/vi/8ndhidEmUbI/default.jpg"/>
    <n v="20.09"/>
  </r>
  <r>
    <s v="VGBZ2YfVx1Y"/>
    <s v="Giving Birth On A Mountain Top"/>
    <s v="Dolan Twins"/>
    <x v="3"/>
    <s v="Dolan Twins|giving birth|birth simulator|grayson dolan|ethan dolan"/>
    <x v="1404"/>
    <x v="1350"/>
    <x v="860"/>
    <n v="14834"/>
    <s v="https://i.ytimg.com/vi/VGBZ2YfVx1Y/default.jpg"/>
    <n v="20.09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x v="1405"/>
    <x v="1351"/>
    <x v="861"/>
    <n v="5124"/>
    <s v="https://i.ytimg.com/vi/N_zDcuX1Y54/default.jpg"/>
    <n v="20.09"/>
  </r>
  <r>
    <s v="fUffrvUjwCY"/>
    <s v="MACKLEMORE FEAT KESHA - GOOD OLD DAYS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x v="1406"/>
    <x v="1352"/>
    <x v="841"/>
    <n v="1669"/>
    <s v="https://i.ytimg.com/vi/fUffrvUjwCY/default.jpg"/>
    <n v="20.09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x v="1407"/>
    <x v="1353"/>
    <x v="862"/>
    <n v="52345"/>
    <s v="https://i.ytimg.com/vi/Tm8LGxTLtQk/default.jpg"/>
    <n v="20.09"/>
  </r>
  <r>
    <s v="klSWPvDCYoI"/>
    <s v="Best Friends Challenge with Demi Lovato"/>
    <s v="The Tonight Show Starring Jimmy Fallon"/>
    <x v="3"/>
    <s v="The Tonight Show|Jimmy Fallon|Best Friends Challenge|Demi Lovato|NBC|NBC TV|Television|Funny|Talk Show|comedic|humor|snl|Fallon Stand-up|Fallon monologue|tonight|show|jokes|funny video|interview|variety|comedy sketches|talent|celebrities|video|clip|highlight|games|games with guests|Tell Me You Love Me|Sorry Not Sorry|Confident|Heart Attack|pop rock|pop"/>
    <x v="1408"/>
    <x v="1354"/>
    <x v="863"/>
    <n v="728"/>
    <s v="https://i.ytimg.com/vi/klSWPvDCYoI/default.jpg"/>
    <n v="20.09"/>
  </r>
  <r>
    <s v="jKInAMNrXRA"/>
    <s v="Watch live: Donald Trump gives first speech to UN general assembly"/>
    <s v="Guardian Wires"/>
    <x v="7"/>
    <s v="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"/>
    <x v="1409"/>
    <x v="1355"/>
    <x v="864"/>
    <n v="1728"/>
    <s v="https://i.ytimg.com/vi/jKInAMNrXRA/default.jpg"/>
    <n v="20.09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x v="1410"/>
    <x v="1356"/>
    <x v="865"/>
    <n v="705"/>
    <s v="https://i.ytimg.com/vi/7Cn0-CwintU/default.jpg"/>
    <n v="20.09"/>
  </r>
  <r>
    <s v="WJfeapsCnPI"/>
    <s v="M7.1 Quake Rocks Mexico City On Anniversary Of 1985 Earthquake"/>
    <s v="CBS Los Angeles"/>
    <x v="7"/>
    <s v="KCAL 9 News Afternoon"/>
    <x v="1411"/>
    <x v="1357"/>
    <x v="253"/>
    <n v="1607"/>
    <s v="https://i.ytimg.com/vi/WJfeapsCnPI/default.jpg"/>
    <n v="20.09"/>
  </r>
  <r>
    <s v="veqMs7SQteY"/>
    <s v="Either the Cat Goes or I Do | HOT DATE"/>
    <s v="CollegeHumor"/>
    <x v="3"/>
    <s v="Collegehumor|CH originals|comedy|sketch comedy|internet|humor|funny|sketch|allergies|cats|pets|animals|dating|couples|medical|bad dates|emily axford|brian murphy|Hot Date|murph bad cat allergy|murph anaphylactic shock|bad date cat allergy"/>
    <x v="1412"/>
    <x v="1358"/>
    <x v="207"/>
    <n v="1002"/>
    <s v="https://i.ytimg.com/vi/veqMs7SQteY/default.jpg"/>
    <n v="20.09"/>
  </r>
  <r>
    <s v="dX72axAvIGc"/>
    <s v="games where only the cutscenes have full voice acting"/>
    <s v="ProZD"/>
    <x v="4"/>
    <s v="video game|games|cutscenes|voice acting|english dub|japanese|king dragon|final fantasy x|zanarkand|legend of zelda|breath of the wild|ocarina of time"/>
    <x v="1413"/>
    <x v="1359"/>
    <x v="595"/>
    <n v="1605"/>
    <s v="https://i.ytimg.com/vi/dX72axAvIGc/default.jpg"/>
    <n v="20.09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x v="1414"/>
    <x v="1360"/>
    <x v="842"/>
    <n v="6887"/>
    <s v="https://i.ytimg.com/vi/paXOkGMyG8M/default.jpg"/>
    <n v="20.09"/>
  </r>
  <r>
    <s v="F8i8pnZmk50"/>
    <s v="Early 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x v="1415"/>
    <x v="1361"/>
    <x v="866"/>
    <n v="5381"/>
    <s v="https://i.ytimg.com/vi/F8i8pnZmk50/default.jpg"/>
    <n v="20.09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x v="1416"/>
    <x v="1362"/>
    <x v="623"/>
    <n v="91"/>
    <s v="https://i.ytimg.com/vi/1QWLyi03twg/default.jpg"/>
    <n v="20.09"/>
  </r>
  <r>
    <e v="#NAME?"/>
    <s v="Everything You Need to Know About The Last Dab, the Hottest Sauce on Hot Ones"/>
    <s v="First We Feast"/>
    <x v="5"/>
    <s v="First we feast|fwf|firstwefeast|food|food porn|cook|cooking|chef|kitchen|recipe|cocktail|bartender|craft beer|complex|complex media|Cook (Profession)"/>
    <x v="1417"/>
    <x v="1363"/>
    <x v="43"/>
    <n v="1534"/>
    <s v="https://i.ytimg.com/vi/-zCYX0esYlo/default.jpg"/>
    <n v="20.09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x v="1418"/>
    <x v="1364"/>
    <x v="353"/>
    <n v="3729"/>
    <s v="https://i.ytimg.com/vi/PbW14E2eHJ0/default.jpg"/>
    <n v="20.09"/>
  </r>
  <r>
    <s v="eLdqkQWUVFI"/>
    <s v="Wrong Movie Quotes (YIAY #357)"/>
    <s v="jacksfilms"/>
    <x v="3"/>
    <s v="jacksfilms|film|movies|quotes|batman|wrong"/>
    <x v="1419"/>
    <x v="1365"/>
    <x v="867"/>
    <n v="61179"/>
    <s v="https://i.ytimg.com/vi/eLdqkQWUVFI/default.jpg"/>
    <n v="20.09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x v="1420"/>
    <x v="1366"/>
    <x v="868"/>
    <n v="18552"/>
    <s v="https://i.ytimg.com/vi/J_ub7Etch2U/default.jpg"/>
    <n v="20.09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x v="1421"/>
    <x v="1367"/>
    <x v="418"/>
    <n v="1000"/>
    <s v="https://i.ytimg.com/vi/TV2HTSV3w40/default.jpg"/>
    <n v="20.09"/>
  </r>
  <r>
    <s v="xmhRIEqbKIY"/>
    <s v="Lions vs. Giants | NFL Week 2 Game Highlights"/>
    <s v="NFL"/>
    <x v="8"/>
    <s v="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"/>
    <x v="1422"/>
    <x v="1368"/>
    <x v="851"/>
    <n v="2626"/>
    <s v="https://i.ytimg.com/vi/xmhRIEqbKIY/default.jpg"/>
    <n v="20.09"/>
  </r>
  <r>
    <s v="zTTaFg2Sq9Y"/>
    <s v="All I See Is You | Official Trailer | In Theaters October 27"/>
    <s v="Open Road Films"/>
    <x v="0"/>
    <s v="Marc Forster|Blake Lively"/>
    <x v="1423"/>
    <x v="1369"/>
    <x v="270"/>
    <n v="406"/>
    <s v="https://i.ytimg.com/vi/zTTaFg2Sq9Y/default.jpg"/>
    <n v="20.09"/>
  </r>
  <r>
    <s v="CDfhFfKSohc"/>
    <s v="Helmer Zone"/>
    <s v="Dan Helmer for Congress"/>
    <x v="2"/>
    <s v="[none]"/>
    <x v="1424"/>
    <x v="1370"/>
    <x v="869"/>
    <n v="1608"/>
    <s v="https://i.ytimg.com/vi/CDfhFfKSohc/default.jpg"/>
    <n v="20.09"/>
  </r>
  <r>
    <s v="Rmg5fLRBkZo"/>
    <s v="BAD PARENTS"/>
    <s v="CaseyNeistat"/>
    <x v="2"/>
    <s v="disney|disneyland|disney cruise|walt disney world|anaheim|disney world|disneyworld|else and anna meet and greet"/>
    <x v="1425"/>
    <x v="1371"/>
    <x v="870"/>
    <n v="4226"/>
    <s v="https://i.ytimg.com/vi/Rmg5fLRBkZo/default.jpg"/>
    <n v="20.09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x v="1426"/>
    <x v="1372"/>
    <x v="871"/>
    <n v="3840"/>
    <s v="https://i.ytimg.com/vi/7Y-U9NN6-N4/default.jpg"/>
    <n v="20.09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x v="1427"/>
    <x v="1373"/>
    <x v="872"/>
    <n v="1625"/>
    <s v="https://i.ytimg.com/vi/E5Hfl6Nqw3Q/default.jpg"/>
    <n v="20.09"/>
  </r>
  <r>
    <s v="OHL3J9cKNyg"/>
    <s v="Nickâ€‹ andâ€‹ â€‹Petaâ€™s - Chaâ€‹ â€‹Cha - Dancing with the Stars"/>
    <s v="Dancing With The Stars"/>
    <x v="0"/>
    <s v="abc|dancing|stars|dwts|Dancing with the Stars|Chaâ€‹ â€‹Cha|Nick Lachey|Peta Murgatroyd|Comeâ€‹ â€‹Getâ€‹ â€‹Itâ€‹ Bae|Pharrellâ€‹ â€‹Williams|Season 25"/>
    <x v="1428"/>
    <x v="1374"/>
    <x v="122"/>
    <n v="38"/>
    <s v="https://i.ytimg.com/vi/OHL3J9cKNyg/default.jpg"/>
    <n v="20.09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x v="1429"/>
    <x v="1375"/>
    <x v="873"/>
    <n v="1335"/>
    <s v="https://i.ytimg.com/vi/PKv4LdN_JYs/default.jpg"/>
    <n v="20.09"/>
  </r>
  <r>
    <s v="IxI1iOi0t-c"/>
    <s v="GAGA: FIVE FOOT TWO | Official Trailer [HD] | Netflix"/>
    <s v="Netflix"/>
    <x v="0"/>
    <s v="Netflix|Trailer|Netflix Original Series|movies|streaming|movies online|television online|documentary|08282016NtflxUSCAN|watch movies|Lady Gaga|documentary film|chris Moukarbel|gagafivefoottwo|five foot two|gaga|pop music|joanne|super bowl halftime show|gaga super bowl half time show|gaga five foot two|walmart|mark ronson|florence welch|lady gaga documentary|gaga documentary|PLvahqwMqN4M1uQ5JITdkmNrxZnwtUG-DP|PLvahqwMqN4M2N01FfQy2wXkyVyucAL86b|gaga2017!|lady gaga"/>
    <x v="1430"/>
    <x v="1376"/>
    <x v="874"/>
    <n v="380"/>
    <s v="https://i.ytimg.com/vi/IxI1iOi0t-c/default.jpg"/>
    <n v="20.09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x v="1431"/>
    <x v="1377"/>
    <x v="875"/>
    <n v="518"/>
    <s v="https://i.ytimg.com/vi/kcTdfHXdRXo/default.jpg"/>
    <n v="20.09"/>
  </r>
  <r>
    <s v="SLoQoYi3P5U"/>
    <s v="Emmys 2017 Stephen Colbert Monologue Featuring Sean Spicer"/>
    <s v="TV Guide"/>
    <x v="0"/>
    <s v="sean spicer|stephen colbert|emmys|emmys 2017|trump|donlad trump"/>
    <x v="1432"/>
    <x v="1378"/>
    <x v="876"/>
    <n v="2192"/>
    <s v="https://i.ytimg.com/vi/SLoQoYi3P5U/default.jpg"/>
    <n v="20.09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x v="1433"/>
    <x v="1379"/>
    <x v="347"/>
    <n v="494"/>
    <s v="https://i.ytimg.com/vi/Z-LmHjkN2EU/default.jpg"/>
    <n v="20.09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x v="1434"/>
    <x v="1380"/>
    <x v="96"/>
    <n v="405"/>
    <s v="https://i.ytimg.com/vi/6Vb6Z9i5sHs/default.jpg"/>
    <n v="20.09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x v="1435"/>
    <x v="1381"/>
    <x v="877"/>
    <n v="3383"/>
    <s v="https://i.ytimg.com/vi/gs9AV6BKh74/default.jpg"/>
    <n v="20.09"/>
  </r>
  <r>
    <s v="ebzims_XwpM"/>
    <s v="Lipstick That Changes the Way You Talk! (ft. Manny Mua)"/>
    <s v="IISuperwomanII"/>
    <x v="3"/>
    <s v="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"/>
    <x v="1436"/>
    <x v="1382"/>
    <x v="878"/>
    <n v="15975"/>
    <s v="https://i.ytimg.com/vi/ebzims_XwpM/default.jpg"/>
    <n v="20.09"/>
  </r>
  <r>
    <s v="MBdVXkSdhwU"/>
    <s v="BTS (ë°©íƒ„ì†Œë…„ë‹¨) 'DNA' Official MV"/>
    <s v="ibighit"/>
    <x v="6"/>
    <s v="BIGHIT|ë¹…ížˆíŠ¸|ë°©íƒ„ì†Œë…„ë‹¨|BTS|BANGTAN|ë°©íƒ„"/>
    <x v="1437"/>
    <x v="1383"/>
    <x v="879"/>
    <n v="582624"/>
    <s v="https://i.ytimg.com/vi/MBdVXkSdhwU/default.jpg"/>
    <n v="20.09"/>
  </r>
  <r>
    <s v="GG2hY4h0mJM"/>
    <s v="(HD) Lindsey Stirling and Mark Ballas Cha-Cha-Cha - Dancing With the Stars Premiere"/>
    <s v="Media Galactic"/>
    <x v="11"/>
    <s v="Lindsey Stirling|Mark Ballas|abc|dancing|stars|dwts|season 25|dancing with the stars|finals|Lindsey|Mark|Mark and Lindsey|Lindsey and Mark|with|the|Lindsey dancing with the stars|Lindsey and Mark premiere|Mark and Lindsey premiere|premiere dance|quickstep|judges|judges critique|performance|Cha|ChaCha|ChaChaCha|premiere"/>
    <x v="1438"/>
    <x v="1384"/>
    <x v="107"/>
    <n v="93"/>
    <s v="https://i.ytimg.com/vi/GG2hY4h0mJM/default.jpg"/>
    <n v="20.09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x v="1439"/>
    <x v="1385"/>
    <x v="148"/>
    <n v="6196"/>
    <s v="https://i.ytimg.com/vi/FZrrfGfI3uM/default.jpg"/>
    <n v="20.09"/>
  </r>
  <r>
    <s v="9W0WPPpCFaM"/>
    <s v="You have more than five senses"/>
    <s v="Vox"/>
    <x v="1"/>
    <s v="vox.com|vox|explain|sense|perception|sophie scott|bruce durie|smell|taste|touch|hear|see|proprioception|thermoception|equilibrioception|neurology|sensation"/>
    <x v="1440"/>
    <x v="1386"/>
    <x v="880"/>
    <n v="762"/>
    <s v="https://i.ytimg.com/vi/9W0WPPpCFaM/default.jpg"/>
    <n v="20.09"/>
  </r>
  <r>
    <s v="apskNjHtGh8"/>
    <s v="Golf Club Breaks in HALF!!! at World Long Drive Championships!"/>
    <s v="PopularVideos"/>
    <x v="0"/>
    <s v="popular|video|videos|top|best|footage|clip|audio|film|films|youtube|amazing|viral|clips|world|news|golf|club|breaks|half|golfer|golfers|clubs|break|halfs|long|short|drive|champ|champion|champions|championship|championships|golfing|funny|wow|shocking|surprise"/>
    <x v="1441"/>
    <x v="1387"/>
    <x v="123"/>
    <n v="9"/>
    <s v="https://i.ytimg.com/vi/apskNjHtGh8/default.jpg"/>
    <n v="20.09"/>
  </r>
  <r>
    <s v="93VNOKdy7Hw"/>
    <s v="James Has to Kiss &amp; Tell This Tim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x v="1442"/>
    <x v="1388"/>
    <x v="612"/>
    <n v="0"/>
    <s v="https://i.ytimg.com/vi/93VNOKdy7Hw/default.jpg"/>
    <n v="20.09"/>
  </r>
  <r>
    <s v="ydbxmm88-As"/>
    <s v="THE ULTIMATE WATERPROOF DRUGSTORE MAKEUP TEST ðŸ’„ðŸ’‹"/>
    <s v="Michelle Khare"/>
    <x v="0"/>
    <s v="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"/>
    <x v="1443"/>
    <x v="1269"/>
    <x v="215"/>
    <n v="152"/>
    <s v="https://i.ytimg.com/vi/ydbxmm88-As/default.jpg"/>
    <n v="20.09"/>
  </r>
  <r>
    <s v="DoQEpaQE5-g"/>
    <s v="World Destroyer [2017 Animated Movie Trailer HD]"/>
    <s v="Nominous Animation"/>
    <x v="3"/>
    <s v="world destroyer|nominous|nominous animation|enrique|nadine|anthony gardea|becky gill|austin kelly|indiegogo|kickstarter|animation indiegogo|animation kickstarter|animation movie|2d animation|anime|indie animation"/>
    <x v="1444"/>
    <x v="1389"/>
    <x v="30"/>
    <n v="400"/>
    <s v="https://i.ytimg.com/vi/DoQEpaQE5-g/default.jpg"/>
    <n v="20.09"/>
  </r>
  <r>
    <s v="4KAfi8-2tVg"/>
    <s v="Major earthquake hits south of Mexico City"/>
    <s v="CBS News"/>
    <x v="7"/>
    <s v="video|live streaming|live video|cbsn|earthquake|Mexico|7.1|magnitude|Mexico City"/>
    <x v="1445"/>
    <x v="1390"/>
    <x v="118"/>
    <n v="309"/>
    <s v="https://i.ytimg.com/vi/4KAfi8-2tVg/default.jpg"/>
    <n v="20.09"/>
  </r>
  <r>
    <s v="ZGlYvprDKNM"/>
    <s v="My 1st Day at Chemotherapy (UCSF)"/>
    <s v="Wil Dasovich"/>
    <x v="2"/>
    <s v="chemotherapy|cancer|san francisco|vlog|vlogger|vlogging|travel|traveler|traveling|hospital|positivity|inspirational|inspire|touching|heart warming|sweet|beautiful|alodia|filipino|pinay|filipina"/>
    <x v="1446"/>
    <x v="1391"/>
    <x v="164"/>
    <n v="3207"/>
    <s v="https://i.ytimg.com/vi/ZGlYvprDKNM/default.jpg"/>
    <n v="20.09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x v="1447"/>
    <x v="1392"/>
    <x v="881"/>
    <n v="25637"/>
    <s v="https://i.ytimg.com/vi/0R7MQwmbiQc/default.jpg"/>
    <n v="20.09"/>
  </r>
  <r>
    <s v="hwthovxn3zM"/>
    <s v="Safiya Nygaard Does The Smoothie Challenge With Lucie Fink | YouTube Challenges | Refinery29"/>
    <s v="Refinery29"/>
    <x v="2"/>
    <s v="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|video"/>
    <x v="1448"/>
    <x v="1393"/>
    <x v="527"/>
    <n v="91"/>
    <s v="https://i.ytimg.com/vi/hwthovxn3zM/default.jpg"/>
    <n v="20.09"/>
  </r>
  <r>
    <s v="LRuLYXsl_A4"/>
    <s v="Bob Shoop addresses the Volsâ€™ final play against Florida"/>
    <s v="Orange &amp; White Report"/>
    <x v="8"/>
    <s v="Tennessee|Football"/>
    <x v="1449"/>
    <x v="352"/>
    <x v="62"/>
    <n v="8"/>
    <s v="https://i.ytimg.com/vi/LRuLYXsl_A4/default.jpg"/>
    <n v="20.09"/>
  </r>
  <r>
    <s v="YKgY0zQnqcU"/>
    <s v="Donald Glover wins Emmy Award for Lead Actor 2017"/>
    <s v="ZwanMonster"/>
    <x v="0"/>
    <s v="donald glover|emmy|atlanta"/>
    <x v="1450"/>
    <x v="1394"/>
    <x v="377"/>
    <n v="1795"/>
    <s v="https://i.ytimg.com/vi/YKgY0zQnqcU/default.jpg"/>
    <n v="20.09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x v="1451"/>
    <x v="1395"/>
    <x v="882"/>
    <n v="3366"/>
    <s v="https://i.ytimg.com/vi/bvuQ0ZusV8Q/default.jpg"/>
    <n v="20.09"/>
  </r>
  <r>
    <s v="uqoFsqOJYCg"/>
    <s v="Blind People Describe Racism"/>
    <s v="WatchCut Video"/>
    <x v="0"/>
    <s v="blind people|blind|people|racism|social justice|describe|information|racist|institutional racism|privelege|politics|bernie sanders|donald trump"/>
    <x v="1452"/>
    <x v="1396"/>
    <x v="883"/>
    <n v="2521"/>
    <s v="https://i.ytimg.com/vi/uqoFsqOJYCg/default.jpg"/>
    <n v="20.09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x v="1453"/>
    <x v="1397"/>
    <x v="243"/>
    <n v="1039"/>
    <s v="https://i.ytimg.com/vi/qqNn14l7hhA/default.jpg"/>
    <n v="20.09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x v="1454"/>
    <x v="1398"/>
    <x v="884"/>
    <n v="5407"/>
    <s v="https://i.ytimg.com/vi/nRGz2md8l28/default.jpg"/>
    <n v="20.09"/>
  </r>
  <r>
    <s v="vQ3XgMKAgxc"/>
    <s v="Avicii - Lonely Together ft. Rita Ora"/>
    <s v="AviciiOfficialVEVO"/>
    <x v="6"/>
    <s v="Avicii|Lonely|Together|Universal|Music|Dance"/>
    <x v="1455"/>
    <x v="1399"/>
    <x v="885"/>
    <n v="3911"/>
    <s v="https://i.ytimg.com/vi/vQ3XgMKAgxc/default.jpg"/>
    <n v="20.09"/>
  </r>
  <r>
    <e v="#NAME?"/>
    <s v="The Age of Giant Insects"/>
    <s v="PBS Eons"/>
    <x v="1"/>
    <s v="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"/>
    <x v="1456"/>
    <x v="1400"/>
    <x v="98"/>
    <n v="536"/>
    <s v="https://i.ytimg.com/vi/-wQLKMUWANg/default.jpg"/>
    <n v="20.09"/>
  </r>
  <r>
    <s v="Hx9Juyi_uAw"/>
    <s v="Kevin Durant: 'I went a little too far' on Twitter"/>
    <s v="NBA Highlights Â· YouTube"/>
    <x v="8"/>
    <s v="NBA|Basketball|Sports|Kevin Durant|Russell Westbrook|Oklahoma City Thunder|Golden State Warriors"/>
    <x v="1457"/>
    <x v="1401"/>
    <x v="381"/>
    <n v="21"/>
    <s v="https://i.ytimg.com/vi/Hx9Juyi_uAw/default.jpg"/>
    <n v="20.09"/>
  </r>
  <r>
    <s v="j9giQP9SX-U"/>
    <s v="Biggest Winners &amp; Losers at The Emmys 2017! - SJU"/>
    <s v="ScreenJunkies News"/>
    <x v="0"/>
    <s v="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"/>
    <x v="1458"/>
    <x v="1402"/>
    <x v="447"/>
    <n v="262"/>
    <s v="https://i.ytimg.com/vi/j9giQP9SX-U/default.jpg"/>
    <n v="20.09"/>
  </r>
  <r>
    <s v="DZHAB3PGlfU"/>
    <s v="Sterling K Brown - 2017 Emmys - Full Backstage Speech"/>
    <s v="Variety"/>
    <x v="0"/>
    <s v="[none]"/>
    <x v="1459"/>
    <x v="1403"/>
    <x v="886"/>
    <n v="332"/>
    <s v="https://i.ytimg.com/vi/DZHAB3PGlfU/default.jpg"/>
    <n v="20.09"/>
  </r>
  <r>
    <e v="#NAME?"/>
    <s v="Rotary Jails and Accidental Amputations"/>
    <s v="Tom Scott"/>
    <x v="9"/>
    <s v="tom scott|tomscott|amazing places|rotary jail|crawfordsville|indiana|patent"/>
    <x v="1460"/>
    <x v="1404"/>
    <x v="779"/>
    <n v="632"/>
    <s v="https://i.ytimg.com/vi/-DGXHMOhXAw/default.jpg"/>
    <n v="20.09"/>
  </r>
  <r>
    <s v="9dobJDxPEzM"/>
    <s v="Billie Eilish - watch"/>
    <s v="BillieEilishVEVO"/>
    <x v="6"/>
    <s v="Billie|Eilish|watch|Darkroom/Interscope|Records|Alternative|Billie Eilish|Donâ€™t Smile At Me"/>
    <x v="1461"/>
    <x v="1405"/>
    <x v="887"/>
    <n v="2315"/>
    <s v="https://i.ytimg.com/vi/9dobJDxPEzM/default.jpg"/>
    <n v="20.09"/>
  </r>
  <r>
    <s v="AyiYuBCLTjc"/>
    <s v="Racks: Kevin Durant Shooting Contest with Chris Mullin"/>
    <s v="Kevin Durant"/>
    <x v="2"/>
    <s v="chris mullin|st johns basketball|red storm|kevin durant|golden state warriors|oracle arena|san francisco|fantasy camp|racks|shooting contest"/>
    <x v="1462"/>
    <x v="1406"/>
    <x v="396"/>
    <n v="533"/>
    <s v="https://i.ytimg.com/vi/AyiYuBCLTjc/default.jpg"/>
    <n v="20.09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x v="1463"/>
    <x v="1407"/>
    <x v="888"/>
    <n v="755"/>
    <s v="https://i.ytimg.com/vi/HzIB6TC1Ghw/default.jpg"/>
    <n v="20.09"/>
  </r>
  <r>
    <s v="DHYRxML2SpA"/>
    <s v="What Animal Will Survive When Everyone Dies?"/>
    <s v="Life Noggin"/>
    <x v="9"/>
    <s v="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"/>
    <x v="1464"/>
    <x v="1408"/>
    <x v="120"/>
    <n v="2498"/>
    <s v="https://i.ytimg.com/vi/DHYRxML2SpA/default.jpg"/>
    <n v="20.09"/>
  </r>
  <r>
    <s v="g_PtkN3aYFo"/>
    <s v="Harrison Ford and Ryan Gosling on Acting, Blade Running, and Their Pecs | Blade Runner 2049 | WIRED"/>
    <s v="WIRED"/>
    <x v="4"/>
    <s v="blade runner|blade runner 2049|harrison ford|ryan gosling|movies|harrison ford interview|ryan gosling interview|ryan gosling 2017|ryan gosling blade runner|harrison ford blade runner|acting|actors|blade runner movie|new blade runner|wired|wired.com|tech|technology"/>
    <x v="1465"/>
    <x v="1409"/>
    <x v="889"/>
    <n v="231"/>
    <s v="https://i.ytimg.com/vi/g_PtkN3aYFo/default.jpg"/>
    <n v="20.09"/>
  </r>
  <r>
    <s v="xyNX4eH17uA"/>
    <s v="The Juggalos March on Washington"/>
    <s v="ReasonTV"/>
    <x v="7"/>
    <s v="Juggalo march|juggalos|insane clown posse|icp|fbi|gang|Juggalo march on washington|washington|dc"/>
    <x v="1466"/>
    <x v="1410"/>
    <x v="549"/>
    <n v="2024"/>
    <s v="https://i.ytimg.com/vi/xyNX4eH17uA/default.jpg"/>
    <n v="20.09"/>
  </r>
  <r>
    <s v="mOrdWbqp85E"/>
    <s v="Leonard Cohen - Leaving the Table"/>
    <s v="LeonardCohenVEVO"/>
    <x v="6"/>
    <s v="Columbia|Leaving the Table|Leonard Cohen|Rock"/>
    <x v="1467"/>
    <x v="1411"/>
    <x v="216"/>
    <n v="133"/>
    <s v="https://i.ytimg.com/vi/mOrdWbqp85E/default.jpg"/>
    <n v="20.09"/>
  </r>
  <r>
    <s v="Vgme9O6YZI8"/>
    <s v="Zapad 2017 || Russian Helicopter Kamov Ka-52 Alligator Fail With Air-To-Surface Missiles."/>
    <s v="Odo Puiu Events"/>
    <x v="1"/>
    <s v="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"/>
    <x v="1468"/>
    <x v="1257"/>
    <x v="79"/>
    <n v="71"/>
    <s v="https://i.ytimg.com/vi/Vgme9O6YZI8/default.jpg"/>
    <n v="20.09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x v="1469"/>
    <x v="1412"/>
    <x v="587"/>
    <n v="549"/>
    <s v="https://i.ytimg.com/vi/ruRvc4huFkE/default.jpg"/>
    <n v="20.09"/>
  </r>
  <r>
    <s v="B2B0GMtowmU"/>
    <s v="GR : Born from Motorsportsç¯‡"/>
    <s v="TOYOTA GAZOO Racing"/>
    <x v="10"/>
    <s v="TOYOTA|ãƒˆãƒ¨ã‚¿|TOYOTA GAZOO Racing|ãƒˆãƒ¨ã‚¿ã‚¬ã‚ºãƒ¼ãƒ¬ãƒ¼ã‚·ãƒ³ã‚°|ã‚¬ã‚ºãƒ¼ãƒ¬ãƒ¼ã‚·ãƒ³ã‚°|ã‚¬ã‚ºãƒ¼|TGR|GR|ã‚¸ãƒ¼ã‚¢ãƒ¼ãƒ«"/>
    <x v="1470"/>
    <x v="80"/>
    <x v="78"/>
    <n v="194"/>
    <s v="https://i.ytimg.com/vi/B2B0GMtowmU/default.jpg"/>
    <n v="20.09"/>
  </r>
  <r>
    <s v="wGwsgf5CdxU"/>
    <s v="Should Lucasfilm Listen to Episode 9 Director Petition? - Movie Talk"/>
    <s v="ColliderVideos"/>
    <x v="0"/>
    <s v="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"/>
    <x v="1471"/>
    <x v="1413"/>
    <x v="335"/>
    <n v="981"/>
    <s v="https://i.ytimg.com/vi/wGwsgf5CdxU/default.jpg"/>
    <n v="20.09"/>
  </r>
  <r>
    <s v="TImAMCQbwJo"/>
    <s v="November Criminals Trailer - On Digital 11/7 &amp; In Theaters 12/8"/>
    <s v="Sony Pictures Entertainment"/>
    <x v="0"/>
    <s v="November Criminals|Official Trailer|Sacha Gervasi|ChloÃ« Grace Moretz|Catherine Keener|David Strathairn|Cory Hardrict|trailer|sony pictures|sony digital|crime drama|rotten tomatoes|imdb|sony pictures entertainment|new trailer|2017 movie"/>
    <x v="1472"/>
    <x v="1414"/>
    <x v="122"/>
    <n v="53"/>
    <s v="https://i.ytimg.com/vi/TImAMCQbwJo/default.jpg"/>
    <n v="20.09"/>
  </r>
  <r>
    <s v="8bSCIUAeLis"/>
    <s v="Microsoft DevCast 1993"/>
    <s v="VHS Video vault"/>
    <x v="0"/>
    <s v="[none]"/>
    <x v="1473"/>
    <x v="1415"/>
    <x v="58"/>
    <n v="126"/>
    <s v="https://i.ytimg.com/vi/8bSCIUAeLis/default.jpg"/>
    <n v="20.09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x v="1474"/>
    <x v="1416"/>
    <x v="92"/>
    <n v="8793"/>
    <s v="https://i.ytimg.com/vi/LTsSGSi9mqo/default.jpg"/>
    <n v="20.09"/>
  </r>
  <r>
    <s v="GMFnJln3IEA"/>
    <s v="Penn State Coach James Franklin Ices Kicker Trying to Break Up Shutout down 56-0 || 09/16/17"/>
    <s v="Nittany Nation"/>
    <x v="8"/>
    <s v="james|franklin|ices|kicker|lead|56|gsu|psu"/>
    <x v="1475"/>
    <x v="374"/>
    <x v="36"/>
    <n v="40"/>
    <s v="https://i.ytimg.com/vi/GMFnJln3IEA/default.jpg"/>
    <n v="20.09"/>
  </r>
  <r>
    <s v="_n0Ps1KWVU0"/>
    <s v="BjÃ¶rk: The Gate"/>
    <s v="NOWNESS"/>
    <x v="4"/>
    <s v="short film|NOWNESS|BjÃ¶rk|The Gate|Andrew Thomas Huang|Alessandro Michele|Gucci|James Merry"/>
    <x v="1476"/>
    <x v="1417"/>
    <x v="890"/>
    <n v="1265"/>
    <s v="https://i.ytimg.com/vi/_n0Ps1KWVU0/default.jpg"/>
    <n v="20.09"/>
  </r>
  <r>
    <s v="BfxOimRxXvU"/>
    <s v="Asi se viviÃ³ el sismo de 7.1 en MÃ©xico #cdmx"/>
    <s v="Andro Hack"/>
    <x v="2"/>
    <s v="[none]"/>
    <x v="1477"/>
    <x v="1124"/>
    <x v="78"/>
    <n v="0"/>
    <s v="https://i.ytimg.com/vi/BfxOimRxXvU/default.jpg"/>
    <n v="20.09"/>
  </r>
  <r>
    <s v="S7rQSRGGKSQ"/>
    <s v="Should A Break Up Change Your Opinion? / Gaby &amp; Allison"/>
    <s v="Just Between Us"/>
    <x v="3"/>
    <s v="women in comedy|comedy|funny|humor|funny women|dating|love|sex|relationships|lgbt|just between us jbu just between us comedy gaby dunn allison raskin|gaby dunn|break ups|allison raskin|igor hiller"/>
    <x v="1478"/>
    <x v="1418"/>
    <x v="240"/>
    <n v="379"/>
    <s v="https://i.ytimg.com/vi/S7rQSRGGKSQ/default.jpg"/>
    <n v="20.09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"/>
    <x v="1479"/>
    <x v="1419"/>
    <x v="72"/>
    <n v="314"/>
    <s v="https://i.ytimg.com/vi/83ZrTybo2t4/default.jpg"/>
    <n v="20.09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x v="1480"/>
    <x v="1420"/>
    <x v="891"/>
    <n v="10754"/>
    <s v="https://i.ytimg.com/vi/ZBo1S6YZXa0/default.jpg"/>
    <n v="20.09"/>
  </r>
  <r>
    <s v="DBBt7IhHOFQ"/>
    <s v="Rock to Iron"/>
    <s v="Cody'sLab"/>
    <x v="9"/>
    <s v="Smelting|furnace|crucible|iron|ingot|minecraft|irl|magnetite|iron oxide|rust|coke|limestone|flux|induction|heater|panning|black sand|melting|cast iron|pig iron"/>
    <x v="1481"/>
    <x v="1421"/>
    <x v="165"/>
    <n v="1474"/>
    <s v="https://i.ytimg.com/vi/DBBt7IhHOFQ/default.jpg"/>
    <n v="20.09"/>
  </r>
  <r>
    <s v="LnxSTShwDdQ"/>
    <s v="A $400 Keyboard with NO ACTUAL Keys!"/>
    <s v="Linus Tech Tips"/>
    <x v="1"/>
    <s v="keyboard|strange keyboard|orbitouch|bizzare|autism|disability|ability|mechanical keyboard|electronics|weird tech"/>
    <x v="1482"/>
    <x v="1422"/>
    <x v="892"/>
    <n v="5242"/>
    <s v="https://i.ytimg.com/vi/LnxSTShwDdQ/default.jpg"/>
    <n v="20.09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x v="1483"/>
    <x v="516"/>
    <x v="665"/>
    <n v="76"/>
    <s v="https://i.ytimg.com/vi/HjkmacUCJw8/default.jpg"/>
    <n v="20.09"/>
  </r>
  <r>
    <s v="mceaM2_zQd8"/>
    <s v="Strange Spheres in Higher Dimensions - Numberphile"/>
    <s v="Numberphile"/>
    <x v="1"/>
    <s v="numberphile|spheres|circles|4d|higher dimensions|pythagoras"/>
    <x v="1484"/>
    <x v="1423"/>
    <x v="230"/>
    <n v="1165"/>
    <s v="https://i.ytimg.com/vi/mceaM2_zQd8/default.jpg"/>
    <n v="20.09"/>
  </r>
  <r>
    <s v="fSkTpKa5gbo"/>
    <s v="The Way We Get Power Is About to Change Forever"/>
    <s v="Bloomberg"/>
    <x v="1"/>
    <s v="News|bloomberg|wall street|business news|energy|batteries|tesla|energy efficiency|sooner than you think|tom randall|solar cells|fossil fuels"/>
    <x v="1485"/>
    <x v="1424"/>
    <x v="43"/>
    <n v="472"/>
    <s v="https://i.ytimg.com/vi/fSkTpKa5gbo/default.jpg"/>
    <n v="20.09"/>
  </r>
  <r>
    <s v="5CHJbMnLPKw"/>
    <s v="WTF Happened at the 2017 Emmys!? - ETC Live!"/>
    <s v="ETC Show"/>
    <x v="0"/>
    <s v="emmy winners|sean spicer emmys|emmy discussion|colbert emmys|it movie|new trailers|emmys 2017|etc live|emmys live"/>
    <x v="1486"/>
    <x v="1425"/>
    <x v="893"/>
    <n v="220"/>
    <s v="https://i.ytimg.com/vi/5CHJbMnLPKw/default.jpg"/>
    <n v="20.09"/>
  </r>
  <r>
    <s v="ugWImY8VMzI"/>
    <s v="Love @ First Swipe"/>
    <s v="Cub Studio"/>
    <x v="4"/>
    <s v="wedding|video|animation|marriage"/>
    <x v="1487"/>
    <x v="1426"/>
    <x v="520"/>
    <n v="207"/>
    <s v="https://i.ytimg.com/vi/ugWImY8VMzI/default.jpg"/>
    <n v="20.09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x v="1488"/>
    <x v="1427"/>
    <x v="607"/>
    <n v="1459"/>
    <s v="https://i.ytimg.com/vi/rtk-BLeHv6M/default.jpg"/>
    <n v="20.09"/>
  </r>
  <r>
    <s v="y5lIKZoN1_0"/>
    <s v="Magnum PIs booted from Comerica Park"/>
    <s v="Michael Zsohar"/>
    <x v="2"/>
    <s v="[none]"/>
    <x v="1489"/>
    <x v="1428"/>
    <x v="62"/>
    <n v="12"/>
    <s v="https://i.ytimg.com/vi/y5lIKZoN1_0/default.jpg"/>
    <n v="20.09"/>
  </r>
  <r>
    <s v="2ZfHXn4rmAc"/>
    <s v="Georgia State vs Penn State Football 2017"/>
    <s v="Football Insider"/>
    <x v="8"/>
    <s v="[none]"/>
    <x v="1490"/>
    <x v="1084"/>
    <x v="110"/>
    <n v="10"/>
    <s v="https://i.ytimg.com/vi/2ZfHXn4rmAc/default.jpg"/>
    <n v="20.09"/>
  </r>
  <r>
    <s v="R_jKUDmJs1Y"/>
    <s v="Humble Parody! (Love Song Edition)"/>
    <s v="nigahiga"/>
    <x v="0"/>
    <s v="ryan|higa|higatv|nigahiga|dear ryan|humble|love song edition|classical|kendrick lamar|cover|parody"/>
    <x v="1491"/>
    <x v="1429"/>
    <x v="894"/>
    <n v="27132"/>
    <s v="https://i.ytimg.com/vi/R_jKUDmJs1Y/default.jpg"/>
    <n v="20.09"/>
  </r>
  <r>
    <s v="FPRTN_r9IyM"/>
    <s v="Bizarre â€˜Lava-Likeâ€™ Landslide Tears Through Hillside | National Geographic"/>
    <s v="National Geographic"/>
    <x v="7"/>
    <s v="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"/>
    <x v="1492"/>
    <x v="1430"/>
    <x v="408"/>
    <n v="157"/>
    <s v="https://i.ytimg.com/vi/FPRTN_r9IyM/default.jpg"/>
    <n v="20.09"/>
  </r>
  <r>
    <s v="KHshdXDxR3c"/>
    <s v="BBQ Grass 2stroke Bubbles HotTub Car Final Touches"/>
    <s v="colinfurze"/>
    <x v="0"/>
    <s v="colin|furze|hot tub car|hot tub|drivable|e30 bmw|classic|destroyed|convertible|google|fake grass|bbq in boot|trunk bbq|leaf blower|bubble|mad|crazy|amazing|insane"/>
    <x v="1493"/>
    <x v="1431"/>
    <x v="895"/>
    <n v="3060"/>
    <s v="https://i.ytimg.com/vi/KHshdXDxR3c/default.jpg"/>
    <n v="20.09"/>
  </r>
  <r>
    <s v="sD6RIeNP41I"/>
    <s v="Canelo Alvarez vs. Gennady Golovkin fight ruled a draw | SportsCenter | ESPN"/>
    <s v="ESPN"/>
    <x v="8"/>
    <s v="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"/>
    <x v="1494"/>
    <x v="1432"/>
    <x v="896"/>
    <n v="5031"/>
    <s v="https://i.ytimg.com/vi/sD6RIeNP41I/default.jpg"/>
    <n v="20.09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x v="1495"/>
    <x v="1433"/>
    <x v="897"/>
    <n v="33916"/>
    <s v="https://i.ytimg.com/vi/_pc1kON-doU/default.jpg"/>
    <n v="20.09"/>
  </r>
  <r>
    <s v="bgc2rSzKA3w"/>
    <s v="Emmys 2017 Red Carpet Live By People &amp; Entertainment Weekly | PeopleTV | TIME"/>
    <s v="TIME"/>
    <x v="7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Time|time magazine|time (magazine)|interview|health|news|live|lifestyle|magazine|hollywood|stars|celebs"/>
    <x v="1496"/>
    <x v="1434"/>
    <x v="335"/>
    <n v="116"/>
    <s v="https://i.ytimg.com/vi/bgc2rSzKA3w/default.jpg"/>
    <n v="20.09"/>
  </r>
  <r>
    <s v="nft99BbsKwU"/>
    <s v="Rio Ferdinand: Defender To Contender"/>
    <s v="Betfair"/>
    <x v="8"/>
    <s v="rio ferdinand|defender to contender|defender 2 contender|footballer|betfair"/>
    <x v="1497"/>
    <x v="1435"/>
    <x v="63"/>
    <n v="16"/>
    <s v="https://i.ytimg.com/vi/nft99BbsKwU/default.jpg"/>
    <n v="20.09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x v="1498"/>
    <x v="1436"/>
    <x v="898"/>
    <n v="1888"/>
    <s v="https://i.ytimg.com/vi/RkBEEiG-wd4/default.jpg"/>
    <n v="20.09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x v="1499"/>
    <x v="1437"/>
    <x v="899"/>
    <n v="10401"/>
    <s v="https://i.ytimg.com/vi/9y62mZn0LXQ/default.jpg"/>
    <n v="20.09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x v="1500"/>
    <x v="1438"/>
    <x v="127"/>
    <n v="158"/>
    <s v="https://i.ytimg.com/vi/bcouc6NW4aM/default.jpg"/>
    <n v="20.09"/>
  </r>
  <r>
    <s v="XSCneVakGGk"/>
    <s v="Clay Travis stuns CNN host when he says he believes in two things: the First Amendment and Boobs"/>
    <s v="Washington Free Beacon"/>
    <x v="7"/>
    <s v="[none]"/>
    <x v="1501"/>
    <x v="1439"/>
    <x v="665"/>
    <n v="1461"/>
    <s v="https://i.ytimg.com/vi/XSCneVakGGk/default.jpg"/>
    <n v="20.09"/>
  </r>
  <r>
    <s v="0Dm0MBlnhm4"/>
    <s v="Butch Jones Press Conference (9.18.17)"/>
    <s v="utsportstv"/>
    <x v="8"/>
    <s v="[none]"/>
    <x v="1502"/>
    <x v="1440"/>
    <x v="520"/>
    <n v="0"/>
    <s v="https://i.ytimg.com/vi/0Dm0MBlnhm4/default.jpg"/>
    <n v="20.09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x v="1503"/>
    <x v="1441"/>
    <x v="900"/>
    <n v="929"/>
    <s v="https://i.ytimg.com/vi/dYstFRuPz8A/default.jpg"/>
    <n v="20.09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x v="1504"/>
    <x v="833"/>
    <x v="118"/>
    <n v="159"/>
    <s v="https://i.ytimg.com/vi/-CEuQhqNzz4/default.jpg"/>
    <n v="20.09"/>
  </r>
  <r>
    <s v="d8U5funnyA8"/>
    <s v="Why Does the Mac Mini Exist in 2017?"/>
    <s v="Austin Evans"/>
    <x v="1"/>
    <s v="mac|mac mini|apple|mac os|cheap mac|budget mac|computer|2017|unboxing|os x|why does this exist|austin evans"/>
    <x v="1505"/>
    <x v="1442"/>
    <x v="901"/>
    <n v="2958"/>
    <s v="https://i.ytimg.com/vi/d8U5funnyA8/default.jpg"/>
    <n v="20.09"/>
  </r>
  <r>
    <s v="2m65xSqUWaI"/>
    <s v="Guy on disability sees Antiques Roadshow highest appraisal episode &amp; realizes he has that same item"/>
    <s v="Bird Plan"/>
    <x v="2"/>
    <s v="navajo blanket|navajo chiefs blanket|antique roadshow best item|navajo blanket sold for millions"/>
    <x v="1506"/>
    <x v="1443"/>
    <x v="73"/>
    <n v="302"/>
    <s v="https://i.ytimg.com/vi/2m65xSqUWaI/default.jpg"/>
    <n v="20.09"/>
  </r>
  <r>
    <s v="L9IDqn-qt98"/>
    <s v="El ridÃ­culo penal de Teo GutiÃ©rrez. Junior-Tigres"/>
    <s v="Botingol"/>
    <x v="8"/>
    <s v="futbol|deportes|noticias|soccer|ultimo momento|tendencias|trending|trends|maxi|on|fire|al|diez|esfutbolcom|bolas|de|dragon|yt|lo|mejor|del|futbolactivo|futboltv|teo gutierrez|tigres|junior barranquilla"/>
    <x v="1507"/>
    <x v="1444"/>
    <x v="376"/>
    <n v="72"/>
    <s v="https://i.ytimg.com/vi/L9IDqn-qt98/default.jpg"/>
    <n v="20.09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x v="1508"/>
    <x v="1445"/>
    <x v="212"/>
    <n v="2852"/>
    <s v="https://i.ytimg.com/vi/JvkLPE8efME/default.jpg"/>
    <n v="20.09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x v="1509"/>
    <x v="1446"/>
    <x v="902"/>
    <n v="94266"/>
    <s v="https://i.ytimg.com/vi/I0Se3ce433Q/default.jpg"/>
    <n v="20.09"/>
  </r>
  <r>
    <s v="nJSrCX1U1hg"/>
    <s v="Nerf War in The Worlds Largest Blanket Fort! (Over 4000 feet!)"/>
    <s v="Rclbeauty101"/>
    <x v="0"/>
    <s v="nerf war in the worlds largest blanket fort|4000 square feet|rclbeauty101|the undervlogs|the under vlogs|theundervlogs|undervlogs|rachel levin|derek kildall|tyler regan|caoimhe morris|parkour|nerf war|worlds largest blanket fort|fort|worlds largest fort|nerf war in fort"/>
    <x v="1510"/>
    <x v="1447"/>
    <x v="903"/>
    <n v="3139"/>
    <s v="https://i.ytimg.com/vi/nJSrCX1U1hg/default.jpg"/>
    <n v="20.09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x v="1511"/>
    <x v="1448"/>
    <x v="904"/>
    <n v="2748"/>
    <s v="https://i.ytimg.com/vi/74zJ4scJzNs/default.jpg"/>
    <n v="20.09"/>
  </r>
  <r>
    <s v="0H3MirHyX2w"/>
    <s v="Sperm Donor Meets His 19 Children All Together"/>
    <s v="Inside Edition"/>
    <x v="7"/>
    <s v="dad|home|sperm donor|children|kids|siblings|Reunited|ie offbeat|michael rubino|inside edition|family|meeting|cat-headlines|reunion|Los Angeles"/>
    <x v="1512"/>
    <x v="1449"/>
    <x v="905"/>
    <n v="1038"/>
    <s v="https://i.ytimg.com/vi/0H3MirHyX2w/default.jpg"/>
    <n v="20.09"/>
  </r>
  <r>
    <s v="8F_eHiMYQjg"/>
    <s v="Saquon Barkley 85-Yard Touchdown vs. Georgia State"/>
    <s v="Big Ten Network"/>
    <x v="8"/>
    <s v="penn state nittany lions|saquon barkley|football|touchdowns|sp:ty=play|sp:dt=2017-09-16T19:30:00-04:00|sp:vl=en-US|sp:st=football|sp:li=cfb|sp:ti:home=PSU|sp:ti:away=GaSt|sp:or=2"/>
    <x v="1513"/>
    <x v="1450"/>
    <x v="110"/>
    <n v="20"/>
    <s v="https://i.ytimg.com/vi/8F_eHiMYQjg/default.jpg"/>
    <n v="20.09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x v="1514"/>
    <x v="1451"/>
    <x v="906"/>
    <n v="11482"/>
    <s v="https://i.ytimg.com/vi/nivfxoep6Rs/default.jpg"/>
    <n v="20.09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x v="1515"/>
    <x v="1452"/>
    <x v="907"/>
    <n v="36467"/>
    <s v="https://i.ytimg.com/vi/SHq2qrFUlGY/default.jpg"/>
    <n v="20.09"/>
  </r>
  <r>
    <s v="T-IXvsQuogs"/>
    <s v="How Facebook Pages Work"/>
    <s v="Gus Johnson"/>
    <x v="3"/>
    <s v="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"/>
    <x v="1516"/>
    <x v="1453"/>
    <x v="147"/>
    <n v="338"/>
    <s v="https://i.ytimg.com/vi/T-IXvsQuogs/default.jpg"/>
    <n v="20.09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x v="1517"/>
    <x v="1454"/>
    <x v="649"/>
    <n v="1147"/>
    <s v="https://i.ytimg.com/vi/gDFZS0BVsBY/default.jpg"/>
    <n v="20.09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x v="1518"/>
    <x v="1455"/>
    <x v="785"/>
    <n v="11496"/>
    <s v="https://i.ytimg.com/vi/LBLGo2y_BBU/default.jpg"/>
    <n v="20.09"/>
  </r>
  <r>
    <s v="U1ArsQ72hRA"/>
    <s v="Animal Adventure Park Giraffe Cam"/>
    <s v="Animal Adventure Park"/>
    <x v="12"/>
    <s v="Giraffe|Zoo|New York|giraffe cam|Animal|Adventure|Animal Adventure|Harpursville|Park"/>
    <x v="1519"/>
    <x v="1456"/>
    <x v="527"/>
    <n v="14"/>
    <s v="https://i.ytimg.com/vi/U1ArsQ72hRA/default.jpg"/>
    <n v="20.09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x v="1520"/>
    <x v="1457"/>
    <x v="157"/>
    <n v="119"/>
    <s v="https://i.ytimg.com/vi/2Hz4sDjXPQY/default.jpg"/>
    <n v="20.09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x v="1521"/>
    <x v="1220"/>
    <x v="110"/>
    <n v="3"/>
    <s v="https://i.ytimg.com/vi/3iYOBuyS97A/default.jpg"/>
    <n v="20.09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x v="1522"/>
    <x v="1458"/>
    <x v="908"/>
    <n v="4008"/>
    <s v="https://i.ytimg.com/vi/MeGyZJiB-FQ/default.jpg"/>
    <n v="20.09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x v="1523"/>
    <x v="958"/>
    <x v="793"/>
    <n v="75"/>
    <s v="https://i.ytimg.com/vi/c8xGJju2x20/default.jpg"/>
    <n v="20.09"/>
  </r>
  <r>
    <s v="c1QGynzVbs4"/>
    <s v="Wendy Williams Responds To T.I.'s Instagram Rant, Dishes On Her Scandalous Bikini Pics | PeopleTV"/>
    <s v="PeopleTV"/>
    <x v="0"/>
    <s v="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"/>
    <x v="1524"/>
    <x v="1459"/>
    <x v="595"/>
    <n v="573"/>
    <s v="https://i.ytimg.com/vi/c1QGynzVbs4/default.jpg"/>
    <n v="20.09"/>
  </r>
  <r>
    <s v="Ah3V4S15Lyc"/>
    <s v="Lowe's is giving its workers Iron Man suits to carry your lumber"/>
    <s v="Tech Insider"/>
    <x v="1"/>
    <s v="Tech Insider|TI|Tech|Science|Innovation|Digital culture|Design|Technology|Lowe's|excosuit|lumber|iron man|heavy|lifting|shopping|store|retail|construction"/>
    <x v="1525"/>
    <x v="1460"/>
    <x v="124"/>
    <n v="484"/>
    <s v="https://i.ytimg.com/vi/Ah3V4S15Lyc/default.jpg"/>
    <n v="20.09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x v="1526"/>
    <x v="1461"/>
    <x v="909"/>
    <n v="5371"/>
    <s v="https://i.ytimg.com/vi/GyxgtAwn34A/default.jpg"/>
    <n v="20.09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x v="1527"/>
    <x v="1462"/>
    <x v="203"/>
    <n v="4840"/>
    <s v="https://i.ytimg.com/vi/ZT1JsE_YbFs/default.jpg"/>
    <n v="20.09"/>
  </r>
  <r>
    <s v="t4or1t4iHK0"/>
    <s v="#ConanIsrael Sneak Peek: Gal Gadot - CONAN on TBS"/>
    <s v="Team Coco"/>
    <x v="3"/>
    <s v="[none]"/>
    <x v="1528"/>
    <x v="1463"/>
    <x v="910"/>
    <n v="954"/>
    <s v="https://i.ytimg.com/vi/t4or1t4iHK0/default.jpg"/>
    <n v="20.09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x v="1529"/>
    <x v="1464"/>
    <x v="418"/>
    <n v="1358"/>
    <s v="https://i.ytimg.com/vi/SF-psoWdSpo/default.jpg"/>
    <n v="20.09"/>
  </r>
  <r>
    <s v="NDx7yhahKf8"/>
    <s v="Live Stream: Canelo vs. Golovkin Official Weigh-In â€“ Friday, Sept. 15 at 3:30pm ET/12:30pm PT"/>
    <s v="HBOBoxing"/>
    <x v="4"/>
    <s v="[none]"/>
    <x v="1530"/>
    <x v="1465"/>
    <x v="911"/>
    <n v="0"/>
    <s v="https://i.ytimg.com/vi/NDx7yhahKf8/default.jpg"/>
    <n v="20.09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x v="1531"/>
    <x v="1466"/>
    <x v="912"/>
    <n v="18958"/>
    <s v="https://i.ytimg.com/vi/RJuqdTXhDX4/default.jpg"/>
    <n v="20.09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x v="1532"/>
    <x v="1319"/>
    <x v="78"/>
    <n v="2"/>
    <s v="https://i.ytimg.com/vi/S-a8NVEUO4E/default.jpg"/>
    <n v="20.09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x v="1533"/>
    <x v="1467"/>
    <x v="913"/>
    <n v="1798"/>
    <s v="https://i.ytimg.com/vi/2y7rk7eHHAM/default.jpg"/>
    <n v="20.09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x v="1534"/>
    <x v="1468"/>
    <x v="890"/>
    <n v="4061"/>
    <s v="https://i.ytimg.com/vi/MXtDj0eGhtw/default.jpg"/>
    <n v="20.09"/>
  </r>
  <r>
    <s v="A9k88sMyiJM"/>
    <s v="Apple Watch Series 3 + Apple Music â€” Roll â€” Apple"/>
    <s v="Apple"/>
    <x v="1"/>
    <s v="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"/>
    <x v="1535"/>
    <x v="1469"/>
    <x v="914"/>
    <n v="0"/>
    <s v="https://i.ytimg.com/vi/A9k88sMyiJM/default.jpg"/>
    <n v="20.09"/>
  </r>
  <r>
    <s v="krNNMFpA1wY"/>
    <s v="Miley Cyrus - See You Again in the Live Lounge"/>
    <s v="BBCRadio1VEVO"/>
    <x v="6"/>
    <s v="Miley Cyrus|See You Again|BBC|Radio 1|Live Lounge"/>
    <x v="1536"/>
    <x v="1470"/>
    <x v="915"/>
    <n v="3373"/>
    <s v="https://i.ytimg.com/vi/krNNMFpA1wY/default.jpg"/>
    <n v="20.09"/>
  </r>
  <r>
    <s v="zJqk0iM96iE"/>
    <s v="A Few Words on Chile ... - Joanna Rants"/>
    <s v="Joanna Hausmann"/>
    <x v="4"/>
    <s v="[none]"/>
    <x v="1537"/>
    <x v="1471"/>
    <x v="916"/>
    <n v="3143"/>
    <s v="https://i.ytimg.com/vi/zJqk0iM96iE/default.jpg"/>
    <n v="20.09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x v="1538"/>
    <x v="1472"/>
    <x v="506"/>
    <n v="1318"/>
    <s v="https://i.ytimg.com/vi/p_P9J97ELlg/default.jpg"/>
    <n v="20.09"/>
  </r>
  <r>
    <s v="0501BTnbrxg"/>
    <s v="NF - Let You Down (Audio)"/>
    <s v="NFVEVO"/>
    <x v="6"/>
    <s v="NF|Let|You|Down|Real|Music|Hip|Hop"/>
    <x v="1539"/>
    <x v="1473"/>
    <x v="44"/>
    <n v="7469"/>
    <s v="https://i.ytimg.com/vi/0501BTnbrxg/default.jpg"/>
    <n v="20.09"/>
  </r>
  <r>
    <s v="fTW7EgoKpSE"/>
    <s v="TV Doctors of America | Even More Drama"/>
    <s v="Cigna"/>
    <x v="0"/>
    <s v="cigna|TV Commercial|TV Doctors|Television|advertising|Donald Faison|Patrick Dempsey|Neil Patrick Harris|Kate Walsh|Jane Seymour|go know take control|annual check-up"/>
    <x v="1540"/>
    <x v="916"/>
    <x v="110"/>
    <n v="19"/>
    <s v="https://i.ytimg.com/vi/fTW7EgoKpSE/default.jpg"/>
    <n v="20.09"/>
  </r>
  <r>
    <s v="lno7AN8hLvQ"/>
    <s v="My Butt Has Some Complaints About Australia"/>
    <s v="vlogbrothers"/>
    <x v="2"/>
    <s v="[none]"/>
    <x v="1541"/>
    <x v="1474"/>
    <x v="917"/>
    <n v="2096"/>
    <s v="https://i.ytimg.com/vi/lno7AN8hLvQ/default.jpg"/>
    <n v="20.09"/>
  </r>
  <r>
    <s v="a41k9oJN0FI"/>
    <s v="Mother! - Movie Review"/>
    <s v="Jeremy Jahns"/>
    <x v="0"/>
    <s v="darren aronofsky|mother|jennifer lawrence|metaphor|house|javier bardem|movie|review|awesometacular|jeremy jahns"/>
    <x v="1542"/>
    <x v="1475"/>
    <x v="731"/>
    <n v="1379"/>
    <s v="https://i.ytimg.com/vi/a41k9oJN0FI/default.jpg"/>
    <n v="20.09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x v="1543"/>
    <x v="1476"/>
    <x v="918"/>
    <n v="1376"/>
    <s v="https://i.ytimg.com/vi/XIUGqfTkaWk/default.jpg"/>
    <n v="20.09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x v="1544"/>
    <x v="1477"/>
    <x v="593"/>
    <n v="162"/>
    <s v="https://i.ytimg.com/vi/rFFo-0v_vi4/default.jpg"/>
    <n v="20.09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x v="1545"/>
    <x v="1478"/>
    <x v="84"/>
    <n v="498"/>
    <s v="https://i.ytimg.com/vi/WpddITk3bK8/default.jpg"/>
    <n v="20.09"/>
  </r>
  <r>
    <s v="wOjjdttsHy4"/>
    <s v="How Jackie Chan Gets Over Fences"/>
    <s v="The Solomon Society"/>
    <x v="4"/>
    <s v="jackie chan|parkour|jumping|walls|fences"/>
    <x v="1546"/>
    <x v="1479"/>
    <x v="76"/>
    <n v="28"/>
    <s v="https://i.ytimg.com/vi/wOjjdttsHy4/default.jpg"/>
    <n v="20.09"/>
  </r>
  <r>
    <s v="etmUU1bs41s"/>
    <s v="Funny you should ask..."/>
    <s v="Google"/>
    <x v="1"/>
    <s v="google|google phone|google hardware|october 4th google|10/4 google|emmys ad|google emmys ad|google emmys"/>
    <x v="1547"/>
    <x v="1480"/>
    <x v="919"/>
    <n v="5214"/>
    <s v="https://i.ytimg.com/vi/etmUU1bs41s/default.jpg"/>
    <n v="20.09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x v="1548"/>
    <x v="1481"/>
    <x v="300"/>
    <n v="539"/>
    <s v="https://i.ytimg.com/vi/LP4qYyTPyl4/default.jpg"/>
    <n v="20.09"/>
  </r>
  <r>
    <s v="uAI5rSiGyNY"/>
    <s v="HOW YOU FEELING? by SUPERFRUIT"/>
    <s v="SUPERFRUIT"/>
    <x v="0"/>
    <s v="superfruit|super|fruit|scott|hoying|mitch|grassi|fcute|weekly|obsessions|everyone|heres|good|song|dont|listen|to|anything|else|today|wyatt|blue|one take|one-take|how you feeling|future friends|howyoufeeling|music|party"/>
    <x v="1549"/>
    <x v="1482"/>
    <x v="634"/>
    <n v="2412"/>
    <s v="https://i.ytimg.com/vi/uAI5rSiGyNY/default.jpg"/>
    <n v="20.09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x v="1550"/>
    <x v="1483"/>
    <x v="920"/>
    <n v="19412"/>
    <s v="https://i.ytimg.com/vi/XvPWUkHjWG0/default.jpg"/>
    <n v="20.09"/>
  </r>
  <r>
    <s v="ioFUoNlWR1o"/>
    <s v="NASA holds a news conference following Cassini's grand finale"/>
    <s v="Washington Post"/>
    <x v="7"/>
    <s v="breaking news video|video updates|live video|live updates|breaking news|press conference|live speeches|real time coverage"/>
    <x v="1551"/>
    <x v="1484"/>
    <x v="244"/>
    <n v="75"/>
    <s v="https://i.ytimg.com/vi/ioFUoNlWR1o/default.jpg"/>
    <n v="20.09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x v="1552"/>
    <x v="1485"/>
    <x v="921"/>
    <n v="2035"/>
    <s v="https://i.ytimg.com/vi/368_ovPsJk8/default.jpg"/>
    <n v="20.09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x v="1553"/>
    <x v="1486"/>
    <x v="922"/>
    <n v="2208"/>
    <s v="https://i.ytimg.com/vi/0qfgZJNCCJQ/default.jpg"/>
    <n v="20.09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x v="1554"/>
    <x v="1487"/>
    <x v="376"/>
    <n v="245"/>
    <s v="https://i.ytimg.com/vi/_5ZrSKpbdSg/default.jpg"/>
    <n v="20.09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x v="1555"/>
    <x v="1488"/>
    <x v="488"/>
    <n v="346"/>
    <s v="https://i.ytimg.com/vi/wIml3h1rHVc/default.jpg"/>
    <n v="20.09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x v="1556"/>
    <x v="1489"/>
    <x v="562"/>
    <n v="1716"/>
    <s v="https://i.ytimg.com/vi/bxgFjzRW6EA/default.jpg"/>
    <n v="20.09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x v="1557"/>
    <x v="1490"/>
    <x v="923"/>
    <n v="17577"/>
    <s v="https://i.ytimg.com/vi/gIE105f0ejg/default.jpg"/>
    <n v="20.09"/>
  </r>
  <r>
    <s v="4cfL9nTNugM"/>
    <s v="Niall Horan - Too Much to Ask (Audio)"/>
    <s v="NiallHoranVEVO"/>
    <x v="6"/>
    <s v="Niall|Horan|Too|Much|To|Ask|Capitol|Records|(US1A)|Pop"/>
    <x v="1558"/>
    <x v="1491"/>
    <x v="924"/>
    <n v="27422"/>
    <s v="https://i.ytimg.com/vi/4cfL9nTNugM/default.jpg"/>
    <n v="20.09"/>
  </r>
  <r>
    <s v="pOZ5FrTMQMA"/>
    <s v="Grace VanderWaal - Just The Beginning"/>
    <s v="GraceVanderWaalVEVO"/>
    <x v="6"/>
    <s v="Grace VanderWaal|Just The Beginning|Pop|Syco Music/Columbia Records"/>
    <x v="1559"/>
    <x v="1492"/>
    <x v="287"/>
    <n v="807"/>
    <s v="https://i.ytimg.com/vi/pOZ5FrTMQMA/default.jpg"/>
    <n v="20.09"/>
  </r>
  <r>
    <s v="RLmqKBRqyA8"/>
    <s v="LEGO Ultimate Collectors Series Millennium Falcon (2017) Review!"/>
    <s v="Tested"/>
    <x v="1"/>
    <s v="tested|testedcom|adam savage|lego|ucs|millennium falcon|build|review|2017|2007|vs|comparison|75192|brick"/>
    <x v="1560"/>
    <x v="1493"/>
    <x v="640"/>
    <n v="560"/>
    <s v="https://i.ytimg.com/vi/RLmqKBRqyA8/default.jpg"/>
    <n v="20.09"/>
  </r>
  <r>
    <s v="o97_jDomyqc"/>
    <s v="Carly Rae Jepsen - Cut To The Feeling"/>
    <s v="CarlyRaeJepsenVEVO"/>
    <x v="6"/>
    <s v="Carly|Rae|Jepsen|Cut|To|The|Feeling|School|Boy/Interscope|Records|Pop"/>
    <x v="1561"/>
    <x v="651"/>
    <x v="340"/>
    <n v="1370"/>
    <s v="https://i.ytimg.com/vi/o97_jDomyqc/default.jpg"/>
    <n v="20.09"/>
  </r>
  <r>
    <s v="uWFAD84I66I"/>
    <s v="BACK TO SCHOOL OUTFIT IDEAS // Grace Helbig"/>
    <s v="Grace Helbig"/>
    <x v="2"/>
    <s v="itsgrace|funny|comedy|vlog|grace|helbig|gracehelbig|dailygrace|daily|tutorial|diy|lifestyle"/>
    <x v="1562"/>
    <x v="1494"/>
    <x v="426"/>
    <n v="742"/>
    <s v="https://i.ytimg.com/vi/uWFAD84I66I/default.jpg"/>
    <n v="20.09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x v="1563"/>
    <x v="1495"/>
    <x v="925"/>
    <n v="1041"/>
    <s v="https://i.ytimg.com/vi/XSLc0d5aM04/default.jpg"/>
    <n v="20.09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x v="1564"/>
    <x v="1496"/>
    <x v="926"/>
    <n v="289"/>
    <s v="https://i.ytimg.com/vi/zKriLekFPwg/default.jpg"/>
    <n v="20.09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x v="1565"/>
    <x v="1497"/>
    <x v="927"/>
    <n v="7990"/>
    <s v="https://i.ytimg.com/vi/rCo4gIZu0DY/default.jpg"/>
    <n v="20.09"/>
  </r>
  <r>
    <s v="Oz88_p125uM"/>
    <s v="Viral Video UK: Geese bodyguards help a hedgehog cross road"/>
    <s v="ViralVideoUK"/>
    <x v="0"/>
    <s v="Geese|animals|birds|road|farm|hedgehogs|animal|cute|bodyguard|Viral Video UK"/>
    <x v="1566"/>
    <x v="1498"/>
    <x v="110"/>
    <n v="9"/>
    <s v="https://i.ytimg.com/vi/Oz88_p125uM/default.jpg"/>
    <n v="20.09"/>
  </r>
  <r>
    <s v="bvim4rsNHkQ"/>
    <s v="How Not to Land an Orbital Rocket Booster"/>
    <s v="SpaceX"/>
    <x v="1"/>
    <s v="[none]"/>
    <x v="1567"/>
    <x v="1499"/>
    <x v="928"/>
    <n v="5333"/>
    <s v="https://i.ytimg.com/vi/bvim4rsNHkQ/default.jpg"/>
    <n v="20.09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x v="1568"/>
    <x v="1500"/>
    <x v="929"/>
    <n v="16202"/>
    <s v="https://i.ytimg.com/vi/tBN9kLaS-uw/default.jpg"/>
    <n v="20.09"/>
  </r>
  <r>
    <s v="AAZbviHZVhE"/>
    <s v="My Day at Apple with the new iPhone X!"/>
    <s v="iJustine"/>
    <x v="2"/>
    <s v="ijustine|iphone x|iphone 8|iphone 8 plus|apple park|apple park campus"/>
    <x v="1569"/>
    <x v="1501"/>
    <x v="930"/>
    <n v="2695"/>
    <s v="https://i.ytimg.com/vi/AAZbviHZVhE/default.jpg"/>
    <n v="20.09"/>
  </r>
  <r>
    <s v="gzh6tcMsyoQ"/>
    <s v="Miley Cyrus talks VMAs, music and America in 2017 at Rainbowland"/>
    <s v="BBC Radio 1"/>
    <x v="6"/>
    <s v="Miley Cyrus|Clara Amfo|Interview|Rainbowland|BBC Radio 1|Live Lounge"/>
    <x v="1570"/>
    <x v="1502"/>
    <x v="700"/>
    <n v="146"/>
    <s v="https://i.ytimg.com/vi/gzh6tcMsyoQ/default.jpg"/>
    <n v="20.09"/>
  </r>
  <r>
    <s v="Uc32z-wgxU4"/>
    <s v="Game of Thrones Conquest &amp; Rebellion: An Animated History of the Seven Kingdoms (Clip)"/>
    <s v="GameofThrones"/>
    <x v="4"/>
    <s v="[none]"/>
    <x v="1571"/>
    <x v="1503"/>
    <x v="454"/>
    <n v="2083"/>
    <s v="https://i.ytimg.com/vi/Uc32z-wgxU4/default.jpg"/>
    <n v="20.09"/>
  </r>
  <r>
    <s v="7YAAyUFL1GQ"/>
    <s v="Fall Out Boy - The Last Of The Real Ones"/>
    <s v="FallOutBoyVEVO"/>
    <x v="6"/>
    <s v="Fall|Out|Boy|The|Last|Of|Real|Ones|Island|Records|Alternative|Fall Out Boy|The Last Of The Real Ones|Real Ones|MANIA"/>
    <x v="1572"/>
    <x v="1504"/>
    <x v="931"/>
    <n v="12000"/>
    <s v="https://i.ytimg.com/vi/7YAAyUFL1GQ/default.jpg"/>
    <n v="20.09"/>
  </r>
  <r>
    <s v="Q07Cp6tswnQ"/>
    <s v="The Road to 5,000,000! [LIVE]"/>
    <s v="Marques Brownlee"/>
    <x v="1"/>
    <s v="MKBHD|5 million|5M"/>
    <x v="1573"/>
    <x v="1505"/>
    <x v="932"/>
    <n v="4158"/>
    <s v="https://i.ytimg.com/vi/Q07Cp6tswnQ/default.jpg"/>
    <n v="20.09"/>
  </r>
  <r>
    <s v="Xul7ku1XxRY"/>
    <s v="Machine Gun Kelly - Let You Go"/>
    <s v="MGKVEVO"/>
    <x v="6"/>
    <s v="Machine|Gun|Kelly|Let|You|Go|Bad|Boy|Interscope|Hip|Hop"/>
    <x v="1574"/>
    <x v="1506"/>
    <x v="933"/>
    <n v="3963"/>
    <s v="https://i.ytimg.com/vi/Xul7ku1XxRY/default.jpg"/>
    <n v="20.09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x v="1575"/>
    <x v="1507"/>
    <x v="934"/>
    <n v="7456"/>
    <s v="https://i.ytimg.com/vi/2zISrf-7V3U/default.jpg"/>
    <n v="20.09"/>
  </r>
  <r>
    <s v="hg5yXLhl3CQ"/>
    <s v="Charles Bukowski - Bluebird (read by Harry Dean Stanton)"/>
    <s v="Alyosha TanetoviÄ‡"/>
    <x v="0"/>
    <s v="bukowski"/>
    <x v="1576"/>
    <x v="1508"/>
    <x v="62"/>
    <n v="17"/>
    <s v="https://i.ytimg.com/vi/hg5yXLhl3CQ/default.jpg"/>
    <n v="20.09"/>
  </r>
  <r>
    <s v="w-n3qiLeVqg"/>
    <s v="Life After Hate | September 13, 2017 Act 3 | Full Frontal on TBS"/>
    <s v="Full Frontal with Samantha Bee"/>
    <x v="2"/>
    <s v="Full Frontal with Samantha Bee|Full Frontal|Samantha Bee|Sam Bee|TBS"/>
    <x v="1577"/>
    <x v="1509"/>
    <x v="935"/>
    <n v="989"/>
    <s v="https://i.ytimg.com/vi/w-n3qiLeVqg/default.jpg"/>
    <n v="20.09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x v="1578"/>
    <x v="1510"/>
    <x v="429"/>
    <n v="10525"/>
    <s v="https://i.ytimg.com/vi/oqmSuPJfvJo/default.jpg"/>
    <n v="20.09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x v="1579"/>
    <x v="1511"/>
    <x v="38"/>
    <n v="3616"/>
    <s v="https://i.ytimg.com/vi/uNseVux0CA4/default.jpg"/>
    <n v="20.09"/>
  </r>
  <r>
    <s v="fcubmjoGH7I"/>
    <s v="DID I REALLY BUY SHOES ON EBAY? | YEEZYS, VALENTINO AND STRAIGHT UP COPIES."/>
    <s v="Patricia Bright"/>
    <x v="5"/>
    <s v="online fashion|best online fashion shops|online store review|summer fashion"/>
    <x v="1580"/>
    <x v="1512"/>
    <x v="936"/>
    <n v="2218"/>
    <s v="https://i.ytimg.com/vi/fcubmjoGH7I/default.jpg"/>
    <n v="20.09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x v="1581"/>
    <x v="1513"/>
    <x v="177"/>
    <n v="3450"/>
    <s v="https://i.ytimg.com/vi/xsWO0dRf1p0/default.jpg"/>
    <n v="20.09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x v="1582"/>
    <x v="1514"/>
    <x v="253"/>
    <n v="433"/>
    <s v="https://i.ytimg.com/vi/CuXq1hOa8_Y/default.jpg"/>
    <n v="20.09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x v="1583"/>
    <x v="1515"/>
    <x v="51"/>
    <n v="169"/>
    <s v="https://i.ytimg.com/vi/H7ojygIbMYk/default.jpg"/>
    <n v="20.09"/>
  </r>
  <r>
    <s v="EbthMC6spAE"/>
    <s v="Norm Macdonald Is A Comic Genius"/>
    <s v="Nerdwriter1"/>
    <x v="0"/>
    <s v="Norm macdonald|nerdwriter"/>
    <x v="1584"/>
    <x v="1516"/>
    <x v="937"/>
    <n v="1487"/>
    <s v="https://i.ytimg.com/vi/EbthMC6spAE/default.jpg"/>
    <n v="20.09"/>
  </r>
  <r>
    <s v="jjb77v3LX_s"/>
    <s v="The King of Infomercials Can Sell You ANYTHING"/>
    <s v="Great Big Story"/>
    <x v="2"/>
    <s v="great big story|gbs|lag|documentary|docs|infomercials|TV|as seen on TV|Anthony Sullivan|Lifestyle &amp; Entertainment|Weird &amp; Fun Knowledge"/>
    <x v="1585"/>
    <x v="1517"/>
    <x v="874"/>
    <n v="553"/>
    <s v="https://i.ytimg.com/vi/jjb77v3LX_s/default.jpg"/>
    <n v="20.09"/>
  </r>
  <r>
    <s v="nnTcCS07DKQ"/>
    <s v="Parsons Green: 'There was a human stampede' - BBC News"/>
    <s v="BBC News"/>
    <x v="7"/>
    <s v="bbc|bbc news|news|Parsons Green|Parsons Green Tube Station|stampede|human stampede"/>
    <x v="1586"/>
    <x v="985"/>
    <x v="134"/>
    <n v="1024"/>
    <s v="https://i.ytimg.com/vi/nnTcCS07DKQ/default.jpg"/>
    <n v="20.09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x v="1587"/>
    <x v="1518"/>
    <x v="822"/>
    <n v="2303"/>
    <s v="https://i.ytimg.com/vi/7bdZn5MKugo/default.jpg"/>
    <n v="20.09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x v="1588"/>
    <x v="1519"/>
    <x v="159"/>
    <n v="17"/>
    <s v="https://i.ytimg.com/vi/4Rg-YN7XFcM/default.jpg"/>
    <n v="20.09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x v="1589"/>
    <x v="1520"/>
    <x v="938"/>
    <n v="1330"/>
    <s v="https://i.ytimg.com/vi/RsCsBqIlnHw/default.jpg"/>
    <n v="20.09"/>
  </r>
  <r>
    <s v="KCiahBMis1E"/>
    <s v="Behind the Scenes Subaru WRX STI Type RA NBR Special Nurburgring"/>
    <s v="Subaru"/>
    <x v="10"/>
    <s v="[none]"/>
    <x v="1590"/>
    <x v="1521"/>
    <x v="408"/>
    <n v="93"/>
    <s v="https://i.ytimg.com/vi/KCiahBMis1E/default.jpg"/>
    <n v="20.09"/>
  </r>
  <r>
    <s v="CYoRmfI0LUc"/>
    <s v="Hello, world. Meet our baby girl: Alexis Olympia Ohanian, Jr."/>
    <s v="Alexis Ohanian"/>
    <x v="1"/>
    <s v="[none]"/>
    <x v="1591"/>
    <x v="1522"/>
    <x v="939"/>
    <n v="7665"/>
    <s v="https://i.ytimg.com/vi/CYoRmfI0LUc/default.jpg"/>
    <n v="20.09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x v="1592"/>
    <x v="1523"/>
    <x v="489"/>
    <n v="1115"/>
    <s v="https://i.ytimg.com/vi/4X6a3G_0HjY/default.jpg"/>
    <n v="20.09"/>
  </r>
  <r>
    <s v="Y7tLoqNjkks"/>
    <s v="Gregg Sulkin for RAW's Word Play"/>
    <s v="RAW"/>
    <x v="2"/>
    <s v="Gregg Sulkin|RAW|RAW Pages|Marvel|Runaways|Marvel's Runaways|British|Interview|Word Play|Word Association"/>
    <x v="1593"/>
    <x v="1524"/>
    <x v="78"/>
    <n v="0"/>
    <s v="https://i.ytimg.com/vi/Y7tLoqNjkks/default.jpg"/>
    <n v="20.09"/>
  </r>
  <r>
    <s v="MdBu21i9aEE"/>
    <s v="Julien Baker - Appointments (Official Video)"/>
    <s v="Matador Records"/>
    <x v="6"/>
    <s v="[none]"/>
    <x v="1594"/>
    <x v="159"/>
    <x v="426"/>
    <n v="279"/>
    <s v="https://i.ytimg.com/vi/MdBu21i9aEE/default.jpg"/>
    <n v="20.09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x v="1595"/>
    <x v="1525"/>
    <x v="940"/>
    <n v="4737"/>
    <s v="https://i.ytimg.com/vi/Auu9Sxxt5is/default.jpg"/>
    <n v="20.09"/>
  </r>
  <r>
    <s v="9HIkG6vMk6E"/>
    <s v="WELCOME BABY TAIKA!"/>
    <s v="Bart &amp; Geo"/>
    <x v="2"/>
    <s v="geo antoinette|geovanna|bart kwan|relationship|advice|boyfriend|girlfriend"/>
    <x v="1596"/>
    <x v="1526"/>
    <x v="120"/>
    <n v="4722"/>
    <s v="https://i.ytimg.com/vi/9HIkG6vMk6E/default.jpg"/>
    <n v="20.09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x v="1597"/>
    <x v="1527"/>
    <x v="941"/>
    <n v="8450"/>
    <s v="https://i.ytimg.com/vi/OZAfse9Pb4c/default.jpg"/>
    <n v="21.09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x v="1598"/>
    <x v="1528"/>
    <x v="10"/>
    <n v="1892"/>
    <s v="https://i.ytimg.com/vi/7KS2oJPzeZk/default.jpg"/>
    <n v="21.09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x v="1599"/>
    <x v="1529"/>
    <x v="942"/>
    <n v="16257"/>
    <s v="https://i.ytimg.com/vi/8ndhidEmUbI/default.jpg"/>
    <n v="21.09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x v="1600"/>
    <x v="1530"/>
    <x v="943"/>
    <n v="6579"/>
    <s v="https://i.ytimg.com/vi/A8QQBRIqZmw/default.jpg"/>
    <n v="21.09"/>
  </r>
  <r>
    <s v="wB5Hek7Z2b8"/>
    <s v="Jimmy Kimmel Fights Back Against Bill Cassidy, Lindsey Graham &amp; Chris Christie"/>
    <s v="Jimmy Kimmel Live"/>
    <x v="3"/>
    <s v="jimmy|jimmy kimmel|jimmy kimmel live|late night|talk show|funny|comedic|comedy|clip|comedian|mean tweets|chris christie|bill cassidy|u.s. senate|linsdey graham|brian kilmeade|Graham-Cassidy|health care|obamacare|repeal and replace|aca|affordable care act|jimmy kimmel test"/>
    <x v="1601"/>
    <x v="1531"/>
    <x v="944"/>
    <n v="2106"/>
    <s v="https://i.ytimg.com/vi/wB5Hek7Z2b8/default.jpg"/>
    <n v="21.09"/>
  </r>
  <r>
    <s v="XF_ARz7jTUw"/>
    <s v="Look What You Made Me Do: Taylor Mountain"/>
    <s v="Taylor Swift"/>
    <x v="6"/>
    <s v="taylor swift|lwymmd|reputation|transformation|old taylor|old taylors|tswift|taylor|swift"/>
    <x v="1602"/>
    <x v="1532"/>
    <x v="945"/>
    <n v="2395"/>
    <s v="https://i.ytimg.com/vi/XF_ARz7jTUw/default.jpg"/>
    <n v="21.09"/>
  </r>
  <r>
    <s v="LoMhBo8ATBM"/>
    <s v="Hillary Clinton: Nobody's Talking About Contesting The Election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x v="1603"/>
    <x v="1533"/>
    <x v="946"/>
    <n v="3445"/>
    <s v="https://i.ytimg.com/vi/LoMhBo8ATBM/default.jpg"/>
    <n v="21.09"/>
  </r>
  <r>
    <s v="lIY6zFL95hE"/>
    <s v="Marvel's The Punisher | Official Trailer [HD] | Netflix"/>
    <s v="Netflix"/>
    <x v="0"/>
    <s v="Netflix|Trailer|streaming|movies online|documentary|comedy|drama|08282016NtflxUSCAN|watch movies|Netflix Original Series|Netflix Series|television|movies|television online|Marvel's The Punisher|Marvel|MCU|The Punisher|Frank Castle|sneak peek|Jon Bernthal|marvel|the punisher trailer|marvel's the punisher|comics|defenders|punisher"/>
    <x v="1604"/>
    <x v="1534"/>
    <x v="947"/>
    <n v="13683"/>
    <s v="https://i.ytimg.com/vi/lIY6zFL95hE/default.jpg"/>
    <n v="21.09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x v="1605"/>
    <x v="1535"/>
    <x v="739"/>
    <n v="1544"/>
    <s v="https://i.ytimg.com/vi/qR1EM-RIZNk/default.jpg"/>
    <n v="21.09"/>
  </r>
  <r>
    <s v="Eat7nKj_30o"/>
    <s v="Massive earthquake rocks Mexico City"/>
    <s v="The Oregonian"/>
    <x v="7"/>
    <s v="mexico|earthquake|auth-mmooney-auth"/>
    <x v="1606"/>
    <x v="1536"/>
    <x v="948"/>
    <n v="4068"/>
    <s v="https://i.ytimg.com/vi/Eat7nKj_30o/default.jpg"/>
    <n v="21.09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x v="1607"/>
    <x v="1537"/>
    <x v="638"/>
    <n v="4513"/>
    <s v="https://i.ytimg.com/vi/yIq-N7m0upU/default.jpg"/>
    <n v="21.09"/>
  </r>
  <r>
    <s v="JWH66Qia5KU"/>
    <s v="Magnitude 7.1 earthquake rattles Mexico City, Puebla"/>
    <s v="CGTN America"/>
    <x v="7"/>
    <s v="@cgtnamerica|CGTN|world today|earthquake|Mexico|Franc Contreras"/>
    <x v="1608"/>
    <x v="1538"/>
    <x v="59"/>
    <n v="0"/>
    <s v="https://i.ytimg.com/vi/JWH66Qia5KU/default.jpg"/>
    <n v="21.09"/>
  </r>
  <r>
    <s v="pV_5gjQ7lhk"/>
    <s v="Blimping"/>
    <s v="Joshua De Laurentiis"/>
    <x v="2"/>
    <s v="blimping"/>
    <x v="1609"/>
    <x v="1539"/>
    <x v="949"/>
    <n v="317"/>
    <s v="https://i.ytimg.com/vi/pV_5gjQ7lhk/default.jpg"/>
    <n v="21.09"/>
  </r>
  <r>
    <s v="iX6ScurPhCo"/>
    <s v="Rachel &amp; Bryan: Life after The Bachelorette"/>
    <s v="Wendy Williams"/>
    <x v="0"/>
    <s v="the bachelorette|the bachelor|wendy williams|the wendy williams show|#youtubeblack|reality tv|rachel lindsay"/>
    <x v="1610"/>
    <x v="1540"/>
    <x v="950"/>
    <n v="2269"/>
    <s v="https://i.ytimg.com/vi/iX6ScurPhCo/default.jpg"/>
    <n v="21.09"/>
  </r>
  <r>
    <s v="TmVu7Sn7hZw"/>
    <s v="Powerful 7.1 Earthquake Strikes Mexico | Los Angeles Times"/>
    <s v="Los Angeles Times"/>
    <x v="7"/>
    <s v="Los Angeles Times|LA Times|L. A. Times|Earthquake|Mexico|Mexico City|Puebla|Morelos"/>
    <x v="1611"/>
    <x v="1541"/>
    <x v="640"/>
    <n v="1771"/>
    <s v="https://i.ytimg.com/vi/TmVu7Sn7hZw/default.jpg"/>
    <n v="21.09"/>
  </r>
  <r>
    <s v="dInwVhRtN4E"/>
    <s v="Everything Wrong With The LEGO Batman Movie"/>
    <s v="CinemaSins"/>
    <x v="4"/>
    <s v="LEGO|LEGO Batman|Batman movie|cinemasins|cinema sins|everything wrong with|eww|review|movie|mistakes"/>
    <x v="1612"/>
    <x v="1542"/>
    <x v="951"/>
    <n v="10117"/>
    <s v="https://i.ytimg.com/vi/dInwVhRtN4E/default.jpg"/>
    <n v="21.09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x v="1613"/>
    <x v="1543"/>
    <x v="154"/>
    <n v="451"/>
    <s v="https://i.ytimg.com/vi/os5okFIBlxA/default.jpg"/>
    <n v="21.09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x v="1614"/>
    <x v="1544"/>
    <x v="952"/>
    <n v="1970"/>
    <s v="https://i.ytimg.com/vi/5Xe0Qd6bUFo/default.jpg"/>
    <n v="21.09"/>
  </r>
  <r>
    <s v="vpcDYc_4gV4"/>
    <s v="Mexico 7.1 Earthquake: 'Absolutely Horrific Images' | MSNBC"/>
    <s v="MSNBC"/>
    <x v="7"/>
    <s v="MSNBC|news channel|breaking news|us news|world news|politics|current events|top stories|pop culture|business|health|liberal|progressive|mexico 7.1 earthquake|mexico|mexico earthquake|mexico city|earthquake|earthquake video|earthquake in mexico today|7.1 mexico|magnitude 7.1 mexico|7.1|explosion|terremoto ciudad de mÃ©xico|earthquake in mexico|video of mexico earthquake|mexico city 7.1|7.1 earthquake|mexico 7.1|footage|damage"/>
    <x v="1615"/>
    <x v="1545"/>
    <x v="953"/>
    <n v="3076"/>
    <s v="https://i.ytimg.com/vi/vpcDYc_4gV4/default.jpg"/>
    <n v="21.09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x v="1616"/>
    <x v="1546"/>
    <x v="954"/>
    <n v="1365"/>
    <s v="https://i.ytimg.com/vi/WRzqSDyOSbY/default.jpg"/>
    <n v="21.09"/>
  </r>
  <r>
    <s v="J_OyB0k-IVg"/>
    <s v="Earthquake kills dozens in central Mexico"/>
    <s v="CNN"/>
    <x v="7"/>
    <s v="mexico earthquake|mexico quake|central mexico quake|puebla|puebla earth qauke|brian todd"/>
    <x v="1617"/>
    <x v="1547"/>
    <x v="684"/>
    <n v="2790"/>
    <s v="https://i.ytimg.com/vi/J_OyB0k-IVg/default.jpg"/>
    <n v="21.09"/>
  </r>
  <r>
    <s v="Lf3ER5Ope_s"/>
    <s v="How American Gothic became an icon"/>
    <s v="Vox"/>
    <x v="7"/>
    <s v="vox.com|vox|explain|grant wood|american gothic|wood|grant|american|gothic|art|art history|painting|eldon|iowa|eldon iowa|1930s|history|culture|artistic|paint|icons|parodies|american gothic painting|artistic history|cultural history|iowan artists|iowan art|almanac|vox almanac|phil edwards|byron mckeeby|nan wood|nan wood graham|parson weems fable|daughters of the revolution"/>
    <x v="1618"/>
    <x v="1548"/>
    <x v="955"/>
    <n v="662"/>
    <s v="https://i.ytimg.com/vi/Lf3ER5Ope_s/default.jpg"/>
    <n v="21.09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x v="1619"/>
    <x v="1549"/>
    <x v="956"/>
    <n v="2457"/>
    <s v="https://i.ytimg.com/vi/UO0hIASuAqY/default.jpg"/>
    <n v="21.09"/>
  </r>
  <r>
    <s v="cWfTBkTJOH8"/>
    <s v="Diving with Sea Turtles!"/>
    <s v="Brave Wilderness"/>
    <x v="12"/>
    <s v="adventure|adventurous|animals|breaking trail|coyote|coyote peterson|peterson|wild|fantastic sea creatures|sea creatures|sea creature|fantastic sea creatures and where to find them|sea turtle|diving|hawaii|scuba diving|beyond the tide|green sea turtle|adventure movies|turtle|turtles|baby sea turtles|sea turtles|sea turtle camera|giant turtle|sea turtle swimming|sea turtle conservation|finding nemo|turtle finding nemo|diving with sea turtles|sea|seaturtle"/>
    <x v="1620"/>
    <x v="1550"/>
    <x v="551"/>
    <n v="2858"/>
    <s v="https://i.ytimg.com/vi/cWfTBkTJOH8/default.jpg"/>
    <n v="21.09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x v="1621"/>
    <x v="1551"/>
    <x v="957"/>
    <n v="729"/>
    <s v="https://i.ytimg.com/vi/1QWLyi03twg/default.jpg"/>
    <n v="21.09"/>
  </r>
  <r>
    <s v="dvPJJUbM8IY"/>
    <s v="I Tried A 10-Step Korean Skincare Routine For A Month"/>
    <s v="Safiya Nygaard"/>
    <x v="2"/>
    <s v="i tried a 10-step korean skincare routine for a month|korean skincare routine|korean skincare|skincare|routine|cleanser|scrub|toner|essence|moisturizer|eye cream|night serum|SPF|month|for a month|safiya skincare|safiya routine|safiya nygaard|safiya beauty|safiya makeup|safiya and tyler"/>
    <x v="1622"/>
    <x v="1552"/>
    <x v="958"/>
    <n v="8447"/>
    <s v="https://i.ytimg.com/vi/dvPJJUbM8IY/default.jpg"/>
    <n v="21.09"/>
  </r>
  <r>
    <s v="qtfMzdqifF0"/>
    <s v="OUR TEAM 10 AUDITION with TESSA BROOKS &amp; NICK CROMPTON"/>
    <s v="shane"/>
    <x v="2"/>
    <s v="shanedawsontv|shane|dawson|vlogs|iphone|similar|to|jenna|marbles|smash|nigahiga|comedy"/>
    <x v="1623"/>
    <x v="1553"/>
    <x v="959"/>
    <n v="23371"/>
    <s v="https://i.ytimg.com/vi/qtfMzdqifF0/default.jpg"/>
    <n v="21.09"/>
  </r>
  <r>
    <s v="WJfeapsCnPI"/>
    <s v="M7.1 Quake Rocks Mexico City On Anniversary Of 1985 Earthquake"/>
    <s v="CBS Los Angeles"/>
    <x v="7"/>
    <s v="KCAL 9 News Afternoon"/>
    <x v="1624"/>
    <x v="1547"/>
    <x v="348"/>
    <n v="2321"/>
    <s v="https://i.ytimg.com/vi/WJfeapsCnPI/default.jpg"/>
    <n v="21.09"/>
  </r>
  <r>
    <s v="0Rb2rr1vWpI"/>
    <s v="Lecrae - Whatchu Mean (Audio) ft. Aha Gazelle"/>
    <s v="LecraeVEVO"/>
    <x v="6"/>
    <s v="Lecrae feat. Aha Gazelle|Rap|Reach Records/Columbia|Whatchu Mean"/>
    <x v="1625"/>
    <x v="1554"/>
    <x v="55"/>
    <n v="892"/>
    <s v="https://i.ytimg.com/vi/0Rb2rr1vWpI/default.jpg"/>
    <n v="21.09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x v="1626"/>
    <x v="1555"/>
    <x v="527"/>
    <n v="266"/>
    <s v="https://i.ytimg.com/vi/Lv3Uy2rjgCE/default.jpg"/>
    <n v="21.09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x v="1627"/>
    <x v="1556"/>
    <x v="960"/>
    <n v="7145"/>
    <s v="https://i.ytimg.com/vi/0ptNpGfMRCg/default.jpg"/>
    <n v="21.09"/>
  </r>
  <r>
    <s v="Eef-1HLKgoQ"/>
    <s v="Honest Trailers - Wonder Woman"/>
    <s v="Screen Junkies"/>
    <x v="4"/>
    <s v="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"/>
    <x v="1628"/>
    <x v="1557"/>
    <x v="961"/>
    <n v="14171"/>
    <s v="https://i.ytimg.com/vi/Eef-1HLKgoQ/default.jpg"/>
    <n v="21.09"/>
  </r>
  <r>
    <s v="QC-cMv0e3Dc"/>
    <s v="Q&amp;A With Grey: Meme Edition"/>
    <s v="CGP Grey"/>
    <x v="9"/>
    <s v="cgpgrey"/>
    <x v="1629"/>
    <x v="1558"/>
    <x v="31"/>
    <n v="2532"/>
    <s v="https://i.ytimg.com/vi/QC-cMv0e3Dc/default.jpg"/>
    <n v="21.09"/>
  </r>
  <r>
    <s v="1kVLpFilePw"/>
    <s v="Lip Sync Conversation with Demi Lovato"/>
    <s v="The Tonight Show Starring Jimmy Fallon"/>
    <x v="3"/>
    <s v="The Tonight Show|Jimmy Fallon|Lip Sync Conversation|Demi Lovato|NBC|NBC TV|Television|Funny|Talk Show|comedic|humor|snl|Fallon Stand-up|Fallon monologue|tonight|show|jokes|funny video|interview|variety|comedy sketches|talent|celebrities|video|clip|highlight|Adele|Selena Gomez|Bruno Mars|Taylor Swift|Look What You Made Me Do|Sorry Not Sorry|dj khaled|despacito"/>
    <x v="1630"/>
    <x v="1559"/>
    <x v="962"/>
    <n v="1983"/>
    <s v="https://i.ytimg.com/vi/1kVLpFilePw/default.jpg"/>
    <n v="21.09"/>
  </r>
  <r>
    <s v="CGN6QXv7sfs"/>
    <s v="Hidden NES Golf game on Nintendo Switch. A tribute to Satoru Iwata."/>
    <s v="fire3element"/>
    <x v="11"/>
    <s v="Nintendo|Nintendo Switch|Satoru Iwata|Gaming"/>
    <x v="1631"/>
    <x v="1560"/>
    <x v="215"/>
    <n v="269"/>
    <s v="https://i.ytimg.com/vi/CGN6QXv7sfs/default.jpg"/>
    <n v="21.09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x v="1632"/>
    <x v="1561"/>
    <x v="963"/>
    <n v="8095"/>
    <s v="https://i.ytimg.com/vi/N_zDcuX1Y54/default.jpg"/>
    <n v="21.09"/>
  </r>
  <r>
    <s v="fUffrvUjwCY"/>
    <s v="MACKLEMORE FEAT KESHA - GOOD OLD DAYS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x v="1633"/>
    <x v="1562"/>
    <x v="693"/>
    <n v="2519"/>
    <s v="https://i.ytimg.com/vi/fUffrvUjwCY/default.jpg"/>
    <n v="21.09"/>
  </r>
  <r>
    <s v="VGBZ2YfVx1Y"/>
    <s v="Giving Birth On A Mountain Top"/>
    <s v="Dolan Twins"/>
    <x v="3"/>
    <s v="Dolan Twins|giving birth|birth simulator|grayson dolan|ethan dolan"/>
    <x v="1634"/>
    <x v="1563"/>
    <x v="964"/>
    <n v="17694"/>
    <s v="https://i.ytimg.com/vi/VGBZ2YfVx1Y/default.jpg"/>
    <n v="21.09"/>
  </r>
  <r>
    <s v="_MEFyG-IE_I"/>
    <s v="Tomb Raider - Trailer Review"/>
    <s v="Jeremy Jahns"/>
    <x v="0"/>
    <s v="Tomb Raider|alicia vikander|uncharted|indiana jones|video game movie|teaser|trailer|movie|review|awesometacular|jeremy jahns"/>
    <x v="1635"/>
    <x v="1564"/>
    <x v="605"/>
    <n v="2104"/>
    <s v="https://i.ytimg.com/vi/_MEFyG-IE_I/default.jpg"/>
    <n v="21.09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x v="1636"/>
    <x v="1565"/>
    <x v="965"/>
    <n v="1050"/>
    <s v="https://i.ytimg.com/vi/lse3oJfPPk4/default.jpg"/>
    <n v="21.09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x v="1637"/>
    <x v="1566"/>
    <x v="966"/>
    <n v="2051"/>
    <s v="https://i.ytimg.com/vi/ZW4jOlyj-sM/default.jpg"/>
    <n v="21.09"/>
  </r>
  <r>
    <s v="jKInAMNrXRA"/>
    <s v="Watch live: Donald Trump gives first speech to UN general assembly"/>
    <s v="Guardian Wires"/>
    <x v="7"/>
    <s v="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"/>
    <x v="1638"/>
    <x v="1567"/>
    <x v="245"/>
    <n v="2804"/>
    <s v="https://i.ytimg.com/vi/jKInAMNrXRA/default.jpg"/>
    <n v="21.09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x v="1639"/>
    <x v="1568"/>
    <x v="967"/>
    <n v="2862"/>
    <s v="https://i.ytimg.com/vi/X7WFMUq5ECE/default.jpg"/>
    <n v="21.09"/>
  </r>
  <r>
    <s v="GVvqt-8-fz0"/>
    <s v="ðŸ’›BACK TO UNI // settling in, dorm shopping + thrifting, etc"/>
    <s v="CatCreature"/>
    <x v="2"/>
    <s v="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"/>
    <x v="1640"/>
    <x v="1569"/>
    <x v="121"/>
    <n v="1041"/>
    <s v="https://i.ytimg.com/vi/GVvqt-8-fz0/default.jpg"/>
    <n v="21.09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x v="1641"/>
    <x v="1570"/>
    <x v="968"/>
    <n v="10514"/>
    <s v="https://i.ytimg.com/vi/paXOkGMyG8M/default.jpg"/>
    <n v="21.09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x v="1642"/>
    <x v="1571"/>
    <x v="969"/>
    <n v="1064"/>
    <s v="https://i.ytimg.com/vi/7Cn0-CwintU/default.jpg"/>
    <n v="21.09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x v="1643"/>
    <x v="1572"/>
    <x v="970"/>
    <n v="50192"/>
    <s v="https://i.ytimg.com/vi/Tm8LGxTLtQk/default.jpg"/>
    <n v="21.09"/>
  </r>
  <r>
    <s v="mlxdnyfkWKQ"/>
    <s v="Bear in Russian traffic"/>
    <s v="Niks Ä»eoÅ†enko"/>
    <x v="3"/>
    <s v="[none]"/>
    <x v="1644"/>
    <x v="1573"/>
    <x v="302"/>
    <n v="307"/>
    <s v="https://i.ytimg.com/vi/mlxdnyfkWKQ/default.jpg"/>
    <n v="21.09"/>
  </r>
  <r>
    <s v="BwYPddy_5bk"/>
    <s v="Why Cities?"/>
    <s v="vlogbrothers"/>
    <x v="2"/>
    <s v="history|ancient history|john green|nerdfighters|hank green|vlogbrothers|crash course|cities|agriculture|agricultural revolution|early settlements|archaeology"/>
    <x v="1645"/>
    <x v="1574"/>
    <x v="347"/>
    <n v="1005"/>
    <s v="https://i.ytimg.com/vi/BwYPddy_5bk/default.jpg"/>
    <n v="21.09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x v="1646"/>
    <x v="1575"/>
    <x v="971"/>
    <n v="1080"/>
    <s v="https://i.ytimg.com/vi/JtZo62mPEKM/default.jpg"/>
    <n v="21.09"/>
  </r>
  <r>
    <s v="mlxdnyfkWKQ"/>
    <s v="Bear in Russian traffic"/>
    <s v="Niks Ä»eoÅ†enko"/>
    <x v="3"/>
    <s v="[none]"/>
    <x v="1647"/>
    <x v="1576"/>
    <x v="302"/>
    <n v="307"/>
    <s v="https://i.ytimg.com/vi/mlxdnyfkWKQ/default.jpg"/>
    <n v="21.09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x v="1648"/>
    <x v="1577"/>
    <x v="791"/>
    <n v="3876"/>
    <s v="https://i.ytimg.com/vi/tVtsp_mASno/default.jpg"/>
    <n v="21.09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x v="1649"/>
    <x v="1578"/>
    <x v="969"/>
    <n v="1064"/>
    <s v="https://i.ytimg.com/vi/7Cn0-CwintU/default.jpg"/>
    <n v="21.09"/>
  </r>
  <r>
    <s v="ZVPTxFZTQis"/>
    <s v="KB - Hometeam ft. Lecrae"/>
    <s v="Reach Records"/>
    <x v="6"/>
    <s v="116|hometeam|lecrae|kb|reach records|hip hop|chh|unashamed|not ashamed|hometeam tour"/>
    <x v="1650"/>
    <x v="1579"/>
    <x v="700"/>
    <n v="566"/>
    <s v="https://i.ytimg.com/vi/ZVPTxFZTQis/default.jpg"/>
    <n v="21.09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x v="1651"/>
    <x v="1580"/>
    <x v="970"/>
    <n v="50201"/>
    <s v="https://i.ytimg.com/vi/Tm8LGxTLtQk/default.jpg"/>
    <n v="21.09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x v="1652"/>
    <x v="1575"/>
    <x v="971"/>
    <n v="1080"/>
    <s v="https://i.ytimg.com/vi/JtZo62mPEKM/default.jpg"/>
    <n v="21.09"/>
  </r>
  <r>
    <s v="r1f8hd4yh0c"/>
    <s v="Handcuffing My Boyfriend To Cameron Dallas For A Day"/>
    <s v="Rclbeauty101"/>
    <x v="0"/>
    <s v="rclbeauty101|I handcuff my boyfriend to cameron dallas for a day|handcuffing my boyfriend to cameron dallas|i handcuffed my boyfriend to cameron dallas for the day|24 hours|a day|24 hour challenge|handcuff|boyfriend|girlfriend|friends|the undervlogs|the under vlogs|theundervlogs|under vlogs|undervlogs|rachel levin|tyler regan|caoimhe|caoimhe morris|derek kildall|rachel|tyler|derek|rclbeauty|cameron Dallas|overnight challenge|handcuffing"/>
    <x v="1653"/>
    <x v="1581"/>
    <x v="703"/>
    <n v="5115"/>
    <s v="https://i.ytimg.com/vi/r1f8hd4yh0c/default.jpg"/>
    <n v="21.09"/>
  </r>
  <r>
    <s v="BwYPddy_5bk"/>
    <s v="Why Cities?"/>
    <s v="vlogbrothers"/>
    <x v="2"/>
    <s v="history|ancient history|john green|nerdfighters|hank green|vlogbrothers|crash course|cities|agriculture|agricultural revolution|early settlements|archaeology"/>
    <x v="1645"/>
    <x v="1574"/>
    <x v="347"/>
    <n v="1011"/>
    <s v="https://i.ytimg.com/vi/BwYPddy_5bk/default.jpg"/>
    <n v="21.09"/>
  </r>
  <r>
    <s v="tlACd8CquRk"/>
    <s v="Nikkiâ€‹ andâ€‹ Artemâ€™s - Tango - Dancing with the Stars"/>
    <s v="Dancing With The Stars"/>
    <x v="0"/>
    <s v="abc|dancing|stars|dwts|Tango|Dancing with the Stars|Artem Chigvintsev|Soâ€‹ â€‹What|P!nk|Season 25|Nikki Bella"/>
    <x v="1654"/>
    <x v="1582"/>
    <x v="593"/>
    <n v="264"/>
    <s v="https://i.ytimg.com/vi/tlACd8CquRk/default.jpg"/>
    <n v="21.09"/>
  </r>
  <r>
    <e v="#NAME?"/>
    <s v="Everything You Need to Know About The Last Dab, the Hottest Sauce on Hot Ones"/>
    <s v="First We Feast"/>
    <x v="5"/>
    <s v="First we feast|fwf|firstwefeast|food|food porn|cook|cooking|chef|kitchen|recipe|cocktail|bartender|craft beer|complex|complex media|Cook (Profession)"/>
    <x v="1655"/>
    <x v="1583"/>
    <x v="702"/>
    <n v="2205"/>
    <s v="https://i.ytimg.com/vi/-zCYX0esYlo/default.jpg"/>
    <n v="21.09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x v="1656"/>
    <x v="1584"/>
    <x v="972"/>
    <n v="1829"/>
    <s v="https://i.ytimg.com/vi/E5Hfl6Nqw3Q/default.jpg"/>
    <n v="21.09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x v="1657"/>
    <x v="1585"/>
    <x v="952"/>
    <n v="618"/>
    <s v="https://i.ytimg.com/vi/m59HKBUi3cY/default.jpg"/>
    <n v="21.09"/>
  </r>
  <r>
    <s v="eLdqkQWUVFI"/>
    <s v="Wrong Movie Quotes (YIAY #357)"/>
    <s v="jacksfilms"/>
    <x v="3"/>
    <s v="jacksfilms|film|movies|quotes|batman|wrong"/>
    <x v="1658"/>
    <x v="1586"/>
    <x v="973"/>
    <n v="51656"/>
    <s v="https://i.ytimg.com/vi/eLdqkQWUVFI/default.jpg"/>
    <n v="21.09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x v="1659"/>
    <x v="1587"/>
    <x v="974"/>
    <n v="1291"/>
    <s v="https://i.ytimg.com/vi/PKv4LdN_JYs/default.jpg"/>
    <n v="21.09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x v="1660"/>
    <x v="1588"/>
    <x v="975"/>
    <n v="17934"/>
    <s v="https://i.ytimg.com/vi/J_ub7Etch2U/default.jpg"/>
    <n v="21.09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x v="1661"/>
    <x v="1589"/>
    <x v="666"/>
    <n v="851"/>
    <s v="https://i.ytimg.com/vi/TV2HTSV3w40/default.jpg"/>
    <n v="21.09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x v="1662"/>
    <x v="1590"/>
    <x v="976"/>
    <n v="675"/>
    <s v="https://i.ytimg.com/vi/6Vb6Z9i5sHs/default.jpg"/>
    <n v="21.09"/>
  </r>
  <r>
    <s v="GG2hY4h0mJM"/>
    <s v="(HD) Lindsey Stirling and Mark Ballas Cha-Cha-Cha - Dancing With the Stars Premiere"/>
    <s v="Media Galactic"/>
    <x v="11"/>
    <s v="Lindsey Stirling|Mark Ballas|abc|dancing|stars|dwts|season 25|dancing with the stars|finals|Lindsey|Mark|Mark and Lindsey|Lindsey and Mark|with|the|Lindsey dancing with the stars|Lindsey and Mark premiere|Mark and Lindsey premiere|premiere dance|quickstep|judges|judges critique|performance|Cha|ChaCha|ChaChaCha|premiere"/>
    <x v="1663"/>
    <x v="1591"/>
    <x v="280"/>
    <n v="164"/>
    <s v="https://i.ytimg.com/vi/GG2hY4h0mJM/default.jpg"/>
    <n v="21.09"/>
  </r>
  <r>
    <s v="zTTaFg2Sq9Y"/>
    <s v="All I See Is You | Official Trailer | In Theaters October 27"/>
    <s v="Open Road Films"/>
    <x v="0"/>
    <s v="Marc Forster|Blake Lively"/>
    <x v="1664"/>
    <x v="1592"/>
    <x v="174"/>
    <n v="445"/>
    <s v="https://i.ytimg.com/vi/zTTaFg2Sq9Y/default.jpg"/>
    <n v="21.09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x v="1665"/>
    <x v="685"/>
    <x v="977"/>
    <n v="5250"/>
    <s v="https://i.ytimg.com/vi/PbW14E2eHJ0/default.jpg"/>
    <n v="21.09"/>
  </r>
  <r>
    <s v="xmhRIEqbKIY"/>
    <s v="Lions vs. Giants | NFL Week 2 Game Highlights"/>
    <s v="NFL"/>
    <x v="8"/>
    <s v="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"/>
    <x v="1666"/>
    <x v="1593"/>
    <x v="978"/>
    <n v="2258"/>
    <s v="https://i.ytimg.com/vi/xmhRIEqbKIY/default.jpg"/>
    <n v="21.09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x v="1667"/>
    <x v="1594"/>
    <x v="716"/>
    <n v="2915"/>
    <s v="https://i.ytimg.com/vi/gs9AV6BKh74/default.jpg"/>
    <n v="21.09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x v="1668"/>
    <x v="1595"/>
    <x v="609"/>
    <n v="731"/>
    <s v="https://i.ytimg.com/vi/Z-LmHjkN2EU/default.jpg"/>
    <n v="21.09"/>
  </r>
  <r>
    <s v="cvaVRlWltD4"/>
    <s v="How To Make Your FAVE COMFORT FOOD out of CAKE! GIANT BAKED POTATO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cake art|amazing cake decoration|baked potato|DIY cake|fun cake|cake decorating|hurricane irma relief|snoop dogg|martha stewart|2017 cake decoration|satisfying cakes|easy to make cakes|back to school cake|comfort food cake"/>
    <x v="1669"/>
    <x v="1596"/>
    <x v="183"/>
    <n v="6514"/>
    <s v="https://i.ytimg.com/vi/cvaVRlWltD4/default.jpg"/>
    <n v="21.09"/>
  </r>
  <r>
    <s v="Sg3DfyDkln0"/>
    <s v="Terremoto 7.1 en MÃ©xico | Impactante edificio se desploma #1  19/09/2017"/>
    <s v="David LÃ³pez"/>
    <x v="7"/>
    <s v="[none]"/>
    <x v="1670"/>
    <x v="768"/>
    <x v="116"/>
    <n v="80"/>
    <s v="https://i.ytimg.com/vi/Sg3DfyDkln0/default.jpg"/>
    <n v="21.09"/>
  </r>
  <r>
    <s v="lokFoo_QD8c"/>
    <s v="Adriana Lima Gets Ready for a Night Out | Beauty Secrets | Vogue"/>
    <s v="Vogue"/>
    <x v="0"/>
    <s v="adriana lima|beauty|beauty secrets|hair|how to|how-to|makeup|supermodel|tips|trends|tricks|tutorial|adriana lima model|adriana lima getting ready|getting ready|makeup how to|makeup tutorial|beauty hack|beauty routine|adriana lima beauty tutorial|adriana lima beauty hack|adriana lima makeup|adriana lima interview|adriana lima beauty|adriana lima supermodel|grwm|get ready with me|fashion|vogue|vogue.com"/>
    <x v="1671"/>
    <x v="1597"/>
    <x v="835"/>
    <n v="848"/>
    <s v="https://i.ytimg.com/vi/lokFoo_QD8c/default.jpg"/>
    <n v="21.09"/>
  </r>
  <r>
    <s v="hwthovxn3zM"/>
    <s v="Safiya Nygaard Does The Smoothie Challenge With Lucie Fink | YouTube Challenges | Refinery29"/>
    <s v="Refinery29"/>
    <x v="2"/>
    <s v="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"/>
    <x v="1672"/>
    <x v="1598"/>
    <x v="376"/>
    <n v="182"/>
    <s v="https://i.ytimg.com/vi/hwthovxn3zM/default.jpg"/>
    <n v="21.09"/>
  </r>
  <r>
    <s v="56kiI-JKSdY"/>
    <s v="Confession: I'm Always SWEATY! Hyperhidrosis Tips! | Jackie Aina"/>
    <s v="Jackie Aina"/>
    <x v="5"/>
    <s v="hyperhidrosis|hyperhidrosis tips|hyperhidrosis hacks|sweating|how to stop sweating|botox for hyperhidrosis|how to relieve sweating"/>
    <x v="1673"/>
    <x v="1599"/>
    <x v="331"/>
    <n v="3679"/>
    <s v="https://i.ytimg.com/vi/56kiI-JKSdY/default.jpg"/>
    <n v="21.09"/>
  </r>
  <r>
    <s v="Rmg5fLRBkZo"/>
    <s v="BAD PARENTS"/>
    <s v="CaseyNeistat"/>
    <x v="2"/>
    <s v="disney|disneyland|disney cruise|walt disney world|anaheim|disney world|disneyworld|else and anna meet and greet"/>
    <x v="1674"/>
    <x v="1600"/>
    <x v="979"/>
    <n v="3326"/>
    <s v="https://i.ytimg.com/vi/Rmg5fLRBkZo/default.jpg"/>
    <n v="21.09"/>
  </r>
  <r>
    <s v="mWFaxs-KvMY"/>
    <s v="Nick Jonas - Find You"/>
    <s v="NickJonasVEVO"/>
    <x v="6"/>
    <s v="Nick|Jonas|Find|You|Safehouse|Records|Island|Pop|Nick Jonas|Find You"/>
    <x v="1675"/>
    <x v="1601"/>
    <x v="815"/>
    <n v="1709"/>
    <s v="https://i.ytimg.com/vi/mWFaxs-KvMY/default.jpg"/>
    <n v="21.09"/>
  </r>
  <r>
    <s v="SLoQoYi3P5U"/>
    <s v="Emmys 2017 Stephen Colbert Monologue Featuring Sean Spicer"/>
    <s v="TV Guide"/>
    <x v="0"/>
    <s v="sean spicer|stephen colbert|emmys|emmys 2017|trump|donlad trump"/>
    <x v="1676"/>
    <x v="1602"/>
    <x v="980"/>
    <n v="2164"/>
    <s v="https://i.ytimg.com/vi/SLoQoYi3P5U/default.jpg"/>
    <n v="21.09"/>
  </r>
  <r>
    <s v="4KAfi8-2tVg"/>
    <s v="Major earthquake hits south of Mexico City"/>
    <s v="CBS News"/>
    <x v="7"/>
    <s v="video|live streaming|live video|cbsn|earthquake|Mexico|7.1|magnitude|Mexico City"/>
    <x v="1677"/>
    <x v="1603"/>
    <x v="70"/>
    <n v="420"/>
    <s v="https://i.ytimg.com/vi/4KAfi8-2tVg/default.jpg"/>
    <n v="21.09"/>
  </r>
  <r>
    <s v="CDfhFfKSohc"/>
    <s v="Helmer Zone"/>
    <s v="Dan Helmer for Congress"/>
    <x v="2"/>
    <s v="[none]"/>
    <x v="1678"/>
    <x v="1604"/>
    <x v="981"/>
    <n v="1492"/>
    <s v="https://i.ytimg.com/vi/CDfhFfKSohc/default.jpg"/>
    <n v="21.09"/>
  </r>
  <r>
    <s v="iL_-GwbEP4g"/>
    <s v="Morrissey - Spent the Day in Bed (Official Lyric Video)"/>
    <s v="MorrisseyOnVEVO"/>
    <x v="6"/>
    <s v="Morrissey|The Smiths|Pulp|Suede|New Order|Johnny Marr|The Jesus and Mary Chain|Manic Street Preachers|Joy Division|The Psychedelic Furs|Blur|Peter Murphy|Siouxsie|Brit Pop|Brit Rock|The Charlatans|The Stone Roses|Happy Mondays|Inspiral Carpets|Official|Audio|Album|New Song"/>
    <x v="1679"/>
    <x v="1605"/>
    <x v="164"/>
    <n v="606"/>
    <s v="https://i.ytimg.com/vi/iL_-GwbEP4g/default.jpg"/>
    <n v="21.09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x v="1680"/>
    <x v="1606"/>
    <x v="982"/>
    <n v="2967"/>
    <s v="https://i.ytimg.com/vi/7Y-U9NN6-N4/default.jpg"/>
    <n v="21.09"/>
  </r>
  <r>
    <s v="efJ1xZJDZlI"/>
    <s v="Fight at Giants and Lions. Fan Threw Up On Another Fan"/>
    <s v="montejenningsjr"/>
    <x v="2"/>
    <s v="Giants|Lions|Giants and Lions Fight|Giants and Lions Fan Fight|Giants and Lions Fan Threw Up"/>
    <x v="1681"/>
    <x v="433"/>
    <x v="36"/>
    <n v="34"/>
    <s v="https://i.ytimg.com/vi/efJ1xZJDZlI/default.jpg"/>
    <n v="21.09"/>
  </r>
  <r>
    <s v="RIGgn1s3AvI"/>
    <s v="bjÃ¶rk: the gate"/>
    <s v="BjÃ¶rk"/>
    <x v="6"/>
    <s v="the gate|bjÃ¶rk|Alternative|Electronic / EBM|One Little Indian Records|bjork|one little indian|andrew thomas huang|vulnicura|nowness"/>
    <x v="1682"/>
    <x v="1607"/>
    <x v="665"/>
    <n v="613"/>
    <s v="https://i.ytimg.com/vi/RIGgn1s3AvI/default.jpg"/>
    <n v="21.09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x v="1683"/>
    <x v="1608"/>
    <x v="983"/>
    <n v="1036"/>
    <s v="https://i.ytimg.com/vi/qqNn14l7hhA/default.jpg"/>
    <n v="21.09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x v="1684"/>
    <x v="1609"/>
    <x v="102"/>
    <n v="498"/>
    <s v="https://i.ytimg.com/vi/kcTdfHXdRXo/default.jpg"/>
    <n v="21.09"/>
  </r>
  <r>
    <s v="mOrdWbqp85E"/>
    <s v="Leonard Cohen - Leaving the Table"/>
    <s v="LeonardCohenVEVO"/>
    <x v="6"/>
    <s v="Columbia|Leaving the Table|Leonard Cohen|Rock"/>
    <x v="1685"/>
    <x v="1610"/>
    <x v="141"/>
    <n v="249"/>
    <s v="https://i.ytimg.com/vi/mOrdWbqp85E/default.jpg"/>
    <n v="21.09"/>
  </r>
  <r>
    <s v="L6QAx5mqFKU"/>
    <s v="I Ate Like Kourtney Kardashian For A Week"/>
    <s v="Candace Lowry"/>
    <x v="2"/>
    <s v="Candace Lowry|Candace Lowry Popsugar|Candace Lowry Buzzfeed|Adulting 101|how to adult|adulting is hard|life advice|life hacks|adulting tips|kourtney kardashian|kardashian diet|keeping up with the kardashians|kim kardashian|kylie henner|kourtney kardashian diet|diet hacks|gluten free recipes|dairy free|healthy recipes|gluten free|for the first time|celebrity diets|khloe kardashian|weight loss transformation"/>
    <x v="1686"/>
    <x v="1611"/>
    <x v="984"/>
    <n v="360"/>
    <s v="https://i.ytimg.com/vi/L6QAx5mqFKU/default.jpg"/>
    <n v="21.09"/>
  </r>
  <r>
    <s v="rZ2vh8rZd18"/>
    <s v="FAN-REQUESTED Steampunk Cake | Man About Cake SEASON 6 PREMIERE with Joshua John Russell"/>
    <s v="Man About Cake"/>
    <x v="5"/>
    <s v="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"/>
    <x v="1687"/>
    <x v="1612"/>
    <x v="621"/>
    <n v="440"/>
    <s v="https://i.ytimg.com/vi/rZ2vh8rZd18/default.jpg"/>
    <n v="21.09"/>
  </r>
  <r>
    <s v="hNsUtZmWgdg"/>
    <s v="ATHENA Laser Weapon System Defeats Unmanned Aerial Systems"/>
    <s v="LockheedMartinVideos"/>
    <x v="1"/>
    <s v="athena|directed energy|laser weasons"/>
    <x v="1688"/>
    <x v="1613"/>
    <x v="152"/>
    <n v="45"/>
    <s v="https://i.ytimg.com/vi/hNsUtZmWgdg/default.jpg"/>
    <n v="21.09"/>
  </r>
  <r>
    <s v="ebzims_XwpM"/>
    <s v="Lipstick That Changes the Way You Talk! (ft. Manny Mua)"/>
    <s v="IISuperwomanII"/>
    <x v="3"/>
    <s v="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"/>
    <x v="1689"/>
    <x v="1614"/>
    <x v="985"/>
    <n v="13564"/>
    <s v="https://i.ytimg.com/vi/ebzims_XwpM/default.jpg"/>
    <n v="21.09"/>
  </r>
  <r>
    <s v="MBdVXkSdhwU"/>
    <s v="BTS (ë°©íƒ„ì†Œë…„ë‹¨) 'DNA' Official MV"/>
    <s v="ibighit"/>
    <x v="6"/>
    <s v="BIGHIT|ë¹…ížˆíŠ¸|ë°©íƒ„ì†Œë…„ë‹¨|BTS|BANGTAN|ë°©íƒ„"/>
    <x v="1690"/>
    <x v="1615"/>
    <x v="986"/>
    <n v="713293"/>
    <s v="https://i.ytimg.com/vi/MBdVXkSdhwU/default.jpg"/>
    <n v="21.09"/>
  </r>
  <r>
    <e v="#NAME?"/>
    <s v="The Age of Giant Insects"/>
    <s v="PBS Eons"/>
    <x v="1"/>
    <s v="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"/>
    <x v="1691"/>
    <x v="1616"/>
    <x v="520"/>
    <n v="537"/>
    <s v="https://i.ytimg.com/vi/-wQLKMUWANg/default.jpg"/>
    <n v="21.09"/>
  </r>
  <r>
    <s v="ZGlYvprDKNM"/>
    <s v="My 1st Day at Chemotherapy (UCSF)"/>
    <s v="Wil Dasovich"/>
    <x v="2"/>
    <s v="chemotherapy|cancer|san francisco|vlog|vlogger|vlogging|travel|traveler|traveling|hospital|positivity|inspirational|inspire|touching|heart warming|sweet|beautiful|alodia|filipino|pinay|filipina"/>
    <x v="1692"/>
    <x v="1617"/>
    <x v="841"/>
    <n v="3034"/>
    <s v="https://i.ytimg.com/vi/ZGlYvprDKNM/default.jpg"/>
    <n v="21.09"/>
  </r>
  <r>
    <s v="a9ITIaKzG3A"/>
    <s v="Official Call of DutyÂ®: WWII - Story Trailer"/>
    <s v="Call of Duty"/>
    <x v="11"/>
    <s v="call of duty|cod|activision|campaign|sledgehammer games"/>
    <x v="1693"/>
    <x v="1618"/>
    <x v="987"/>
    <n v="15824"/>
    <s v="https://i.ytimg.com/vi/a9ITIaKzG3A/default.jpg"/>
    <n v="21.09"/>
  </r>
  <r>
    <s v="g_PtkN3aYFo"/>
    <s v="Harrison Ford and Ryan Gosling on Acting, Blade Running, and Their Pecs | Blade Runner 2049 | WIRED"/>
    <s v="WIRED"/>
    <x v="4"/>
    <s v="blade runner|blade runner 2049|harrison ford|ryan gosling|movies|harrison ford interview|ryan gosling interview|ryan gosling 2017|ryan gosling blade runner|harrison ford blade runner|acting|actors|blade runner movie|new blade runner|wired|wired.com|tech|technology"/>
    <x v="1694"/>
    <x v="1619"/>
    <x v="976"/>
    <n v="389"/>
    <s v="https://i.ytimg.com/vi/g_PtkN3aYFo/default.jpg"/>
    <n v="21.09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x v="1695"/>
    <x v="1620"/>
    <x v="988"/>
    <n v="5018"/>
    <s v="https://i.ytimg.com/vi/FZrrfGfI3uM/default.jpg"/>
    <n v="21.09"/>
  </r>
  <r>
    <s v="DoQEpaQE5-g"/>
    <s v="World Destroyer [2017 Animated Movie Trailer HD]"/>
    <s v="Nominous Animation"/>
    <x v="3"/>
    <s v="world destroyer|nominous|nominous animation|enrique|nadine|anthony gardea|becky gill|austin kelly|indiegogo|kickstarter|animation indiegogo|animation kickstarter|animation movie|2d animation|anime|indie animation"/>
    <x v="1696"/>
    <x v="1621"/>
    <x v="466"/>
    <n v="506"/>
    <s v="https://i.ytimg.com/vi/DoQEpaQE5-g/default.jpg"/>
    <n v="21.09"/>
  </r>
  <r>
    <s v="qi2uOOAKJjY"/>
    <s v="Nickelback - After The Rain [Lyric Video]"/>
    <s v="Nickelback"/>
    <x v="6"/>
    <s v="Nickelback|After The Rain|Lyric Video|Feed The Machine|Rock|Incept"/>
    <x v="1697"/>
    <x v="1622"/>
    <x v="147"/>
    <n v="803"/>
    <s v="https://i.ytimg.com/vi/qi2uOOAKJjY/default.jpg"/>
    <n v="21.09"/>
  </r>
  <r>
    <s v="t3oar3hIDWA"/>
    <s v="EMMY FASHION REVIEW // Grace Helbig"/>
    <s v="Grace Helbig"/>
    <x v="2"/>
    <s v="itsgrace|funny|comedy|vlog|grace|helbig|gracehelbig|dailygrace|daily|tutorial|diy|lifestyle|emmy awards|fashion review|red carpet|emmys"/>
    <x v="1698"/>
    <x v="1623"/>
    <x v="226"/>
    <n v="614"/>
    <s v="https://i.ytimg.com/vi/t3oar3hIDWA/default.jpg"/>
    <n v="21.09"/>
  </r>
  <r>
    <s v="BfxOimRxXvU"/>
    <s v="Asi se viviÃ³ el sismo de 7.1 en MÃ©xico #cdmx"/>
    <s v="Andro Hack"/>
    <x v="2"/>
    <s v="[none]"/>
    <x v="1699"/>
    <x v="156"/>
    <x v="78"/>
    <n v="5"/>
    <s v="https://i.ytimg.com/vi/BfxOimRxXvU/default.jpg"/>
    <n v="21.09"/>
  </r>
  <r>
    <s v="ydbxmm88-As"/>
    <s v="THE ULTIMATE WATERPROOF DRUGSTORE MAKEUP TEST ðŸ’„ðŸ’‹"/>
    <s v="Michelle Khare"/>
    <x v="0"/>
    <s v="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"/>
    <x v="1700"/>
    <x v="1624"/>
    <x v="355"/>
    <n v="232"/>
    <s v="https://i.ytimg.com/vi/ydbxmm88-As/default.jpg"/>
    <n v="21.09"/>
  </r>
  <r>
    <s v="k1gVVnv_om4"/>
    <s v="Hurricane Maria slams Puerto Rico â€”Â here are the latest projections"/>
    <s v="Tech Insider"/>
    <x v="1"/>
    <s v="Tech Insider|TI|Tech|Science|Innovation|Digital culture|Design|Technology|Hurricane Maria|Hurricane|safety|puerto rico|category 5|weather|disaster"/>
    <x v="1701"/>
    <x v="1625"/>
    <x v="267"/>
    <n v="166"/>
    <s v="https://i.ytimg.com/vi/k1gVVnv_om4/default.jpg"/>
    <n v="21.09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x v="1702"/>
    <x v="1626"/>
    <x v="18"/>
    <n v="26872"/>
    <s v="https://i.ytimg.com/vi/0R7MQwmbiQc/default.jpg"/>
    <n v="21.09"/>
  </r>
  <r>
    <s v="uqoFsqOJYCg"/>
    <s v="Blind People Describe Racism"/>
    <s v="WatchCut Video"/>
    <x v="0"/>
    <s v="blind people|blind|people|racism|social justice|describe|information|racist|institutional racism|privelege|politics|bernie sanders|donald trump"/>
    <x v="1703"/>
    <x v="1627"/>
    <x v="989"/>
    <n v="2635"/>
    <s v="https://i.ytimg.com/vi/uqoFsqOJYCg/default.jpg"/>
    <n v="21.09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x v="1704"/>
    <x v="1628"/>
    <x v="465"/>
    <n v="2772"/>
    <s v="https://i.ytimg.com/vi/bvuQ0ZusV8Q/default.jpg"/>
    <n v="21.09"/>
  </r>
  <r>
    <s v="vQ3XgMKAgxc"/>
    <s v="Avicii - Lonely Together ft. Rita Ora"/>
    <s v="AviciiOfficialVEVO"/>
    <x v="6"/>
    <s v="Avicii|Lonely|Together|Universal|Music|Dance"/>
    <x v="1705"/>
    <x v="1629"/>
    <x v="990"/>
    <n v="3844"/>
    <s v="https://i.ytimg.com/vi/vQ3XgMKAgxc/default.jpg"/>
    <n v="21.09"/>
  </r>
  <r>
    <s v="9dobJDxPEzM"/>
    <s v="Billie Eilish - watch"/>
    <s v="BillieEilishVEVO"/>
    <x v="6"/>
    <s v="Billie|Eilish|watch|Darkroom/Interscope|Records|Alternative|Billie Eilish|Donâ€™t Smile At Me"/>
    <x v="1706"/>
    <x v="1630"/>
    <x v="256"/>
    <n v="2551"/>
    <s v="https://i.ytimg.com/vi/9dobJDxPEzM/default.jpg"/>
    <n v="21.09"/>
  </r>
  <r>
    <s v="mPvNt7PB6dE"/>
    <s v="Mexico: More than 200 killed in 7.1 earthquake"/>
    <s v="Al Jazeera English"/>
    <x v="7"/>
    <s v="5581909064001|nocms|americasnews|Death|latestnews|casualties|latin america|Mexico City|package|News|English|rescuers|al Jazeera|natural disaster|environment|Mexico|puebla state earthquake|youtube|AJE|Mexico Earthquake|aljazeera"/>
    <x v="1707"/>
    <x v="1631"/>
    <x v="62"/>
    <n v="44"/>
    <s v="https://i.ytimg.com/vi/mPvNt7PB6dE/default.jpg"/>
    <n v="21.09"/>
  </r>
  <r>
    <s v="L6wODNHi4qE"/>
    <s v="Preview: Get On Board The Brand New Season! | Season 4 | THE LAST MAN ON EARTH"/>
    <s v="FOX"/>
    <x v="0"/>
    <s v="The Last Man On Earth|Will Forte|Kristen Schaal|post apocalyptic|The Last Man On Earth TV|The Last Man on Earth Full|Jason Sudeikis|January Jones|Mel Rodriguez|Chris Miller|Phil Lord|Mary Steenburgen|Cleopatra Colema|Saturday Night Live|Philip Tandy|post-apocalyptic|Alive in Tucson|Tuscon|Carol Pilbasian|International Space Station|Mike Miller|Season 4|Preview|Get On Board|The Brand New Season!|season premiere|Captain Tandy|Jeremy|Kristen Wiig"/>
    <x v="1708"/>
    <x v="1632"/>
    <x v="381"/>
    <n v="19"/>
    <s v="https://i.ytimg.com/vi/L6wODNHi4qE/default.jpg"/>
    <n v="21.09"/>
  </r>
  <r>
    <s v="xyNX4eH17uA"/>
    <s v="The Juggalos March on Washington"/>
    <s v="ReasonTV"/>
    <x v="7"/>
    <s v="Juggalo march|juggalos|insane clown posse|icp|fbi|gang|Juggalo march on washington|washington|dc"/>
    <x v="1709"/>
    <x v="1633"/>
    <x v="991"/>
    <n v="1739"/>
    <s v="https://i.ytimg.com/vi/xyNX4eH17uA/default.jpg"/>
    <n v="21.09"/>
  </r>
  <r>
    <s v="ceLV1v3mV4E"/>
    <s v="AKUTAQ Eskimo Ice Cream Recipe Test | Crisco &amp; Berries"/>
    <s v="emmymadeinjapan"/>
    <x v="5"/>
    <s v="akutaq|eskimo ice cream|ice cream|Eskimo|native people|indigenous|Alaska|Alaskan|Canada|Canadian|traditional|food|recipe|how to|you made what|taste|review|cook|make|eat|emmy|emmymade|emmymadeinjapan"/>
    <x v="1710"/>
    <x v="1634"/>
    <x v="265"/>
    <n v="911"/>
    <s v="https://i.ytimg.com/vi/ceLV1v3mV4E/default.jpg"/>
    <n v="21.09"/>
  </r>
  <r>
    <s v="cHbkEESIl7g"/>
    <s v="Game Revealed: Season 7 Episode 4: Warrior Women"/>
    <s v="GameofThrones"/>
    <x v="4"/>
    <s v="[none]"/>
    <x v="1711"/>
    <x v="1635"/>
    <x v="625"/>
    <n v="556"/>
    <s v="https://i.ytimg.com/vi/cHbkEESIl7g/default.jpg"/>
    <n v="21.09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x v="1712"/>
    <x v="1636"/>
    <x v="992"/>
    <n v="4765"/>
    <s v="https://i.ytimg.com/vi/nRGz2md8l28/default.jpg"/>
    <n v="21.09"/>
  </r>
  <r>
    <e v="#NAME?"/>
    <s v="Rotary Jails and Accidental Amputations"/>
    <s v="Tom Scott"/>
    <x v="9"/>
    <s v="tom scott|tomscott|amazing places|rotary jail|crawfordsville|indiana|patent"/>
    <x v="1713"/>
    <x v="1637"/>
    <x v="520"/>
    <n v="702"/>
    <s v="https://i.ytimg.com/vi/-DGXHMOhXAw/default.jpg"/>
    <n v="21.09"/>
  </r>
  <r>
    <s v="DHYRxML2SpA"/>
    <s v="What Animal Will Survive When Everyone Dies?"/>
    <s v="Life Noggin"/>
    <x v="9"/>
    <s v="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"/>
    <x v="1714"/>
    <x v="1638"/>
    <x v="397"/>
    <n v="2806"/>
    <s v="https://i.ytimg.com/vi/DHYRxML2SpA/default.jpg"/>
    <n v="21.09"/>
  </r>
  <r>
    <s v="LRuLYXsl_A4"/>
    <s v="Bob Shoop addresses the Volsâ€™ final play against Florida"/>
    <s v="Orange &amp; White Report"/>
    <x v="8"/>
    <s v="Tennessee|Football"/>
    <x v="1715"/>
    <x v="156"/>
    <x v="130"/>
    <n v="76"/>
    <s v="https://i.ytimg.com/vi/LRuLYXsl_A4/default.jpg"/>
    <n v="21.09"/>
  </r>
  <r>
    <s v="vd7LCYVH1vc"/>
    <s v="Playing Golf on Nintendo Switch"/>
    <s v="Henrique B. Freitas"/>
    <x v="2"/>
    <s v="[none]"/>
    <x v="1716"/>
    <x v="1639"/>
    <x v="78"/>
    <n v="19"/>
    <s v="https://i.ytimg.com/vi/vd7LCYVH1vc/default.jpg"/>
    <n v="21.09"/>
  </r>
  <r>
    <s v="JgYfZAjOgEM"/>
    <s v="10 YEAR SURPRISE REACTION | Tyler Oakley"/>
    <s v="Tyler Oakley"/>
    <x v="0"/>
    <s v="tyler oakley|tyleroakley|youtuber|vlog|vlogger|lgbtq|lgbt|gay|vlogging|upload|Q&amp;A|question|answer|funny|lol|cc|captioned|10 year anniversary|decade|ten year|joey graceffa|ingrid nilsen|alfie deyes|caspar lee|connor franta|gigi gorgeous|grace helbig|hank green|vlog brothers|john green|jim chapman|joe sugg|kingsley|korey kuhl|kyle krieger|lilly singh|liza koshy|mamrie hart|zoella"/>
    <x v="1717"/>
    <x v="1640"/>
    <x v="443"/>
    <n v="5822"/>
    <s v="https://i.ytimg.com/vi/JgYfZAjOgEM/default.jpg"/>
    <n v="21.09"/>
  </r>
  <r>
    <s v="rn5Xgak1zzA"/>
    <s v="A message to UC Berkeley from MILO and the Berkeley Patriots"/>
    <s v="MILO"/>
    <x v="2"/>
    <s v="milo|yiannopoulos|free speech week|UC Berkeley|Berkeley Patriots"/>
    <x v="1718"/>
    <x v="1641"/>
    <x v="993"/>
    <n v="3563"/>
    <s v="https://i.ytimg.com/vi/rn5Xgak1zzA/default.jpg"/>
    <n v="21.09"/>
  </r>
  <r>
    <s v="wBjAmThxDpA"/>
    <s v="REVOLT - Official Trailer"/>
    <s v="Vertical Entertainment LA"/>
    <x v="4"/>
    <s v="Lee Pace|BÃ©rÃ©nice Marlohe|Jason Flemyng|movie|film|trailer|indie"/>
    <x v="1719"/>
    <x v="1642"/>
    <x v="78"/>
    <n v="1"/>
    <s v="https://i.ytimg.com/vi/wBjAmThxDpA/default.jpg"/>
    <n v="21.09"/>
  </r>
  <r>
    <s v="yTVysPsX5ns"/>
    <s v="Portable Shaving Pods Let You Shave Anywhere"/>
    <s v="INSIDER"/>
    <x v="5"/>
    <s v="pacific shaving comapny|shaving cream|portable|shave"/>
    <x v="1720"/>
    <x v="1643"/>
    <x v="726"/>
    <n v="862"/>
    <s v="https://i.ytimg.com/vi/yTVysPsX5ns/default.jpg"/>
    <n v="21.09"/>
  </r>
  <r>
    <s v="Hx9Juyi_uAw"/>
    <s v="Kevin Durant: 'I went a little too far' on Twitter"/>
    <s v="NBA Highlights Â· YouTube"/>
    <x v="8"/>
    <s v="NBA|Basketball|Sports|Kevin Durant|Russell Westbrook|Oklahoma City Thunder|Golden State Warriors"/>
    <x v="1721"/>
    <x v="1644"/>
    <x v="267"/>
    <n v="95"/>
    <s v="https://i.ytimg.com/vi/Hx9Juyi_uAw/default.jpg"/>
    <n v="21.09"/>
  </r>
  <r>
    <s v="Vgme9O6YZI8"/>
    <s v="Zapad 2017 || Russian Helicopter Kamov Ka-52 Alligator Fail With Air-To-Surface Missiles."/>
    <s v="Odo Puiu Events"/>
    <x v="1"/>
    <s v="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"/>
    <x v="1722"/>
    <x v="1645"/>
    <x v="527"/>
    <n v="193"/>
    <s v="https://i.ytimg.com/vi/Vgme9O6YZI8/default.jpg"/>
    <n v="21.09"/>
  </r>
  <r>
    <s v="AyiYuBCLTjc"/>
    <s v="Racks: Kevin Durant Shooting Contest with Chris Mullin"/>
    <s v="Kevin Durant"/>
    <x v="2"/>
    <s v="chris mullin|st johns basketball|red storm|kevin durant|golden state warriors|oracle arena|san francisco|fantasy camp|racks|shooting contest"/>
    <x v="1723"/>
    <x v="149"/>
    <x v="299"/>
    <n v="630"/>
    <s v="https://i.ytimg.com/vi/AyiYuBCLTjc/default.jpg"/>
    <n v="21.09"/>
  </r>
  <r>
    <s v="p1WJ01Ij9AQ"/>
    <s v="FULL FACE MAKEUP USING ONLY HARDWARE TOOLS!!"/>
    <s v="Liza Koshy Too"/>
    <x v="3"/>
    <s v="liza|lizza|lizzza|lizzzavine|lizzzak|lizzzako|koshy|lizakoshy|wednesdays|with no hands|no hands challenge|make up|liza makeup tutorial|liza beauty hacks|liza koshy too|doing makeup|hardware tools|using tools|make up tools|makeup comedy|liza no makeup tutorial|tutorial|how to makeup|tools for makeup|full face of makeup using only|using only|using kids makeup"/>
    <x v="1724"/>
    <x v="1646"/>
    <x v="994"/>
    <n v="7409"/>
    <s v="https://i.ytimg.com/vi/p1WJ01Ij9AQ/default.jpg"/>
    <n v="21.09"/>
  </r>
  <r>
    <s v="k8LF_FU2luY"/>
    <s v="Track Testing Continued"/>
    <s v="Bollinger Motors"/>
    <x v="10"/>
    <s v="truck|track|bollinger motors|b1|electric car|electric truck|ev|all electric|testing|development|charge|charged|sport utility|suv|sport utility truck|work truck|work|farming|farm|off road|off roading|overlanding|sport|fun"/>
    <x v="1725"/>
    <x v="1647"/>
    <x v="78"/>
    <n v="1"/>
    <s v="https://i.ytimg.com/vi/k8LF_FU2luY/default.jpg"/>
    <n v="21.09"/>
  </r>
  <r>
    <s v="MzPpGDI3GRk"/>
    <s v="Small Doses - Robbery"/>
    <s v="AvrilFalls"/>
    <x v="3"/>
    <s v="Patton Oswalt|Blaine Capatch|Chris Rush|Small Doses|Food for Thought|Comedy Central|Robbery|Key Food|Chris Mazzilli|Short|Comedy|Comedians|Funny|Humor"/>
    <x v="1726"/>
    <x v="374"/>
    <x v="110"/>
    <n v="2"/>
    <s v="https://i.ytimg.com/vi/MzPpGDI3GRk/default.jpg"/>
    <n v="21.09"/>
  </r>
  <r>
    <s v="B2B0GMtowmU"/>
    <s v="GR : Born from Motorsportsç¯‡"/>
    <s v="TOYOTA GAZOO Racing"/>
    <x v="10"/>
    <s v="TOYOTA|ãƒˆãƒ¨ã‚¿|TOYOTA GAZOO Racing|ãƒˆãƒ¨ã‚¿ã‚¬ã‚ºãƒ¼ãƒ¬ãƒ¼ã‚·ãƒ³ã‚°|ã‚¬ã‚ºãƒ¼ãƒ¬ãƒ¼ã‚·ãƒ³ã‚°|ã‚¬ã‚ºãƒ¼|TGR|GR|ã‚¸ãƒ¼ã‚¢ãƒ¼ãƒ«"/>
    <x v="1727"/>
    <x v="1648"/>
    <x v="995"/>
    <n v="507"/>
    <s v="https://i.ytimg.com/vi/B2B0GMtowmU/default.jpg"/>
    <n v="21.09"/>
  </r>
  <r>
    <s v="j9giQP9SX-U"/>
    <s v="Biggest Winners &amp; Losers at The Emmys 2017! - SJU"/>
    <s v="ScreenJunkies News"/>
    <x v="0"/>
    <s v="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"/>
    <x v="1728"/>
    <x v="1649"/>
    <x v="443"/>
    <n v="207"/>
    <s v="https://i.ytimg.com/vi/j9giQP9SX-U/default.jpg"/>
    <n v="21.09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x v="1729"/>
    <x v="1650"/>
    <x v="560"/>
    <n v="634"/>
    <s v="https://i.ytimg.com/vi/ruRvc4huFkE/default.jpg"/>
    <n v="21.09"/>
  </r>
  <r>
    <s v="apskNjHtGh8"/>
    <s v="Golf Club Breaks in HALF!!! at World Long Drive Championships!"/>
    <s v="PopularVideos"/>
    <x v="0"/>
    <s v="popular|video|videos|top|best|footage|clip|audio|film|films|youtube|amazing|viral|clips|world|news|golf|club|breaks|half|golfer|golfers|clubs|break|halfs|long|short|drive|champ|champion|champions|championship|championships|golfing|funny|wow|shocking|surprise"/>
    <x v="1730"/>
    <x v="1319"/>
    <x v="159"/>
    <n v="77"/>
    <s v="https://i.ytimg.com/vi/apskNjHtGh8/default.jpg"/>
    <n v="21.09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x v="1731"/>
    <x v="1651"/>
    <x v="996"/>
    <n v="629"/>
    <s v="https://i.ytimg.com/vi/HzIB6TC1Ghw/default.jpg"/>
    <n v="21.09"/>
  </r>
  <r>
    <s v="mceaM2_zQd8"/>
    <s v="Strange Spheres in Higher Dimensions - Numberphile"/>
    <s v="Numberphile"/>
    <x v="1"/>
    <s v="numberphile|spheres|circles|4d|higher dimensions|pythagoras"/>
    <x v="1732"/>
    <x v="1652"/>
    <x v="536"/>
    <n v="1316"/>
    <s v="https://i.ytimg.com/vi/mceaM2_zQd8/default.jpg"/>
    <n v="21.09"/>
  </r>
  <r>
    <s v="AYyXQcuo8wA"/>
    <s v="Quindar: Sound #2"/>
    <s v="LIMO Recording Studio - PD"/>
    <x v="6"/>
    <s v="administracja|lotnictwo|apollo|archiwalny|astronauta|komputer|domena|orzeÅ‚|ziemia|efekt|gov|rzÄ…d|historyczny|houston|wylÄ…dowaÅ‚|szalupa|maszyna|misja|film|nasa|stary|planeta|program|publiczny|rakieta|nauka|czÃ³Å‚enko|dÅºwiÄ™k|przestrzeÅ„|przemÃ³wienie|stacja|przyczepa|transmitowaÄ‡|gÅ‚os|we|have|problem"/>
    <x v="1733"/>
    <x v="1653"/>
    <x v="78"/>
    <n v="0"/>
    <s v="https://i.ytimg.com/vi/AYyXQcuo8wA/default.jpg"/>
    <n v="21.09"/>
  </r>
  <r>
    <s v="y5lIKZoN1_0"/>
    <s v="Magnum PIs booted from Comerica Park"/>
    <s v="Michael Zsohar"/>
    <x v="2"/>
    <s v="[none]"/>
    <x v="1734"/>
    <x v="1654"/>
    <x v="110"/>
    <n v="92"/>
    <s v="https://i.ytimg.com/vi/y5lIKZoN1_0/default.jpg"/>
    <n v="21.09"/>
  </r>
  <r>
    <s v="DZHAB3PGlfU"/>
    <s v="Sterling K Brown - 2017 Emmys - Full Backstage Speech"/>
    <s v="Variety"/>
    <x v="0"/>
    <s v="[none]"/>
    <x v="1735"/>
    <x v="1655"/>
    <x v="997"/>
    <n v="390"/>
    <s v="https://i.ytimg.com/vi/DZHAB3PGlfU/default.jpg"/>
    <n v="21.09"/>
  </r>
  <r>
    <s v="fSkTpKa5gbo"/>
    <s v="The Way We Get Power Is About to Change Forever"/>
    <s v="Bloomberg"/>
    <x v="1"/>
    <s v="News|bloomberg|wall street|business news|energy|batteries|tesla|energy efficiency|sooner than you think|tom randall|solar cells|fossil fuels"/>
    <x v="1736"/>
    <x v="1656"/>
    <x v="993"/>
    <n v="1197"/>
    <s v="https://i.ytimg.com/vi/fSkTpKa5gbo/default.jpg"/>
    <n v="21.09"/>
  </r>
  <r>
    <s v="TImAMCQbwJo"/>
    <s v="November Criminals Trailer - On Digital 11/7 &amp; In Theaters 12/8"/>
    <s v="Sony Pictures Entertainment"/>
    <x v="0"/>
    <s v="November Criminals|Official Trailer|Sacha Gervasi|ChloÃ« Grace Moretz|Catherine Keener|David Strathairn|Cory Hardrict|trailer|sony pictures|sony digital|crime drama|rotten tomatoes|imdb|sony pictures entertainment|new trailer|2017 movie"/>
    <x v="1737"/>
    <x v="1657"/>
    <x v="104"/>
    <n v="110"/>
    <s v="https://i.ytimg.com/vi/TImAMCQbwJo/default.jpg"/>
    <n v="21.09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x v="1738"/>
    <x v="1658"/>
    <x v="306"/>
    <n v="5158"/>
    <s v="https://i.ytimg.com/vi/LTsSGSi9mqo/default.jpg"/>
    <n v="21.09"/>
  </r>
  <r>
    <s v="GMFnJln3IEA"/>
    <s v="Penn State Coach James Franklin Ices Kicker Trying to Break Up Shutout down 56-0 || 09/16/17"/>
    <s v="Nittany Nation"/>
    <x v="8"/>
    <s v="james|franklin|ices|kicker|lead|56|gsu|psu"/>
    <x v="1739"/>
    <x v="1312"/>
    <x v="36"/>
    <n v="112"/>
    <s v="https://i.ytimg.com/vi/GMFnJln3IEA/default.jpg"/>
    <n v="21.09"/>
  </r>
  <r>
    <s v="wGwsgf5CdxU"/>
    <s v="Should Lucasfilm Listen to Episode 9 Director Petition? - Movie Talk"/>
    <s v="ColliderVideos"/>
    <x v="0"/>
    <s v="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"/>
    <x v="1740"/>
    <x v="1659"/>
    <x v="561"/>
    <n v="828"/>
    <s v="https://i.ytimg.com/vi/wGwsgf5CdxU/default.jpg"/>
    <n v="21.09"/>
  </r>
  <r>
    <s v="DBBt7IhHOFQ"/>
    <s v="Rock to Iron"/>
    <s v="Cody'sLab"/>
    <x v="9"/>
    <s v="Smelting|furnace|crucible|iron|ingot|minecraft|irl|magnetite|iron oxide|rust|coke|limestone|flux|induction|heater|panning|black sand|melting|cast iron|pig iron"/>
    <x v="1741"/>
    <x v="1660"/>
    <x v="500"/>
    <n v="1452"/>
    <s v="https://i.ytimg.com/vi/DBBt7IhHOFQ/default.jpg"/>
    <n v="21.09"/>
  </r>
  <r>
    <s v="LnxSTShwDdQ"/>
    <s v="A $400 Keyboard with NO ACTUAL Keys!"/>
    <s v="Linus Tech Tips"/>
    <x v="1"/>
    <s v="keyboard|strange keyboard|orbitouch|bizzare|autism|disability|ability|mechanical keyboard|electronics|weird tech"/>
    <x v="1742"/>
    <x v="1661"/>
    <x v="998"/>
    <n v="4755"/>
    <s v="https://i.ytimg.com/vi/LnxSTShwDdQ/default.jpg"/>
    <n v="21.09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x v="1743"/>
    <x v="1662"/>
    <x v="999"/>
    <n v="7715"/>
    <s v="https://i.ytimg.com/vi/ZBo1S6YZXa0/default.jpg"/>
    <n v="21.09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x v="1744"/>
    <x v="1663"/>
    <x v="561"/>
    <n v="1273"/>
    <s v="https://i.ytimg.com/vi/rtk-BLeHv6M/default.jpg"/>
    <n v="21.09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"/>
    <x v="1745"/>
    <x v="1664"/>
    <x v="133"/>
    <n v="438"/>
    <s v="https://i.ytimg.com/vi/83ZrTybo2t4/default.jpg"/>
    <n v="21.09"/>
  </r>
  <r>
    <s v="ZaZ_GkB_d34"/>
    <s v="See Star-Studded Reaction to Sean Spicer's Emmys Appearance"/>
    <s v="Inside Edition"/>
    <x v="7"/>
    <s v="reaction|crowd size|Emmys|press secretary|Melissa McCarthy|sean spicer|inside edition|White House|joke|Awards|cat-headlines|inside edition entertainment|podium"/>
    <x v="1746"/>
    <x v="111"/>
    <x v="621"/>
    <n v="94"/>
    <s v="https://i.ytimg.com/vi/ZaZ_GkB_d34/default.jpg"/>
    <n v="21.09"/>
  </r>
  <r>
    <s v="S7rQSRGGKSQ"/>
    <s v="Should A Break Up Change Your Opinion? / Gaby &amp; Allison"/>
    <s v="Just Between Us"/>
    <x v="3"/>
    <s v="women in comedy|comedy|funny|humor|funny women|dating|love|sex|relationships|lgbt|just between us jbu just between us comedy gaby dunn allison raskin|gaby dunn|break ups|allison raskin|igor hiller"/>
    <x v="1747"/>
    <x v="1665"/>
    <x v="107"/>
    <n v="510"/>
    <s v="https://i.ytimg.com/vi/S7rQSRGGKSQ/default.jpg"/>
    <n v="21.09"/>
  </r>
  <r>
    <s v="8bSCIUAeLis"/>
    <s v="Microsoft DevCast 1993"/>
    <s v="VHS Video vault"/>
    <x v="0"/>
    <s v="[none]"/>
    <x v="1748"/>
    <x v="1244"/>
    <x v="58"/>
    <n v="190"/>
    <s v="https://i.ytimg.com/vi/8bSCIUAeLis/default.jpg"/>
    <n v="21.09"/>
  </r>
  <r>
    <s v="5CHJbMnLPKw"/>
    <s v="WTF Happened at the 2017 Emmys!? - ETC Live!"/>
    <s v="ETC Show"/>
    <x v="0"/>
    <s v="emmy winners|sean spicer emmys|emmy discussion|colbert emmys|it movie|new trailers|emmys 2017|etc live|emmys live"/>
    <x v="1749"/>
    <x v="1666"/>
    <x v="640"/>
    <n v="298"/>
    <s v="https://i.ytimg.com/vi/5CHJbMnLPKw/default.jpg"/>
    <n v="21.09"/>
  </r>
  <r>
    <s v="nft99BbsKwU"/>
    <s v="Rio Ferdinand: Defender To Contender"/>
    <s v="Betfair"/>
    <x v="8"/>
    <s v="rio ferdinand|defender to contender|defender 2 contender|footballer|betfair"/>
    <x v="1750"/>
    <x v="1667"/>
    <x v="63"/>
    <n v="92"/>
    <s v="https://i.ytimg.com/vi/nft99BbsKwU/default.jpg"/>
    <n v="21.09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x v="1751"/>
    <x v="1668"/>
    <x v="1000"/>
    <n v="25526"/>
    <s v="https://i.ytimg.com/vi/_pc1kON-doU/default.jpg"/>
    <n v="21.09"/>
  </r>
  <r>
    <s v="unByRjDRA34"/>
    <s v="MAKING KYLIE JENNER'S CLOTHES *for cheap!*"/>
    <s v="Amber Scholl"/>
    <x v="5"/>
    <s v="kylie jenner|how to|diy|cheap|look for less|instagram|t shirt|clothes|lookbook|making|celebrity|style|dupe|easy|amber scholl|tumblr|expensive"/>
    <x v="1752"/>
    <x v="1669"/>
    <x v="1001"/>
    <n v="2101"/>
    <s v="https://i.ytimg.com/vi/unByRjDRA34/default.jpg"/>
    <n v="21.09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x v="1753"/>
    <x v="1670"/>
    <x v="1002"/>
    <n v="2023"/>
    <s v="https://i.ytimg.com/vi/RkBEEiG-wd4/default.jpg"/>
    <n v="21.09"/>
  </r>
  <r>
    <s v="ugWImY8VMzI"/>
    <s v="Love @ First Swipe"/>
    <s v="Cub Studio"/>
    <x v="4"/>
    <s v="wedding|video|animation|marriage"/>
    <x v="1754"/>
    <x v="1671"/>
    <x v="258"/>
    <n v="218"/>
    <s v="https://i.ytimg.com/vi/ugWImY8VMzI/default.jpg"/>
    <n v="21.09"/>
  </r>
  <r>
    <s v="KHshdXDxR3c"/>
    <s v="BBQ Grass 2stroke Bubbles HotTub Car Final Touches"/>
    <s v="colinfurze"/>
    <x v="0"/>
    <s v="colin|furze|hot tub car|hot tub|drivable|e30 bmw|classic|destroyed|convertible|google|fake grass|bbq in boot|trunk bbq|leaf blower|bubble|mad|crazy|amazing|insane"/>
    <x v="1755"/>
    <x v="1672"/>
    <x v="1003"/>
    <n v="2895"/>
    <s v="https://i.ytimg.com/vi/KHshdXDxR3c/default.jpg"/>
    <n v="21.09"/>
  </r>
  <r>
    <s v="R_jKUDmJs1Y"/>
    <s v="Humble Parody! (Love Song Edition)"/>
    <s v="nigahiga"/>
    <x v="0"/>
    <s v="ryan|higa|higatv|nigahiga|dear ryan|humble|love song edition|classical|kendrick lamar|cover|parody"/>
    <x v="1756"/>
    <x v="1673"/>
    <x v="1004"/>
    <n v="27538"/>
    <s v="https://i.ytimg.com/vi/R_jKUDmJs1Y/default.jpg"/>
    <n v="21.09"/>
  </r>
  <r>
    <s v="FPRTN_r9IyM"/>
    <s v="Bizarre â€˜Lava-Likeâ€™ Landslide Tears Through Hillside | National Geographic"/>
    <s v="National Geographic"/>
    <x v="7"/>
    <s v="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"/>
    <x v="1757"/>
    <x v="1674"/>
    <x v="152"/>
    <n v="190"/>
    <s v="https://i.ytimg.com/vi/FPRTN_r9IyM/default.jpg"/>
    <n v="21.09"/>
  </r>
  <r>
    <s v="d8U5funnyA8"/>
    <s v="Why Does the Mac Mini Exist in 2017?"/>
    <s v="Austin Evans"/>
    <x v="1"/>
    <s v="mac|mac mini|apple|mac os|cheap mac|budget mac|computer|2017|unboxing|os x|why does this exist|austin evans"/>
    <x v="1758"/>
    <x v="1675"/>
    <x v="1005"/>
    <n v="3058"/>
    <s v="https://i.ytimg.com/vi/d8U5funnyA8/default.jpg"/>
    <n v="21.09"/>
  </r>
  <r>
    <s v="0Dm0MBlnhm4"/>
    <s v="Butch Jones Press Conference (9.18.17)"/>
    <s v="utsportstv"/>
    <x v="8"/>
    <s v="[none]"/>
    <x v="1759"/>
    <x v="1078"/>
    <x v="55"/>
    <n v="0"/>
    <s v="https://i.ytimg.com/vi/0Dm0MBlnhm4/default.jpg"/>
    <n v="21.09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x v="1760"/>
    <x v="1676"/>
    <x v="592"/>
    <n v="130"/>
    <s v="https://i.ytimg.com/vi/HjkmacUCJw8/default.jpg"/>
    <n v="21.09"/>
  </r>
  <r>
    <s v="WYoWaouvXXA"/>
    <s v="DIY QUEEN - LAURDIY (OFFICIAL MUSIC VIDEO)"/>
    <s v="LaurDIY"/>
    <x v="5"/>
    <s v="DIY|do it yourself|how to|laurDIY|lauren riihimaki|laurdiy diy queen|laurdiy song|laurdiy singing|laurdiy rap|diy queen|diy song|diy rap|official|vevo|music video|queen|parody|song|music|diy queen lauren|laurdiy music video|official music video|diy queen music video|diy queen official|diy queen audio|laurdiy queen"/>
    <x v="1761"/>
    <x v="1677"/>
    <x v="1006"/>
    <n v="28571"/>
    <s v="https://i.ytimg.com/vi/WYoWaouvXXA/default.jpg"/>
    <n v="21.09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x v="1762"/>
    <x v="1678"/>
    <x v="1007"/>
    <n v="10785"/>
    <s v="https://i.ytimg.com/vi/9y62mZn0LXQ/default.jpg"/>
    <n v="21.09"/>
  </r>
  <r>
    <s v="rGi2b25Bx0I"/>
    <s v="Emmys 2017 Red Carpet Live By People &amp; Entertainment Weekly | PeopleTV"/>
    <s v="PeopleTV"/>
    <x v="0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People|people magazine|celebrities|celebrity gossip|entertainment|Hollywood|celebrity (media genre)"/>
    <x v="1763"/>
    <x v="1679"/>
    <x v="147"/>
    <n v="62"/>
    <s v="https://i.ytimg.com/vi/rGi2b25Bx0I/default.jpg"/>
    <n v="21.09"/>
  </r>
  <r>
    <s v="oD7nZouNyDA"/>
    <s v="GRWM | SLAY THE GROCERY STORE &amp; Catch Up"/>
    <s v="bubzbeauty"/>
    <x v="5"/>
    <s v="grwm|get ready with me|milf|milf makeup|bubzbeauty|bubzvlogz|grocery store makeup|yummy mummy"/>
    <x v="1764"/>
    <x v="1680"/>
    <x v="329"/>
    <n v="351"/>
    <s v="https://i.ytimg.com/vi/oD7nZouNyDA/default.jpg"/>
    <n v="21.09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x v="1765"/>
    <x v="1681"/>
    <x v="1008"/>
    <n v="1043"/>
    <s v="https://i.ytimg.com/vi/dYstFRuPz8A/default.jpg"/>
    <n v="21.09"/>
  </r>
  <r>
    <s v="XSCneVakGGk"/>
    <s v="Clay Travis stuns CNN host when he says he believes in two things: the First Amendment and Boobs"/>
    <s v="Washington Free Beacon"/>
    <x v="7"/>
    <s v="[none]"/>
    <x v="1766"/>
    <x v="1682"/>
    <x v="592"/>
    <n v="1550"/>
    <s v="https://i.ytimg.com/vi/XSCneVakGGk/default.jpg"/>
    <n v="21.09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x v="1767"/>
    <x v="1683"/>
    <x v="341"/>
    <n v="2881"/>
    <s v="https://i.ytimg.com/vi/JvkLPE8efME/default.jpg"/>
    <n v="21.09"/>
  </r>
  <r>
    <s v="40M4DF8aIYs"/>
    <s v="Too Faced Peaches and Cream GRWM | First Impressions | soothingsista"/>
    <s v="SoothingSista"/>
    <x v="5"/>
    <s v="soothingsista|Stephanie Villa|Too Faced|Sweet Peaches and Cream|Collection|GRWM|First Impressions|Full Face|Primed &amp; Peachy Cooling Matte Perfecting Primer|each Perfect Comfort Matte Foundation|Peach Perfect Mattifying Setting Powder|Peach Blur Translucent Smoothing Finishing Powder|Just Peachy Velvet Matte Eye Shadow Palette|Peach Kiss Moisture Matte Long Wear Lipstick|Peach Mist Mattifying Setting Spray|Sweetie Pie Radiant Matte Bronzer|I want Kandee"/>
    <x v="1768"/>
    <x v="321"/>
    <x v="159"/>
    <n v="142"/>
    <s v="https://i.ytimg.com/vi/40M4DF8aIYs/default.jpg"/>
    <n v="21.09"/>
  </r>
  <r>
    <s v="L9IDqn-qt98"/>
    <s v="El ridÃ­culo penal de Teo GutiÃ©rrez. Junior-Tigres"/>
    <s v="Botingol TV"/>
    <x v="8"/>
    <s v="futbol|deportes|noticias|soccer|ultimo momento|tendencias|trending|trends|maxi|on|fire|al|diez|esfutbolcom|bolas|de|dragon|yt|lo|mejor|del|futbolactivo|futboltv|teo gutierrez|tigres|junior barranquilla"/>
    <x v="1769"/>
    <x v="1684"/>
    <x v="490"/>
    <n v="128"/>
    <s v="https://i.ytimg.com/vi/L9IDqn-qt98/default.jpg"/>
    <n v="21.09"/>
  </r>
  <r>
    <s v="T-IXvsQuogs"/>
    <s v="How Facebook Pages Work"/>
    <s v="Gus Johnson"/>
    <x v="3"/>
    <s v="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"/>
    <x v="1770"/>
    <x v="1685"/>
    <x v="609"/>
    <n v="353"/>
    <s v="https://i.ytimg.com/vi/T-IXvsQuogs/default.jpg"/>
    <n v="21.09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x v="1771"/>
    <x v="1686"/>
    <x v="783"/>
    <n v="158"/>
    <s v="https://i.ytimg.com/vi/bcouc6NW4aM/default.jpg"/>
    <n v="21.09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x v="1772"/>
    <x v="1687"/>
    <x v="1009"/>
    <n v="11641"/>
    <s v="https://i.ytimg.com/vi/nivfxoep6Rs/default.jpg"/>
    <n v="21.09"/>
  </r>
  <r>
    <s v="_pAXXhjligg"/>
    <s v="GIN WONG FAIA"/>
    <s v="HEALYVIDEO"/>
    <x v="8"/>
    <s v="[none]"/>
    <x v="1773"/>
    <x v="771"/>
    <x v="78"/>
    <n v="0"/>
    <s v="https://i.ytimg.com/vi/_pAXXhjligg/default.jpg"/>
    <n v="21.09"/>
  </r>
  <r>
    <s v="tbDr_zAcM5g"/>
    <s v="David Lynch Commencement Address at the 2016 MUM Graduation"/>
    <s v="Maharishi University of Management"/>
    <x v="9"/>
    <s v="david lynch|graduation|inspiration|film|entertainment|maharishi university of management|transcendental meditation"/>
    <x v="1774"/>
    <x v="81"/>
    <x v="381"/>
    <n v="68"/>
    <s v="https://i.ytimg.com/vi/tbDr_zAcM5g/default.jpg"/>
    <n v="21.09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x v="1775"/>
    <x v="1220"/>
    <x v="110"/>
    <n v="66"/>
    <s v="https://i.ytimg.com/vi/3iYOBuyS97A/default.jpg"/>
    <n v="21.09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x v="1776"/>
    <x v="1688"/>
    <x v="1010"/>
    <n v="97098"/>
    <s v="https://i.ytimg.com/vi/I0Se3ce433Q/default.jpg"/>
    <n v="21.09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x v="1777"/>
    <x v="916"/>
    <x v="527"/>
    <n v="245"/>
    <s v="https://i.ytimg.com/vi/-CEuQhqNzz4/default.jpg"/>
    <n v="21.09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x v="1778"/>
    <x v="1401"/>
    <x v="78"/>
    <n v="32"/>
    <s v="https://i.ytimg.com/vi/S-a8NVEUO4E/default.jpg"/>
    <n v="21.09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x v="1779"/>
    <x v="1689"/>
    <x v="1011"/>
    <n v="38712"/>
    <s v="https://i.ytimg.com/vi/SHq2qrFUlGY/default.jpg"/>
    <n v="21.09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x v="1780"/>
    <x v="1690"/>
    <x v="1012"/>
    <n v="11666"/>
    <s v="https://i.ytimg.com/vi/LBLGo2y_BBU/default.jpg"/>
    <n v="21.09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x v="1781"/>
    <x v="1691"/>
    <x v="1013"/>
    <n v="4105"/>
    <s v="https://i.ytimg.com/vi/MeGyZJiB-FQ/default.jpg"/>
    <n v="21.09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x v="1782"/>
    <x v="1692"/>
    <x v="1014"/>
    <n v="2880"/>
    <s v="https://i.ytimg.com/vi/74zJ4scJzNs/default.jpg"/>
    <n v="21.09"/>
  </r>
  <r>
    <s v="_zl2GV89_GM"/>
    <s v="Marvel's Punisher Surprise Netflix Promo"/>
    <s v="Cosmic Book News"/>
    <x v="4"/>
    <s v="Marvel's Punisher|Marvel|The Punisher|Punisher|Netflix|Jon Bernthal"/>
    <x v="1783"/>
    <x v="999"/>
    <x v="78"/>
    <n v="3"/>
    <s v="https://i.ytimg.com/vi/_zl2GV89_GM/default.jpg"/>
    <n v="21.09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x v="1784"/>
    <x v="1693"/>
    <x v="1015"/>
    <n v="1198"/>
    <s v="https://i.ytimg.com/vi/gDFZS0BVsBY/default.jpg"/>
    <n v="21.09"/>
  </r>
  <r>
    <s v="U1ArsQ72hRA"/>
    <s v="Animal Adventure Park Giraffe Cam"/>
    <s v="Animal Adventure Park"/>
    <x v="12"/>
    <s v="Giraffe|Zoo|New York|giraffe cam|Animal|Adventure|Animal Adventure|Harpursville|Park"/>
    <x v="1785"/>
    <x v="1694"/>
    <x v="527"/>
    <n v="47"/>
    <s v="https://i.ytimg.com/vi/U1ArsQ72hRA/default.jpg"/>
    <n v="21.09"/>
  </r>
  <r>
    <s v="8F_eHiMYQjg"/>
    <s v="Saquon Barkley 85-Yard Touchdown vs. Georgia State"/>
    <s v="Big Ten Network"/>
    <x v="8"/>
    <s v="penn state nittany lions|saquon barkley|football|touchdowns|sp:ty=play|sp:dt=2017-09-16T19:30:00-04:00|sp:vl=en-US|sp:st=football|sp:li=cfb|sp:ti:home=PSU|sp:ti:away=GaSt|sp:or=2"/>
    <x v="1786"/>
    <x v="1695"/>
    <x v="110"/>
    <n v="82"/>
    <s v="https://i.ytimg.com/vi/8F_eHiMYQjg/default.jpg"/>
    <n v="21.09"/>
  </r>
  <r>
    <s v="3sdwibrYkUU"/>
    <s v="Crumb Trailer"/>
    <s v="david cartwright"/>
    <x v="2"/>
    <s v="[none]"/>
    <x v="753"/>
    <x v="363"/>
    <x v="123"/>
    <n v="74"/>
    <s v="https://i.ytimg.com/vi/3sdwibrYkUU/default.jpg"/>
    <n v="21.09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x v="1787"/>
    <x v="1696"/>
    <x v="249"/>
    <n v="208"/>
    <s v="https://i.ytimg.com/vi/2Hz4sDjXPQY/default.jpg"/>
    <n v="21.09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x v="1788"/>
    <x v="1697"/>
    <x v="699"/>
    <n v="160"/>
    <s v="https://i.ytimg.com/vi/c8xGJju2x20/default.jpg"/>
    <n v="21.09"/>
  </r>
  <r>
    <s v="t4or1t4iHK0"/>
    <s v="#ConanIsrael Sneak Peek: Gal Gadot - CONAN on TBS"/>
    <s v="Team Coco"/>
    <x v="3"/>
    <s v="[none]"/>
    <x v="1789"/>
    <x v="1698"/>
    <x v="365"/>
    <n v="1036"/>
    <s v="https://i.ytimg.com/vi/t4or1t4iHK0/default.jpg"/>
    <n v="21.09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x v="1790"/>
    <x v="1699"/>
    <x v="1016"/>
    <n v="4235"/>
    <s v="https://i.ytimg.com/vi/MXtDj0eGhtw/default.jpg"/>
    <n v="21.09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x v="1791"/>
    <x v="1700"/>
    <x v="14"/>
    <n v="4942"/>
    <s v="https://i.ytimg.com/vi/ZT1JsE_YbFs/default.jpg"/>
    <n v="21.09"/>
  </r>
  <r>
    <s v="KFUIVfKTeVg"/>
    <s v="22 Injured In Explosion On London Subway Train At Parsons Green Underground Station | TIME"/>
    <s v="TIME"/>
    <x v="7"/>
    <s v="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"/>
    <x v="1792"/>
    <x v="1701"/>
    <x v="1017"/>
    <n v="7111"/>
    <s v="https://i.ytimg.com/vi/KFUIVfKTeVg/default.jpg"/>
    <n v="21.09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x v="1793"/>
    <x v="1702"/>
    <x v="1018"/>
    <n v="1497"/>
    <s v="https://i.ytimg.com/vi/SF-psoWdSpo/default.jpg"/>
    <n v="21.09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x v="1794"/>
    <x v="1703"/>
    <x v="1019"/>
    <n v="5618"/>
    <s v="https://i.ytimg.com/vi/GyxgtAwn34A/default.jpg"/>
    <n v="21.09"/>
  </r>
  <r>
    <s v="wB5Hek7Z2b8"/>
    <s v="Jimmy Kimmel Fights Back Against Bill Cassidy, Lindsey Graham &amp; Chris Christie"/>
    <s v="Jimmy Kimmel Live"/>
    <x v="3"/>
    <s v="jimmy|jimmy kimmel|jimmy kimmel live|late night|talk show|funny|comedic|comedy|clip|comedian|mean tweets|chris christie|bill cassidy|u.s. senate|linsdey graham|brian kilmeade|Graham-Cassidy|health care|obamacare|repeal and replace|aca|affordable care act|jimmy kimmel test"/>
    <x v="1795"/>
    <x v="1704"/>
    <x v="1020"/>
    <n v="6924"/>
    <s v="https://i.ytimg.com/vi/wB5Hek7Z2b8/default.jpg"/>
    <n v="22.09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x v="1796"/>
    <x v="1705"/>
    <x v="1021"/>
    <n v="2847"/>
    <s v="https://i.ytimg.com/vi/7KS2oJPzeZk/default.jpg"/>
    <n v="22.09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x v="1797"/>
    <x v="1706"/>
    <x v="1022"/>
    <n v="10216"/>
    <s v="https://i.ytimg.com/vi/OZAfse9Pb4c/default.jpg"/>
    <n v="22.09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x v="1798"/>
    <x v="1707"/>
    <x v="619"/>
    <n v="5303"/>
    <s v="https://i.ytimg.com/vi/5Xe0Qd6bUFo/default.jpg"/>
    <n v="22.09"/>
  </r>
  <r>
    <s v="f8Ej3RVz-Bk"/>
    <s v="Freedom(ish) Of Speech | September 20, 2017 Act 1 | Full Frontal on TBS"/>
    <s v="Full Frontal with Samantha Bee"/>
    <x v="2"/>
    <s v="Full Frontal with Samantha Bee|Full Frontal|Samantha Bee|Sam Bee|TBS|ICP|Insane Clown Posse|ESPN|Donald Trump"/>
    <x v="1799"/>
    <x v="894"/>
    <x v="1023"/>
    <n v="1252"/>
    <s v="https://i.ytimg.com/vi/f8Ej3RVz-Bk/default.jpg"/>
    <n v="22.09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x v="1800"/>
    <x v="1708"/>
    <x v="1024"/>
    <n v="8796"/>
    <s v="https://i.ytimg.com/vi/A8QQBRIqZmw/default.jpg"/>
    <n v="22.09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x v="1801"/>
    <x v="1709"/>
    <x v="1025"/>
    <n v="16182"/>
    <s v="https://i.ytimg.com/vi/8ndhidEmUbI/default.jpg"/>
    <n v="22.09"/>
  </r>
  <r>
    <s v="XF_ARz7jTUw"/>
    <s v="Look What You Made Me Do: Taylor Mountain"/>
    <s v="Taylor Swift"/>
    <x v="6"/>
    <s v="taylor swift|lwymmd|reputation|transformation|old taylor|old taylors|tswift|taylor|swift"/>
    <x v="1802"/>
    <x v="1710"/>
    <x v="1026"/>
    <n v="3012"/>
    <s v="https://i.ytimg.com/vi/XF_ARz7jTUw/default.jpg"/>
    <n v="22.09"/>
  </r>
  <r>
    <s v="LoMhBo8ATBM"/>
    <s v="Hillary Clinton: Nobody's Talking About Contesting The Election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x v="1803"/>
    <x v="1711"/>
    <x v="1027"/>
    <n v="6658"/>
    <s v="https://i.ytimg.com/vi/LoMhBo8ATBM/default.jpg"/>
    <n v="22.09"/>
  </r>
  <r>
    <s v="lIY6zFL95hE"/>
    <s v="Marvel's The Punisher | Official Trailer [HD] | Netflix"/>
    <s v="Netflix"/>
    <x v="0"/>
    <s v="Netflix|Trailer|streaming|movies online|documentary|comedy|drama|08282016NtflxUSCAN|watch movies|Netflix Original Series|Netflix Series|television|movies|television online|Marvel's The Punisher|Marvel|MCU|The Punisher|Frank Castle|sneak peek|Jon Bernthal|marvel|the punisher trailer|marvel's the punisher|comics|defenders|punisher"/>
    <x v="1804"/>
    <x v="1712"/>
    <x v="1028"/>
    <n v="16461"/>
    <s v="https://i.ytimg.com/vi/lIY6zFL95hE/default.jpg"/>
    <n v="22.09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x v="1805"/>
    <x v="1713"/>
    <x v="1029"/>
    <n v="2395"/>
    <s v="https://i.ytimg.com/vi/qR1EM-RIZNk/default.jpg"/>
    <n v="22.09"/>
  </r>
  <r>
    <s v="ZgCTlbQvcT8"/>
    <s v="Speak for Yourself with Ben Stiller and Fred Armisen"/>
    <s v="The Tonight Show Starring Jimmy Fallon"/>
    <x v="3"/>
    <s v="The Tonight Show|Jimmy Fallon|Speak for Yourself|Ben Stiller|Fred Armisen|NBC|NBC TV|Television|Funny|Talk Show|comedic|humor|snl|Fallon Stand-up|Fallon monologue|tonight|show|jokes|funny video|interview|variety|comedy sketches|talent|celebrities|video|clip|highlight|Zoolander|Focker|Tropic Thunder|sketch|Madagascar|Secret Life of Walter Mitty|Portlandia"/>
    <x v="1806"/>
    <x v="1714"/>
    <x v="199"/>
    <n v="524"/>
    <s v="https://i.ytimg.com/vi/ZgCTlbQvcT8/default.jpg"/>
    <n v="22.09"/>
  </r>
  <r>
    <s v="Eat7nKj_30o"/>
    <s v="Massive earthquake rocks Mexico City"/>
    <s v="The Oregonian"/>
    <x v="7"/>
    <s v="mexico|earthquake|auth-mmooney-auth"/>
    <x v="1807"/>
    <x v="1715"/>
    <x v="1030"/>
    <n v="2157"/>
    <s v="https://i.ytimg.com/vi/Eat7nKj_30o/default.jpg"/>
    <n v="22.09"/>
  </r>
  <r>
    <s v="UuOAs0IiEI0"/>
    <s v="My Lazy Day Makeup Rotu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x v="1808"/>
    <x v="1716"/>
    <x v="641"/>
    <n v="1767"/>
    <s v="https://i.ytimg.com/vi/UuOAs0IiEI0/default.jpg"/>
    <n v="22.09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x v="1809"/>
    <x v="1717"/>
    <x v="410"/>
    <n v="4886"/>
    <s v="https://i.ytimg.com/vi/yIq-N7m0upU/default.jpg"/>
    <n v="22.09"/>
  </r>
  <r>
    <s v="dUOUo02v4XE"/>
    <s v="Dave Franco, Kumail Nanjiani and Fred Armisen Answer the Web's Most Searched Questions | WIRED"/>
    <s v="WIRED"/>
    <x v="0"/>
    <s v="ninjago|dave franco|fred armisen|kumail nanjiani|autocomplete|wired|wired autocomplete interview|wired autocomplete|autocomplete interview|ninjago movie|ninjago autocomplete|dave franco interview|fred armisen interview|kumail nanjiani interview|kumail nanjiani funny|fred armisen funny|fred armisen google autocomplete|autocorrect|google autocorrect|the lego movie|the lego ninjago movie|wired.com|tech|technology"/>
    <x v="1810"/>
    <x v="1718"/>
    <x v="499"/>
    <n v="418"/>
    <s v="https://i.ytimg.com/vi/dUOUo02v4XE/default.jpg"/>
    <n v="22.09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x v="1811"/>
    <x v="1719"/>
    <x v="1031"/>
    <n v="8487"/>
    <s v="https://i.ytimg.com/vi/wQD1JvJZXdI/default.jpg"/>
    <n v="22.09"/>
  </r>
  <r>
    <s v="iX6ScurPhCo"/>
    <s v="Rachel &amp; Bryan: Life after The Bachelorette"/>
    <s v="Wendy Williams"/>
    <x v="0"/>
    <s v="the bachelorette|the bachelor|wendy williams|the wendy williams show|#youtubeblack|reality tv|rachel lindsay"/>
    <x v="1812"/>
    <x v="424"/>
    <x v="1032"/>
    <n v="2990"/>
    <s v="https://i.ytimg.com/vi/iX6ScurPhCo/default.jpg"/>
    <n v="22.09"/>
  </r>
  <r>
    <s v="pV_5gjQ7lhk"/>
    <s v="Blimping"/>
    <s v="Joshua De Laurentiis"/>
    <x v="2"/>
    <s v="blimping|blimp|joshua de laurentiis|tram|train|bike|car|melbourne|australia|girl honks at ship|girl honking at boat|ship honks at girl"/>
    <x v="1813"/>
    <x v="1720"/>
    <x v="882"/>
    <n v="654"/>
    <s v="https://i.ytimg.com/vi/pV_5gjQ7lhk/default.jpg"/>
    <n v="22.09"/>
  </r>
  <r>
    <s v="JWH66Qia5KU"/>
    <s v="Magnitude 7.1 earthquake rattles Mexico City, Puebla"/>
    <s v="CGTN America"/>
    <x v="7"/>
    <s v="@cgtnamerica|CGTN|world today|earthquake|Mexico|Franc Contreras"/>
    <x v="1814"/>
    <x v="1721"/>
    <x v="1033"/>
    <n v="0"/>
    <s v="https://i.ytimg.com/vi/JWH66Qia5KU/default.jpg"/>
    <n v="22.09"/>
  </r>
  <r>
    <s v="_Eb9kppyRxc"/>
    <s v="MY SCARIEST PARANORMAL EXPERIENCE!"/>
    <s v="The Gabbie Show"/>
    <x v="5"/>
    <s v="ghost|paranormal|story|storytime|ghost story|gabbie|out loud|out|loud|adultolescence|boyfriend|date|dating|bad date"/>
    <x v="1815"/>
    <x v="1722"/>
    <x v="459"/>
    <n v="13766"/>
    <s v="https://i.ytimg.com/vi/_Eb9kppyRxc/default.jpg"/>
    <n v="22.09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x v="1816"/>
    <x v="1723"/>
    <x v="1034"/>
    <n v="6756"/>
    <s v="https://i.ytimg.com/vi/0ptNpGfMRCg/default.jpg"/>
    <n v="22.09"/>
  </r>
  <r>
    <s v="Pxojz6grwcU"/>
    <s v="What Happened to Mad Cow Disease?"/>
    <s v="SciShow"/>
    <x v="9"/>
    <s v="SciShow|science|Hank|Green|education|learn|mad cow disease|bovine spongiform encephalopathy|What Happened to Mad Cow Disease?|stefan chin|prion|prion diseases|scrapie|nervous tissue|variant Creutzfeldt-Jakob disease|vCJD|milk|meat|uk|bse|protein|protein folding"/>
    <x v="1817"/>
    <x v="1724"/>
    <x v="426"/>
    <n v="1364"/>
    <s v="https://i.ytimg.com/vi/Pxojz6grwcU/default.jpg"/>
    <n v="22.09"/>
  </r>
  <r>
    <s v="dInwVhRtN4E"/>
    <s v="Everything Wrong With The LEGO Batman Movie"/>
    <s v="CinemaSins"/>
    <x v="4"/>
    <s v="LEGO|LEGO Batman|Batman movie|cinemasins|cinema sins|everything wrong with|eww|review|movie|mistakes"/>
    <x v="1818"/>
    <x v="1725"/>
    <x v="1035"/>
    <n v="10641"/>
    <s v="https://i.ytimg.com/vi/dInwVhRtN4E/default.jpg"/>
    <n v="22.09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x v="1819"/>
    <x v="1726"/>
    <x v="1036"/>
    <n v="507"/>
    <s v="https://i.ytimg.com/vi/os5okFIBlxA/default.jpg"/>
    <n v="22.09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x v="1820"/>
    <x v="1727"/>
    <x v="1017"/>
    <n v="720"/>
    <s v="https://i.ytimg.com/vi/1QWLyi03twg/default.jpg"/>
    <n v="22.09"/>
  </r>
  <r>
    <s v="vpcDYc_4gV4"/>
    <s v="Mexico 7.1 Earthquake: 'Absolutely Horrific Images' | MSNBC"/>
    <s v="MSNBC"/>
    <x v="7"/>
    <s v="MSNBC|news channel|breaking news|us news|world news|politics|current events|top stories|pop culture|business|health|liberal|progressive|mexico 7.1 earthquake|mexico|mexico earthquake|mexico city|earthquake|earthquake video|earthquake in mexico today|7.1 mexico|magnitude 7.1 mexico|7.1|explosion|terremoto ciudad de mÃ©xico|earthquake in mexico|video of mexico earthquake|mexico city 7.1|7.1 earthquake|mexico 7.1|footage|damage"/>
    <x v="1821"/>
    <x v="1728"/>
    <x v="1037"/>
    <n v="3446"/>
    <s v="https://i.ytimg.com/vi/vpcDYc_4gV4/default.jpg"/>
    <n v="22.09"/>
  </r>
  <r>
    <s v="TmVu7Sn7hZw"/>
    <s v="Powerful 7.1 Earthquake Strikes Mexico | Los Angeles Times"/>
    <s v="Los Angeles Times"/>
    <x v="7"/>
    <s v="Los Angeles Times|LA Times|L. A. Times|Earthquake|Mexico|Mexico City|Puebla|Morelos"/>
    <x v="1822"/>
    <x v="1729"/>
    <x v="874"/>
    <n v="1830"/>
    <s v="https://i.ytimg.com/vi/TmVu7Sn7hZw/default.jpg"/>
    <n v="22.09"/>
  </r>
  <r>
    <s v="Lf3ER5Ope_s"/>
    <s v="How American Gothic became an icon"/>
    <s v="Vox"/>
    <x v="7"/>
    <s v="vox.com|vox|explain|grant wood|american gothic|wood|grant|american|gothic|art|art history|painting|eldon|iowa|eldon iowa|1930s|history|culture|artistic|paint|icons|parodies|american gothic painting|artistic history|cultural history|iowan artists|iowan art|almanac|vox almanac|phil edwards|byron mckeeby|nan wood|nan wood graham|parson weems fable|daughters of the revolution"/>
    <x v="1823"/>
    <x v="1730"/>
    <x v="993"/>
    <n v="731"/>
    <s v="https://i.ytimg.com/vi/Lf3ER5Ope_s/default.jpg"/>
    <n v="22.09"/>
  </r>
  <r>
    <s v="dpMFGr-wznc"/>
    <s v="DATING A BISEXUAL"/>
    <s v="MyHarto"/>
    <x v="5"/>
    <s v="hannah|hart|hannah hart|harto|lgbt|bisexual|awareness|activism|gay|lesbian|transgender|love|future|hope"/>
    <x v="1824"/>
    <x v="1731"/>
    <x v="1038"/>
    <n v="2366"/>
    <s v="https://i.ytimg.com/vi/dpMFGr-wznc/default.jpg"/>
    <n v="22.09"/>
  </r>
  <r>
    <s v="cWfTBkTJOH8"/>
    <s v="Diving with Sea Turtles!"/>
    <s v="Brave Wilderness"/>
    <x v="12"/>
    <s v="adventure|adventurous|animals|breaking trail|coyote|coyote peterson|peterson|wild|fantastic sea creatures|sea creatures|sea creature|fantastic sea creatures and where to find them|sea turtle|diving|hawaii|scuba diving|beyond the tide|green sea turtle|adventure movies|turtle|turtles|baby sea turtles|sea turtles|sea turtle camera|giant turtle|sea turtle swimming|sea turtle conservation|finding nemo|turtle finding nemo|diving with sea turtles|sea|seaturtle"/>
    <x v="1825"/>
    <x v="1732"/>
    <x v="246"/>
    <n v="3070"/>
    <s v="https://i.ytimg.com/vi/cWfTBkTJOH8/default.jpg"/>
    <n v="22.09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x v="1826"/>
    <x v="1733"/>
    <x v="799"/>
    <n v="582"/>
    <s v="https://i.ytimg.com/vi/aLWLzUa2Qyk/default.jpg"/>
    <n v="22.09"/>
  </r>
  <r>
    <s v="dvPJJUbM8IY"/>
    <s v="I Tried A 10-Step Korean Skincare Routine For A Month"/>
    <s v="Safiya Nygaard"/>
    <x v="2"/>
    <s v="i tried a 10-step korean skincare routine for a month|korean skincare routine|korean skincare|skincare|routine|cleanser|scrub|toner|essence|moisturizer|eye cream|night serum|SPF|month|for a month|safiya skincare|safiya routine|safiya nygaard|safiya beauty|safiya makeup|safiya and tyler"/>
    <x v="1827"/>
    <x v="1734"/>
    <x v="1039"/>
    <n v="8890"/>
    <s v="https://i.ytimg.com/vi/dvPJJUbM8IY/default.jpg"/>
    <n v="22.09"/>
  </r>
  <r>
    <s v="qtfMzdqifF0"/>
    <s v="OUR TEAM 10 AUDITION with TESSA BROOKS &amp; NICK CROMPTON"/>
    <s v="shane"/>
    <x v="2"/>
    <s v="shanedawsontv|shane|dawson|vlogs|iphone|similar|to|jenna|marbles|smash|nigahiga|comedy"/>
    <x v="1828"/>
    <x v="1735"/>
    <x v="1040"/>
    <n v="23812"/>
    <s v="https://i.ytimg.com/vi/qtfMzdqifF0/default.jpg"/>
    <n v="22.09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x v="1829"/>
    <x v="1736"/>
    <x v="458"/>
    <n v="2190"/>
    <s v="https://i.ytimg.com/vi/ftrFGwlYO7w/default.jpg"/>
    <n v="22.09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x v="1830"/>
    <x v="1737"/>
    <x v="280"/>
    <n v="288"/>
    <s v="https://i.ytimg.com/vi/Lv3Uy2rjgCE/default.jpg"/>
    <n v="22.09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x v="1831"/>
    <x v="1738"/>
    <x v="1041"/>
    <n v="2590"/>
    <s v="https://i.ytimg.com/vi/UO0hIASuAqY/default.jpg"/>
    <n v="22.09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x v="1832"/>
    <x v="1739"/>
    <x v="1042"/>
    <n v="691"/>
    <s v="https://i.ytimg.com/vi/kIssu4XLg00/default.jpg"/>
    <n v="22.09"/>
  </r>
  <r>
    <s v="J_OyB0k-IVg"/>
    <s v="Earthquake kills dozens in central Mexico"/>
    <s v="CNN"/>
    <x v="7"/>
    <s v="mexico earthquake|mexico quake|central mexico quake|puebla|puebla earth qauke|brian todd"/>
    <x v="1833"/>
    <x v="1740"/>
    <x v="463"/>
    <n v="2966"/>
    <s v="https://i.ytimg.com/vi/J_OyB0k-IVg/default.jpg"/>
    <n v="22.09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x v="1834"/>
    <x v="1741"/>
    <x v="366"/>
    <n v="582"/>
    <s v="https://i.ytimg.com/vi/nL9bZbv2aXY/default.jpg"/>
    <n v="22.09"/>
  </r>
  <r>
    <s v="Eef-1HLKgoQ"/>
    <s v="Honest Trailers - Wonder Woman"/>
    <s v="Screen Junkies"/>
    <x v="4"/>
    <s v="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"/>
    <x v="1835"/>
    <x v="1742"/>
    <x v="1043"/>
    <n v="10182"/>
    <s v="https://i.ytimg.com/vi/Eef-1HLKgoQ/default.jpg"/>
    <n v="22.09"/>
  </r>
  <r>
    <s v="QC-cMv0e3Dc"/>
    <s v="Q&amp;A With Grey: Meme Edition"/>
    <s v="CGP Grey"/>
    <x v="9"/>
    <s v="cgpgrey"/>
    <x v="1836"/>
    <x v="1743"/>
    <x v="264"/>
    <n v="2691"/>
    <s v="https://i.ytimg.com/vi/QC-cMv0e3Dc/default.jpg"/>
    <n v="22.09"/>
  </r>
  <r>
    <s v="CGN6QXv7sfs"/>
    <s v="Hidden NES Golf game on Nintendo Switch. A tribute to Satoru Iwata."/>
    <s v="fire3element"/>
    <x v="11"/>
    <s v="Nintendo|Nintendo Switch|Satoru Iwata|Gaming"/>
    <x v="1837"/>
    <x v="1744"/>
    <x v="287"/>
    <n v="414"/>
    <s v="https://i.ytimg.com/vi/CGN6QXv7sfs/default.jpg"/>
    <n v="22.09"/>
  </r>
  <r>
    <s v="0Rb2rr1vWpI"/>
    <s v="Lecrae - Whatchu Mean (Audio) ft. Aha Gazelle"/>
    <s v="LecraeVEVO"/>
    <x v="6"/>
    <s v="Lecrae feat. Aha Gazelle|Rap|Reach Records/Columbia|Whatchu Mean"/>
    <x v="1838"/>
    <x v="1745"/>
    <x v="533"/>
    <n v="1205"/>
    <s v="https://i.ytimg.com/vi/0Rb2rr1vWpI/default.jpg"/>
    <n v="22.09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x v="1839"/>
    <x v="1746"/>
    <x v="352"/>
    <n v="2650"/>
    <s v="https://i.ytimg.com/vi/JNzCrIcAnck/default.jpg"/>
    <n v="22.09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x v="1840"/>
    <x v="1747"/>
    <x v="1044"/>
    <n v="8584"/>
    <s v="https://i.ytimg.com/vi/N_zDcuX1Y54/default.jpg"/>
    <n v="22.09"/>
  </r>
  <r>
    <s v="lKWmah6iPas"/>
    <s v="WATCH: First Lady Melania Trump discusses children's issues at UN"/>
    <s v="PBS NewsHour"/>
    <x v="7"/>
    <s v="Melania Trump|children's issues|UN"/>
    <x v="1841"/>
    <x v="1748"/>
    <x v="8"/>
    <n v="0"/>
    <s v="https://i.ytimg.com/vi/lKWmah6iPas/default.jpg"/>
    <n v="22.09"/>
  </r>
  <r>
    <s v="ZVPTxFZTQis"/>
    <s v="KB - Hometeam ft. Lecrae"/>
    <s v="Reach Records"/>
    <x v="6"/>
    <s v="116|hometeam|lecrae|kb|reach records|hip hop|chh|unashamed|not ashamed|hometeam tour"/>
    <x v="1842"/>
    <x v="1144"/>
    <x v="226"/>
    <n v="639"/>
    <s v="https://i.ytimg.com/vi/ZVPTxFZTQis/default.jpg"/>
    <n v="22.09"/>
  </r>
  <r>
    <s v="fUffrvUjwCY"/>
    <s v="MACKLEMORE FEAT KESHA - GOOD OLD DAYS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x v="1843"/>
    <x v="1749"/>
    <x v="653"/>
    <n v="2687"/>
    <s v="https://i.ytimg.com/vi/fUffrvUjwCY/default.jpg"/>
    <n v="22.09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x v="1844"/>
    <x v="1750"/>
    <x v="945"/>
    <n v="1147"/>
    <s v="https://i.ytimg.com/vi/lse3oJfPPk4/default.jpg"/>
    <n v="22.09"/>
  </r>
  <r>
    <s v="_MEFyG-IE_I"/>
    <s v="Tomb Raider - Trailer Review"/>
    <s v="Jeremy Jahns"/>
    <x v="0"/>
    <s v="Tomb Raider|alicia vikander|uncharted|indiana jones|video game movie|teaser|trailer|movie|review|awesometacular|jeremy jahns"/>
    <x v="1845"/>
    <x v="1751"/>
    <x v="300"/>
    <n v="2241"/>
    <s v="https://i.ytimg.com/vi/_MEFyG-IE_I/default.jpg"/>
    <n v="22.09"/>
  </r>
  <r>
    <s v="WJfeapsCnPI"/>
    <s v="M7.1 Quake Rocks Mexico City On Anniversary Of 1985 Earthquake"/>
    <s v="CBS Los Angeles"/>
    <x v="7"/>
    <s v="KCAL 9 News Afternoon"/>
    <x v="1846"/>
    <x v="1752"/>
    <x v="587"/>
    <n v="2353"/>
    <s v="https://i.ytimg.com/vi/WJfeapsCnPI/default.jpg"/>
    <n v="22.09"/>
  </r>
  <r>
    <s v="VGBZ2YfVx1Y"/>
    <s v="Giving Birth On A Mountain Top"/>
    <s v="Dolan Twins"/>
    <x v="3"/>
    <s v="Dolan Twins|giving birth|birth simulator|grayson dolan|ethan dolan"/>
    <x v="1847"/>
    <x v="1753"/>
    <x v="1045"/>
    <n v="18212"/>
    <s v="https://i.ytimg.com/vi/VGBZ2YfVx1Y/default.jpg"/>
    <n v="22.09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x v="1848"/>
    <x v="1754"/>
    <x v="1046"/>
    <n v="2191"/>
    <s v="https://i.ytimg.com/vi/ZW4jOlyj-sM/default.jpg"/>
    <n v="22.09"/>
  </r>
  <r>
    <s v="4dp31MWMjeM"/>
    <s v="Peter Rabbit Trailer"/>
    <s v="Trailers Promos Teasers"/>
    <x v="0"/>
    <s v="Peter Rabbit Trailer|Peter Rabbit"/>
    <x v="1849"/>
    <x v="344"/>
    <x v="61"/>
    <n v="30"/>
    <s v="https://i.ytimg.com/vi/4dp31MWMjeM/default.jpg"/>
    <n v="22.09"/>
  </r>
  <r>
    <s v="mlxdnyfkWKQ"/>
    <s v="Bear in Russian traffic"/>
    <s v="Niks Ä»eoÅ†enko"/>
    <x v="3"/>
    <s v="[none]"/>
    <x v="1850"/>
    <x v="1755"/>
    <x v="779"/>
    <n v="313"/>
    <s v="https://i.ytimg.com/vi/mlxdnyfkWKQ/default.jpg"/>
    <n v="22.09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x v="1851"/>
    <x v="1756"/>
    <x v="1047"/>
    <n v="2896"/>
    <s v="https://i.ytimg.com/vi/X7WFMUq5ECE/default.jpg"/>
    <n v="22.09"/>
  </r>
  <r>
    <s v="jKInAMNrXRA"/>
    <s v="Watch live: Donald Trump gives first speech to UN general assembly"/>
    <s v="Guardian Wires"/>
    <x v="7"/>
    <s v="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"/>
    <x v="1852"/>
    <x v="1757"/>
    <x v="1048"/>
    <n v="2895"/>
    <s v="https://i.ytimg.com/vi/jKInAMNrXRA/default.jpg"/>
    <n v="22.09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x v="1853"/>
    <x v="1758"/>
    <x v="1049"/>
    <n v="11371"/>
    <s v="https://i.ytimg.com/vi/paXOkGMyG8M/default.jpg"/>
    <n v="22.09"/>
  </r>
  <r>
    <s v="GVvqt-8-fz0"/>
    <s v="ðŸ’›BACK TO UNI // settling in, dorm shopping + thrifting, etc"/>
    <s v="CatCreature"/>
    <x v="2"/>
    <s v="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"/>
    <x v="1854"/>
    <x v="1759"/>
    <x v="580"/>
    <n v="918"/>
    <s v="https://i.ytimg.com/vi/GVvqt-8-fz0/default.jpg"/>
    <n v="22.09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x v="1855"/>
    <x v="1760"/>
    <x v="1050"/>
    <n v="702"/>
    <s v="https://i.ytimg.com/vi/7Cn0-CwintU/default.jpg"/>
    <n v="22.09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x v="1856"/>
    <x v="1761"/>
    <x v="32"/>
    <n v="1564"/>
    <s v="https://i.ytimg.com/vi/WRzqSDyOSbY/default.jpg"/>
    <n v="22.09"/>
  </r>
  <r>
    <s v="AEaKrq3SpW8"/>
    <s v="The Internet: Crash Course Computer Science #29"/>
    <s v="CrashCourse"/>
    <x v="9"/>
    <s v="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"/>
    <x v="1857"/>
    <x v="1762"/>
    <x v="518"/>
    <n v="319"/>
    <s v="https://i.ytimg.com/vi/AEaKrq3SpW8/default.jpg"/>
    <n v="22.09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x v="1858"/>
    <x v="1763"/>
    <x v="1051"/>
    <n v="52039"/>
    <s v="https://i.ytimg.com/vi/Tm8LGxTLtQk/default.jpg"/>
    <n v="22.09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x v="1859"/>
    <x v="1764"/>
    <x v="278"/>
    <n v="1157"/>
    <s v="https://i.ytimg.com/vi/JtZo62mPEKM/default.jpg"/>
    <n v="22.09"/>
  </r>
  <r>
    <s v="r1f8hd4yh0c"/>
    <s v="Handcuffing My Boyfriend To Cameron Dallas For A Day"/>
    <s v="Rclbeauty101"/>
    <x v="0"/>
    <s v="rclbeauty101|I handcuff my boyfriend to cameron dallas for a day|handcuffing my boyfriend to cameron dallas|i handcuffed my boyfriend to cameron dallas for the day|24 hours|a day|24 hour challenge|handcuff|boyfriend|girlfriend|friends|the undervlogs|the under vlogs|theundervlogs|under vlogs|undervlogs|rachel levin|tyler regan|caoimhe|caoimhe morris|derek kildall|rachel|tyler|derek|rclbeauty|cameron Dallas|overnight challenge|handcuffing"/>
    <x v="1860"/>
    <x v="1765"/>
    <x v="1052"/>
    <n v="5396"/>
    <s v="https://i.ytimg.com/vi/r1f8hd4yh0c/default.jpg"/>
    <n v="22.09"/>
  </r>
  <r>
    <s v="BwYPddy_5bk"/>
    <s v="Why Cities?"/>
    <s v="vlogbrothers"/>
    <x v="2"/>
    <s v="history|ancient history|john green|nerdfighters|hank green|vlogbrothers|crash course|cities|agriculture|agricultural revolution|early settlements|archaeology"/>
    <x v="1861"/>
    <x v="1766"/>
    <x v="536"/>
    <n v="1042"/>
    <s v="https://i.ytimg.com/vi/BwYPddy_5bk/default.jpg"/>
    <n v="22.09"/>
  </r>
  <r>
    <e v="#NAME?"/>
    <s v="Everything You Need to Know About The Last Dab, the Hottest Sauce on Hot Ones"/>
    <s v="First We Feast"/>
    <x v="5"/>
    <s v="First we feast|fwf|firstwefeast|food|food porn|cook|cooking|chef|kitchen|recipe|cocktail|bartender|craft beer|complex|complex media|Cook (Profession)"/>
    <x v="1862"/>
    <x v="1767"/>
    <x v="60"/>
    <n v="2354"/>
    <s v="https://i.ytimg.com/vi/-zCYX0esYlo/default.jpg"/>
    <n v="22.09"/>
  </r>
  <r>
    <s v="dX72axAvIGc"/>
    <s v="games where only the cutscenes have full voice acting"/>
    <s v="ProZD"/>
    <x v="4"/>
    <s v="video game|games|cutscenes|voice acting|english dub|japanese|king dragon|final fantasy x|zanarkand|legend of zelda|breath of the wild|ocarina of time"/>
    <x v="1863"/>
    <x v="1768"/>
    <x v="115"/>
    <n v="2226"/>
    <s v="https://i.ytimg.com/vi/dX72axAvIGc/default.jpg"/>
    <n v="22.09"/>
  </r>
  <r>
    <s v="F8i8pnZmk50"/>
    <s v="Early 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x v="1864"/>
    <x v="1769"/>
    <x v="1053"/>
    <n v="5851"/>
    <s v="https://i.ytimg.com/vi/F8i8pnZmk50/default.jpg"/>
    <n v="22.09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x v="1865"/>
    <x v="1770"/>
    <x v="327"/>
    <n v="4041"/>
    <s v="https://i.ytimg.com/vi/tVtsp_mASno/default.jpg"/>
    <n v="22.09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x v="1866"/>
    <x v="1771"/>
    <x v="851"/>
    <n v="683"/>
    <s v="https://i.ytimg.com/vi/m59HKBUi3cY/default.jpg"/>
    <n v="22.09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x v="1867"/>
    <x v="1772"/>
    <x v="1054"/>
    <n v="1919"/>
    <s v="https://i.ytimg.com/vi/E5Hfl6Nqw3Q/default.jpg"/>
    <n v="22.09"/>
  </r>
  <r>
    <s v="HpxsQ1_UAec"/>
    <s v="Chain Snaps and Smashes through Windshield"/>
    <s v="Manto kay SO Afsanay"/>
    <x v="2"/>
    <s v="Chain Snaps and Smashes through Windshield|Chain Snaps|Smashes|Windshield"/>
    <x v="1868"/>
    <x v="1319"/>
    <x v="152"/>
    <n v="25"/>
    <s v="https://i.ytimg.com/vi/HpxsQ1_UAec/default.jpg"/>
    <n v="22.09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x v="1869"/>
    <x v="1773"/>
    <x v="1055"/>
    <n v="19657"/>
    <s v="https://i.ytimg.com/vi/J_ub7Etch2U/default.jpg"/>
    <n v="22.09"/>
  </r>
  <r>
    <s v="eLdqkQWUVFI"/>
    <s v="Wrong Movie Quotes (YIAY #357)"/>
    <s v="jacksfilms"/>
    <x v="3"/>
    <s v="jacksfilms|film|movies|quotes|batman|wrong"/>
    <x v="1870"/>
    <x v="1774"/>
    <x v="1056"/>
    <n v="51763"/>
    <s v="https://i.ytimg.com/vi/eLdqkQWUVFI/default.jpg"/>
    <n v="22.09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x v="1871"/>
    <x v="1775"/>
    <x v="97"/>
    <n v="871"/>
    <s v="https://i.ytimg.com/vi/TV2HTSV3w40/default.jpg"/>
    <n v="22.09"/>
  </r>
  <r>
    <s v="BfxOimRxXvU"/>
    <s v="Asi se viviÃ³ el sismo de 7.1 en MÃ©xico #cdmx"/>
    <s v="Andro Hack"/>
    <x v="2"/>
    <s v="[none]"/>
    <x v="1872"/>
    <x v="156"/>
    <x v="62"/>
    <n v="12"/>
    <s v="https://i.ytimg.com/vi/BfxOimRxXvU/default.jpg"/>
    <n v="22.09"/>
  </r>
  <r>
    <s v="zTTaFg2Sq9Y"/>
    <s v="All I See Is You | Official Trailer | In Theaters October 27"/>
    <s v="Open Road Films"/>
    <x v="0"/>
    <s v="Marc Forster|Blake Lively"/>
    <x v="1873"/>
    <x v="1776"/>
    <x v="628"/>
    <n v="485"/>
    <s v="https://i.ytimg.com/vi/zTTaFg2Sq9Y/default.jpg"/>
    <n v="22.09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x v="1874"/>
    <x v="1777"/>
    <x v="587"/>
    <n v="530"/>
    <s v="https://i.ytimg.com/vi/6Vb6Z9i5sHs/default.jpg"/>
    <n v="22.09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x v="1875"/>
    <x v="1778"/>
    <x v="1057"/>
    <n v="5630"/>
    <s v="https://i.ytimg.com/vi/PbW14E2eHJ0/default.jpg"/>
    <n v="22.09"/>
  </r>
  <r>
    <s v="xmhRIEqbKIY"/>
    <s v="Lions vs. Giants | NFL Week 2 Game Highlights"/>
    <s v="NFL"/>
    <x v="8"/>
    <s v="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"/>
    <x v="1876"/>
    <x v="1779"/>
    <x v="759"/>
    <n v="2298"/>
    <s v="https://i.ytimg.com/vi/xmhRIEqbKIY/default.jpg"/>
    <n v="22.09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x v="1877"/>
    <x v="768"/>
    <x v="63"/>
    <n v="21"/>
    <s v="https://i.ytimg.com/vi/o1vV0oorclg/default.jpg"/>
    <n v="22.09"/>
  </r>
  <r>
    <s v="tlACd8CquRk"/>
    <s v="Nikkiâ€‹ andâ€‹ Artemâ€™s - Tango - Dancing with the Stars"/>
    <s v="Dancing With The Stars"/>
    <x v="0"/>
    <s v="abc|dancing|stars|dwts|Tango|Dancing with the Stars|Artem Chigvintsev|Soâ€‹ â€‹What|P!nk|Season 25|Nikki Bella"/>
    <x v="1878"/>
    <x v="1780"/>
    <x v="61"/>
    <n v="282"/>
    <s v="https://i.ytimg.com/vi/tlACd8CquRk/default.jpg"/>
    <n v="22.09"/>
  </r>
  <r>
    <s v="cvaVRlWltD4"/>
    <s v="How To Make Your FAVE COMFORT FOOD out of CAKE! GIANT BAKED POTATO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cake art|amazing cake decoration|baked potato|DIY cake|fun cake|cake decorating|hurricane irma relief|snoop dogg|martha stewart|2017 cake decoration|satisfying cakes|easy to make cakes|back to school cake|comfort food cake"/>
    <x v="1879"/>
    <x v="1781"/>
    <x v="1058"/>
    <n v="6843"/>
    <s v="https://i.ytimg.com/vi/cvaVRlWltD4/default.jpg"/>
    <n v="22.09"/>
  </r>
  <r>
    <s v="mWFaxs-KvMY"/>
    <s v="Nick Jonas - Find You"/>
    <s v="NickJonasVEVO"/>
    <x v="6"/>
    <s v="Nick|Jonas|Find|You|Safehouse|Records|Island|Pop|Nick Jonas|Find You"/>
    <x v="1880"/>
    <x v="1782"/>
    <x v="890"/>
    <n v="1916"/>
    <s v="https://i.ytimg.com/vi/mWFaxs-KvMY/default.jpg"/>
    <n v="22.09"/>
  </r>
  <r>
    <s v="Sg3DfyDkln0"/>
    <s v="Terremoto 7.1 en MÃ©xico | Impactante edificio se desploma #1  19/09/2017"/>
    <s v="David LÃ³pez"/>
    <x v="7"/>
    <s v="[none]"/>
    <x v="1881"/>
    <x v="1444"/>
    <x v="116"/>
    <n v="83"/>
    <s v="https://i.ytimg.com/vi/Sg3DfyDkln0/default.jpg"/>
    <n v="22.09"/>
  </r>
  <r>
    <s v="sa3G0vBlucg"/>
    <s v="Preserving the Migration of Giants: Guyana's Arapaima"/>
    <s v="thebrainscoop"/>
    <x v="9"/>
    <s v="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"/>
    <x v="1882"/>
    <x v="1783"/>
    <x v="428"/>
    <n v="171"/>
    <s v="https://i.ytimg.com/vi/sa3G0vBlucg/default.jpg"/>
    <n v="22.09"/>
  </r>
  <r>
    <s v="iL_-GwbEP4g"/>
    <s v="Morrissey - Spent the Day in Bed (Official Lyric Video)"/>
    <s v="MorrisseyOnVEVO"/>
    <x v="6"/>
    <s v="Morrissey|The Smiths|Pulp|Suede|New Order|Johnny Marr|The Jesus and Mary Chain|Manic Street Preachers|Joy Division|The Psychedelic Furs|Blur|Peter Murphy|Siouxsie|Brit Pop|Brit Rock|The Charlatans|The Stone Roses|Happy Mondays|Inspiral Carpets|Official|Audio|Album|New Song"/>
    <x v="1883"/>
    <x v="1784"/>
    <x v="574"/>
    <n v="714"/>
    <s v="https://i.ytimg.com/vi/iL_-GwbEP4g/default.jpg"/>
    <n v="22.09"/>
  </r>
  <r>
    <s v="lokFoo_QD8c"/>
    <s v="Adriana Lima Gets Ready for a Night Out | Beauty Secrets | Vogue"/>
    <s v="Vogue"/>
    <x v="0"/>
    <s v="adriana lima|beauty|beauty secrets|hair|how to|how-to|makeup|supermodel|tips|trends|tricks|tutorial|adriana lima model|adriana lima getting ready|getting ready|makeup how to|makeup tutorial|beauty hack|beauty routine|adriana lima beauty tutorial|adriana lima beauty hack|adriana lima makeup|adriana lima interview|adriana lima beauty|adriana lima supermodel|grwm|get ready with me|fashion|vogue|vogue.com"/>
    <x v="1884"/>
    <x v="1785"/>
    <x v="1058"/>
    <n v="987"/>
    <s v="https://i.ytimg.com/vi/lokFoo_QD8c/default.jpg"/>
    <n v="22.09"/>
  </r>
  <r>
    <s v="56kiI-JKSdY"/>
    <s v="Confession: I'm Always SWEATY! Hyperhidrosis Tips! | Jackie Aina"/>
    <s v="Jackie Aina"/>
    <x v="5"/>
    <s v="hyperhidrosis|hyperhidrosis tips|hyperhidrosis hacks|sweating|how to stop sweating|botox for hyperhidrosis|how to relieve sweating"/>
    <x v="1885"/>
    <x v="1786"/>
    <x v="1059"/>
    <n v="3847"/>
    <s v="https://i.ytimg.com/vi/56kiI-JKSdY/default.jpg"/>
    <n v="22.09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x v="1886"/>
    <x v="1787"/>
    <x v="1060"/>
    <n v="1320"/>
    <s v="https://i.ytimg.com/vi/PKv4LdN_JYs/default.jpg"/>
    <n v="22.09"/>
  </r>
  <r>
    <s v="RIGgn1s3AvI"/>
    <s v="bjÃ¶rk: the gate"/>
    <s v="BjÃ¶rk"/>
    <x v="6"/>
    <s v="the gate|bjÃ¶rk|Alternative|Electronic / EBM|One Little Indian Records|bjork|one little indian|andrew thomas huang|vulnicura|nowness"/>
    <x v="1887"/>
    <x v="1788"/>
    <x v="520"/>
    <n v="789"/>
    <s v="https://i.ytimg.com/vi/RIGgn1s3AvI/default.jpg"/>
    <n v="22.09"/>
  </r>
  <r>
    <s v="CDfhFfKSohc"/>
    <s v="Helmer Zone"/>
    <s v="Dan Helmer for Congress"/>
    <x v="2"/>
    <s v="[none]"/>
    <x v="1888"/>
    <x v="1789"/>
    <x v="1061"/>
    <n v="1529"/>
    <s v="https://i.ytimg.com/vi/CDfhFfKSohc/default.jpg"/>
    <n v="22.09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x v="1889"/>
    <x v="1790"/>
    <x v="1062"/>
    <n v="3016"/>
    <s v="https://i.ytimg.com/vi/7Y-U9NN6-N4/default.jpg"/>
    <n v="22.09"/>
  </r>
  <r>
    <s v="4KAfi8-2tVg"/>
    <s v="Major earthquake hits south of Mexico City"/>
    <s v="CBS News"/>
    <x v="7"/>
    <s v="video|live streaming|live video|cbsn|earthquake|Mexico|7.1|magnitude|Mexico City"/>
    <x v="1890"/>
    <x v="1791"/>
    <x v="70"/>
    <n v="436"/>
    <s v="https://i.ytimg.com/vi/4KAfi8-2tVg/default.jpg"/>
    <n v="22.09"/>
  </r>
  <r>
    <s v="hNsUtZmWgdg"/>
    <s v="ATHENA Laser Weapon System Defeats Unmanned Aerial Systems"/>
    <s v="LockheedMartinVideos"/>
    <x v="1"/>
    <s v="athena|directed energy|laser weasons"/>
    <x v="1891"/>
    <x v="1792"/>
    <x v="104"/>
    <n v="89"/>
    <s v="https://i.ytimg.com/vi/hNsUtZmWgdg/default.jpg"/>
    <n v="22.09"/>
  </r>
  <r>
    <s v="Rmg5fLRBkZo"/>
    <s v="BAD PARENTS"/>
    <s v="CaseyNeistat"/>
    <x v="2"/>
    <s v="disney|disneyland|disney cruise|walt disney world|anaheim|disney world|disneyworld|else and anna meet and greet"/>
    <x v="1892"/>
    <x v="1793"/>
    <x v="600"/>
    <n v="3428"/>
    <s v="https://i.ytimg.com/vi/Rmg5fLRBkZo/default.jpg"/>
    <n v="22.09"/>
  </r>
  <r>
    <s v="efJ1xZJDZlI"/>
    <s v="Fight at Giants and Lions. Fan Threw Up On Another Fan"/>
    <s v="montejenningsjr"/>
    <x v="2"/>
    <s v="Giants|Lions|Giants and Lions Fight|Giants and Lions Fan Fight|Giants and Lions Fan Threw Up"/>
    <x v="1893"/>
    <x v="1401"/>
    <x v="123"/>
    <n v="42"/>
    <s v="https://i.ytimg.com/vi/efJ1xZJDZlI/default.jpg"/>
    <n v="22.09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x v="1894"/>
    <x v="1794"/>
    <x v="716"/>
    <n v="519"/>
    <s v="https://i.ytimg.com/vi/kcTdfHXdRXo/default.jpg"/>
    <n v="22.09"/>
  </r>
  <r>
    <s v="MMEgnbIVWXc"/>
    <s v="(HD) Frankie Muniz and Witney Carson Foxtrot - Dancing With the Stars Premiere"/>
    <s v="Media Galactic"/>
    <x v="11"/>
    <s v="Frankie Muniz|Witney Carson|abc|dancing|stars|dwts|season 25|dancing with the stars|finals|Frankie|Witney|Witney and Frankie|Frankie and Witney|with|the|Frankie dancing with the stars|Frankie and Witney premiere|Witney and Frankie premiere|premiere dance|quickstep|judges|judges critique|performance|fox|trot|foxtrot|premiere"/>
    <x v="1895"/>
    <x v="1795"/>
    <x v="408"/>
    <n v="106"/>
    <s v="https://i.ytimg.com/vi/MMEgnbIVWXc/default.jpg"/>
    <n v="22.09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x v="1896"/>
    <x v="1796"/>
    <x v="83"/>
    <n v="799"/>
    <s v="https://i.ytimg.com/vi/Z-LmHjkN2EU/default.jpg"/>
    <n v="22.09"/>
  </r>
  <r>
    <s v="SLoQoYi3P5U"/>
    <s v="Emmys 2017 Stephen Colbert Monologue Featuring Sean Spicer"/>
    <s v="TV Guide"/>
    <x v="0"/>
    <s v="sean spicer|stephen colbert|emmys|emmys 2017|trump|donlad trump"/>
    <x v="1897"/>
    <x v="1797"/>
    <x v="941"/>
    <n v="2216"/>
    <s v="https://i.ytimg.com/vi/SLoQoYi3P5U/default.jpg"/>
    <n v="22.09"/>
  </r>
  <r>
    <s v="mOrdWbqp85E"/>
    <s v="Leonard Cohen - Leaving the Table"/>
    <s v="LeonardCohenVEVO"/>
    <x v="6"/>
    <s v="Columbia|Leaving the Table|Leonard Cohen|Rock"/>
    <x v="1898"/>
    <x v="1798"/>
    <x v="61"/>
    <n v="276"/>
    <s v="https://i.ytimg.com/vi/mOrdWbqp85E/default.jpg"/>
    <n v="22.09"/>
  </r>
  <r>
    <s v="L6QAx5mqFKU"/>
    <s v="I Ate Like Kourtney Kardashian For A Week"/>
    <s v="Candace Lowry"/>
    <x v="2"/>
    <s v="Candace Lowry|Candace Lowry Popsugar|Candace Lowry Buzzfeed|Adulting 101|how to adult|adulting is hard|life advice|life hacks|adulting tips|kourtney kardashian|kardashian diet|keeping up with the kardashians|kim kardashian|kylie henner|kourtney kardashian diet|diet hacks|gluten free recipes|dairy free|healthy recipes|gluten free|for the first time|celebrity diets|khloe kardashian|weight loss transformation"/>
    <x v="1899"/>
    <x v="1799"/>
    <x v="177"/>
    <n v="431"/>
    <s v="https://i.ytimg.com/vi/L6QAx5mqFKU/default.jpg"/>
    <n v="22.09"/>
  </r>
  <r>
    <s v="rZ2vh8rZd18"/>
    <s v="FAN-REQUESTED Steampunk Cake | Man About Cake SEASON 6 PREMIERE with Joshua John Russell"/>
    <s v="Man About Cake"/>
    <x v="5"/>
    <s v="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"/>
    <x v="1900"/>
    <x v="1800"/>
    <x v="215"/>
    <n v="478"/>
    <s v="https://i.ytimg.com/vi/rZ2vh8rZd18/default.jpg"/>
    <n v="22.09"/>
  </r>
  <r>
    <s v="ebzims_XwpM"/>
    <s v="Lipstick That Changes the Way You Talk! (ft. Manny Mua)"/>
    <s v="IISuperwomanII"/>
    <x v="3"/>
    <s v="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"/>
    <x v="1901"/>
    <x v="1801"/>
    <x v="1063"/>
    <n v="13849"/>
    <s v="https://i.ytimg.com/vi/ebzims_XwpM/default.jpg"/>
    <n v="22.09"/>
  </r>
  <r>
    <s v="MBdVXkSdhwU"/>
    <s v="BTS (ë°©íƒ„ì†Œë…„ë‹¨) 'DNA' Official MV"/>
    <s v="ibighit"/>
    <x v="6"/>
    <s v="BIGHIT|ë¹…ížˆíŠ¸|ë°©íƒ„ì†Œë…„ë‹¨|BTS|BANGTAN|ë°©íƒ„"/>
    <x v="1902"/>
    <x v="1802"/>
    <x v="1064"/>
    <n v="736179"/>
    <s v="https://i.ytimg.com/vi/MBdVXkSdhwU/default.jpg"/>
    <n v="22.09"/>
  </r>
  <r>
    <s v="ZGlYvprDKNM"/>
    <s v="My 1st Day at Chemotherapy (UCSF)"/>
    <s v="Wil Dasovich"/>
    <x v="2"/>
    <s v="chemotherapy|cancer|san francisco|vlog|vlogger|vlogging|travel|traveler|traveling|hospital|positivity|inspirational|inspire|touching|heart warming|sweet|beautiful|alodia|filipino|pinay|filipina"/>
    <x v="1903"/>
    <x v="1803"/>
    <x v="134"/>
    <n v="3144"/>
    <s v="https://i.ytimg.com/vi/ZGlYvprDKNM/default.jpg"/>
    <n v="22.09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x v="1904"/>
    <x v="1804"/>
    <x v="526"/>
    <n v="3018"/>
    <s v="https://i.ytimg.com/vi/gs9AV6BKh74/default.jpg"/>
    <n v="22.09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x v="1905"/>
    <x v="1805"/>
    <x v="1065"/>
    <n v="5373"/>
    <s v="https://i.ytimg.com/vi/FZrrfGfI3uM/default.jpg"/>
    <n v="22.09"/>
  </r>
  <r>
    <s v="a9ITIaKzG3A"/>
    <s v="Official Call of DutyÂ®: WWII - Story Trailer"/>
    <s v="Call of Duty"/>
    <x v="11"/>
    <s v="call of duty|cod|activision|campaign|sledgehammer games"/>
    <x v="1906"/>
    <x v="1806"/>
    <x v="1066"/>
    <n v="16288"/>
    <s v="https://i.ytimg.com/vi/a9ITIaKzG3A/default.jpg"/>
    <n v="22.09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x v="1907"/>
    <x v="1807"/>
    <x v="603"/>
    <n v="1101"/>
    <s v="https://i.ytimg.com/vi/qqNn14l7hhA/default.jpg"/>
    <n v="22.09"/>
  </r>
  <r>
    <s v="qi2uOOAKJjY"/>
    <s v="Nickelback - After The Rain [Lyric Video]"/>
    <s v="Nickelback"/>
    <x v="6"/>
    <s v="Nickelback|After The Rain|Lyric Video|Feed The Machine|Rock|Incept"/>
    <x v="1908"/>
    <x v="1808"/>
    <x v="105"/>
    <n v="873"/>
    <s v="https://i.ytimg.com/vi/qi2uOOAKJjY/default.jpg"/>
    <n v="22.09"/>
  </r>
  <r>
    <s v="hwthovxn3zM"/>
    <s v="Safiya Nygaard Does The Smoothie Challenge With Lucie Fink | YouTube Challenges | Refinery29"/>
    <s v="Refinery29"/>
    <x v="2"/>
    <s v="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"/>
    <x v="1909"/>
    <x v="1809"/>
    <x v="490"/>
    <n v="201"/>
    <s v="https://i.ytimg.com/vi/hwthovxn3zM/default.jpg"/>
    <n v="22.09"/>
  </r>
  <r>
    <s v="k1gVVnv_om4"/>
    <s v="Hurricane Maria slams Puerto Rico â€”Â here are the latest projections"/>
    <s v="Tech Insider"/>
    <x v="1"/>
    <s v="Tech Insider|TI|Tech|Science|Innovation|Digital culture|Design|Technology|Hurricane Maria|Hurricane|safety|puerto rico|category 5|weather|disaster"/>
    <x v="1910"/>
    <x v="1285"/>
    <x v="408"/>
    <n v="179"/>
    <s v="https://i.ytimg.com/vi/k1gVVnv_om4/default.jpg"/>
    <n v="22.09"/>
  </r>
  <r>
    <s v="DoQEpaQE5-g"/>
    <s v="World Destroyer [2017 Animated Movie Trailer HD]"/>
    <s v="Nominous Animation"/>
    <x v="3"/>
    <s v="world destroyer|nominous|nominous animation|enrique|nadine|anthony gardea|becky gill|austin kelly|indiegogo|kickstarter|animation indiegogo|animation kickstarter|animation movie|2d animation|anime|indie animation"/>
    <x v="1911"/>
    <x v="1810"/>
    <x v="746"/>
    <n v="505"/>
    <s v="https://i.ytimg.com/vi/DoQEpaQE5-g/default.jpg"/>
    <n v="22.09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x v="1912"/>
    <x v="1811"/>
    <x v="1067"/>
    <n v="27589"/>
    <s v="https://i.ytimg.com/vi/0R7MQwmbiQc/default.jpg"/>
    <n v="22.09"/>
  </r>
  <r>
    <s v="ceLV1v3mV4E"/>
    <s v="AKUTAQ Eskimo Ice Cream Recipe Test | Crisco &amp; Berries"/>
    <s v="emmymadeinjapan"/>
    <x v="5"/>
    <s v="akutaq|eskimo ice cream|ice cream|Eskimo|native people|indigenous|Alaska|Alaskan|Canada|Canadian|traditional|food|recipe|how to|you made what|taste|review|cook|make|eat|emmy|emmymade|emmymadeinjapan"/>
    <x v="1913"/>
    <x v="1812"/>
    <x v="258"/>
    <n v="962"/>
    <s v="https://i.ytimg.com/vi/ceLV1v3mV4E/default.jpg"/>
    <n v="22.09"/>
  </r>
  <r>
    <s v="uqoFsqOJYCg"/>
    <s v="Blind People Describe Racism"/>
    <s v="WatchCut Video"/>
    <x v="0"/>
    <s v="blind people|blind|people|racism|social justice|describe|information|racist|institutional racism|privelege|politics|bernie sanders|donald trump"/>
    <x v="1914"/>
    <x v="1813"/>
    <x v="1032"/>
    <n v="2849"/>
    <s v="https://i.ytimg.com/vi/uqoFsqOJYCg/default.jpg"/>
    <n v="22.09"/>
  </r>
  <r>
    <s v="vQ3XgMKAgxc"/>
    <s v="Avicii - Lonely Together ft. Rita Ora"/>
    <s v="AviciiOfficialVEVO"/>
    <x v="6"/>
    <s v="Avicii|Lonely|Together|Universal|Music|Dance"/>
    <x v="1915"/>
    <x v="1814"/>
    <x v="1068"/>
    <n v="4062"/>
    <s v="https://i.ytimg.com/vi/vQ3XgMKAgxc/default.jpg"/>
    <n v="22.09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x v="1916"/>
    <x v="1815"/>
    <x v="368"/>
    <n v="2831"/>
    <s v="https://i.ytimg.com/vi/bvuQ0ZusV8Q/default.jpg"/>
    <n v="22.09"/>
  </r>
  <r>
    <s v="mPvNt7PB6dE"/>
    <s v="Mexico: More than 200 killed in 7.1 earthquake"/>
    <s v="Al Jazeera English"/>
    <x v="7"/>
    <s v="5581909064001|nocms|americasnews|Death|latestnews|casualties|latin america|Mexico City|package|News|English|rescuers|al Jazeera|natural disaster|environment|Mexico|puebla state earthquake|youtube|AJE|Mexico Earthquake|aljazeera"/>
    <x v="1917"/>
    <x v="1816"/>
    <x v="62"/>
    <n v="46"/>
    <s v="https://i.ytimg.com/vi/mPvNt7PB6dE/default.jpg"/>
    <n v="22.09"/>
  </r>
  <r>
    <s v="L6wODNHi4qE"/>
    <s v="Preview: Get On Board The Brand New Season! | Season 4 | THE LAST MAN ON EARTH"/>
    <s v="FOX"/>
    <x v="0"/>
    <s v="The Last Man On Earth|Will Forte|Kristen Schaal|post apocalyptic|The Last Man On Earth TV|The Last Man on Earth Full|Jason Sudeikis|January Jones|Mel Rodriguez|Chris Miller|Phil Lord|Mary Steenburgen|Cleopatra Colema|Saturday Night Live|Philip Tandy|post-apocalyptic|Alive in Tucson|Tuscon|Carol Pilbasian|International Space Station|Mike Miller|Season 4|Preview|Get On Board|The Brand New Season!|season premiere|Captain Tandy|Jeremy|Kristen Wiig"/>
    <x v="1918"/>
    <x v="1817"/>
    <x v="381"/>
    <n v="20"/>
    <s v="https://i.ytimg.com/vi/L6wODNHi4qE/default.jpg"/>
    <n v="22.09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x v="1919"/>
    <x v="1818"/>
    <x v="1069"/>
    <n v="5017"/>
    <s v="https://i.ytimg.com/vi/nRGz2md8l28/default.jpg"/>
    <n v="22.09"/>
  </r>
  <r>
    <s v="cHbkEESIl7g"/>
    <s v="Game Revealed: Season 7 Episode 4: Warrior Women"/>
    <s v="GameofThrones"/>
    <x v="4"/>
    <s v="[none]"/>
    <x v="1920"/>
    <x v="1819"/>
    <x v="46"/>
    <n v="556"/>
    <s v="https://i.ytimg.com/vi/cHbkEESIl7g/default.jpg"/>
    <n v="22.09"/>
  </r>
  <r>
    <s v="DHYRxML2SpA"/>
    <s v="What Animal Will Survive When Everyone Dies?"/>
    <s v="Life Noggin"/>
    <x v="9"/>
    <s v="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"/>
    <x v="1921"/>
    <x v="1820"/>
    <x v="1070"/>
    <n v="2367"/>
    <s v="https://i.ytimg.com/vi/DHYRxML2SpA/default.jpg"/>
    <n v="22.09"/>
  </r>
  <r>
    <e v="#NAME?"/>
    <s v="Rotary Jails and Accidental Amputations"/>
    <s v="Tom Scott"/>
    <x v="9"/>
    <s v="tom scott|tomscott|amazing places|rotary jail|crawfordsville|indiana|patent"/>
    <x v="1922"/>
    <x v="1821"/>
    <x v="265"/>
    <n v="519"/>
    <s v="https://i.ytimg.com/vi/-DGXHMOhXAw/default.jpg"/>
    <n v="22.09"/>
  </r>
  <r>
    <e v="#NAME?"/>
    <s v="The Age of Giant Insects"/>
    <s v="PBS Eons"/>
    <x v="1"/>
    <s v="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"/>
    <x v="1923"/>
    <x v="1822"/>
    <x v="337"/>
    <n v="588"/>
    <s v="https://i.ytimg.com/vi/-wQLKMUWANg/default.jpg"/>
    <n v="22.09"/>
  </r>
  <r>
    <s v="5z3vPi7YhSA"/>
    <s v="Organizer Gives You More Sink Space"/>
    <s v="INSIDER"/>
    <x v="14"/>
    <s v="gadget|travel|design|sink|hotel"/>
    <x v="1924"/>
    <x v="1823"/>
    <x v="116"/>
    <n v="51"/>
    <s v="https://i.ytimg.com/vi/5z3vPi7YhSA/default.jpg"/>
    <n v="22.09"/>
  </r>
  <r>
    <s v="LRuLYXsl_A4"/>
    <s v="Bob Shoop addresses the Volsâ€™ final play against Florida"/>
    <s v="Orange &amp; White Report"/>
    <x v="8"/>
    <s v="Tennessee|Football"/>
    <x v="1925"/>
    <x v="145"/>
    <x v="130"/>
    <n v="100"/>
    <s v="https://i.ytimg.com/vi/LRuLYXsl_A4/default.jpg"/>
    <n v="22.09"/>
  </r>
  <r>
    <s v="ydbxmm88-As"/>
    <s v="THE ULTIMATE WATERPROOF DRUGSTORE MAKEUP TEST ðŸ’„ðŸ’‹"/>
    <s v="Michelle Khare"/>
    <x v="0"/>
    <s v="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"/>
    <x v="1926"/>
    <x v="1824"/>
    <x v="165"/>
    <n v="261"/>
    <s v="https://i.ytimg.com/vi/ydbxmm88-As/default.jpg"/>
    <n v="22.09"/>
  </r>
  <r>
    <s v="JgYfZAjOgEM"/>
    <s v="10 YEAR SURPRISE REACTION | Tyler Oakley"/>
    <s v="Tyler Oakley"/>
    <x v="0"/>
    <s v="tyler oakley|tyleroakley|youtuber|vlog|vlogger|lgbtq|lgbt|gay|vlogging|upload|Q&amp;A|question|answer|funny|lol|cc|captioned|10 year anniversary|decade|ten year|joey graceffa|ingrid nilsen|alfie deyes|caspar lee|connor franta|gigi gorgeous|grace helbig|hank green|vlog brothers|john green|jim chapman|joe sugg|kingsley|korey kuhl|kyle krieger|lilly singh|liza koshy|mamrie hart|zoella"/>
    <x v="1927"/>
    <x v="1825"/>
    <x v="248"/>
    <n v="6266"/>
    <s v="https://i.ytimg.com/vi/JgYfZAjOgEM/default.jpg"/>
    <n v="22.09"/>
  </r>
  <r>
    <s v="rn5Xgak1zzA"/>
    <s v="A message to UC Berkeley from MILO and the Berkeley Patriots"/>
    <s v="MILO"/>
    <x v="2"/>
    <s v="milo|yiannopoulos|free speech week|UC Berkeley|Berkeley Patriots"/>
    <x v="1928"/>
    <x v="1826"/>
    <x v="474"/>
    <n v="3837"/>
    <s v="https://i.ytimg.com/vi/rn5Xgak1zzA/default.jpg"/>
    <n v="22.09"/>
  </r>
  <r>
    <s v="vd7LCYVH1vc"/>
    <s v="Playing Golf on Nintendo Switch"/>
    <s v="Henrique B. Freitas"/>
    <x v="2"/>
    <s v="[none]"/>
    <x v="1929"/>
    <x v="1827"/>
    <x v="78"/>
    <n v="19"/>
    <s v="https://i.ytimg.com/vi/vd7LCYVH1vc/default.jpg"/>
    <n v="22.09"/>
  </r>
  <r>
    <s v="9dobJDxPEzM"/>
    <s v="Billie Eilish - watch"/>
    <s v="BillieEilishVEVO"/>
    <x v="6"/>
    <s v="Billie|Eilish|watch|Darkroom/Interscope|Records|Alternative|Billie Eilish|Donâ€™t Smile At Me"/>
    <x v="1930"/>
    <x v="1828"/>
    <x v="1071"/>
    <n v="2165"/>
    <s v="https://i.ytimg.com/vi/9dobJDxPEzM/default.jpg"/>
    <n v="22.09"/>
  </r>
  <r>
    <s v="wBjAmThxDpA"/>
    <s v="REVOLT - Official Trailer"/>
    <s v="Vertical Entertainment LA"/>
    <x v="4"/>
    <s v="Lee Pace|BÃ©rÃ©nice Marlohe|Jason Flemyng|movie|film|trailer|indie"/>
    <x v="1931"/>
    <x v="1829"/>
    <x v="78"/>
    <n v="1"/>
    <s v="https://i.ytimg.com/vi/wBjAmThxDpA/default.jpg"/>
    <n v="22.09"/>
  </r>
  <r>
    <s v="AyiYuBCLTjc"/>
    <s v="Racks: Kevin Durant Shooting Contest with Chris Mullin"/>
    <s v="Kevin Durant"/>
    <x v="2"/>
    <s v="chris mullin|st johns basketball|red storm|kevin durant|golden state warriors|oracle arena|san francisco|fantasy camp|racks|shooting contest"/>
    <x v="1932"/>
    <x v="1830"/>
    <x v="39"/>
    <n v="745"/>
    <s v="https://i.ytimg.com/vi/AyiYuBCLTjc/default.jpg"/>
    <n v="22.09"/>
  </r>
  <r>
    <s v="Hx9Juyi_uAw"/>
    <s v="Kevin Durant: 'I went a little too far' on Twitter"/>
    <s v="NBA Highlights Â· YouTube"/>
    <x v="8"/>
    <s v="NBA|Basketball|Sports|Kevin Durant|Russell Westbrook|Oklahoma City Thunder|Golden State Warriors"/>
    <x v="1933"/>
    <x v="247"/>
    <x v="267"/>
    <n v="118"/>
    <s v="https://i.ytimg.com/vi/Hx9Juyi_uAw/default.jpg"/>
    <n v="22.09"/>
  </r>
  <r>
    <s v="Vgme9O6YZI8"/>
    <s v="Zapad 2017 || Russian Helicopter Kamov Ka-52 Alligator Fail With Air-To-Surface Missiles."/>
    <s v="Odo Puiu Events"/>
    <x v="1"/>
    <s v="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"/>
    <x v="1934"/>
    <x v="1831"/>
    <x v="527"/>
    <n v="244"/>
    <s v="https://i.ytimg.com/vi/Vgme9O6YZI8/default.jpg"/>
    <n v="22.09"/>
  </r>
  <r>
    <s v="p1WJ01Ij9AQ"/>
    <s v="FULL FACE MAKEUP USING ONLY HARDWARE TOOLS!!"/>
    <s v="Liza Koshy Too"/>
    <x v="3"/>
    <s v="liza|lizza|lizzza|lizzzavine|lizzzak|lizzzako|koshy|lizakoshy|wednesdays|with no hands|no hands challenge|make up|liza makeup tutorial|liza beauty hacks|liza koshy too|doing makeup|hardware tools|using tools|make up tools|makeup comedy|liza no makeup tutorial|tutorial|how to makeup|tools for makeup|full face of makeup using only|using only|using kids makeup"/>
    <x v="1935"/>
    <x v="1832"/>
    <x v="497"/>
    <n v="7950"/>
    <s v="https://i.ytimg.com/vi/p1WJ01Ij9AQ/default.jpg"/>
    <n v="22.09"/>
  </r>
  <r>
    <s v="k8LF_FU2luY"/>
    <s v="Track Testing Continued"/>
    <s v="Bollinger Motors"/>
    <x v="10"/>
    <s v="truck|track|bollinger motors|b1|electric car|electric truck|ev|all electric|testing|development|charge|charged|sport utility|suv|sport utility truck|work truck|work|farming|farm|off road|off roading|overlanding|sport|fun"/>
    <x v="1936"/>
    <x v="1647"/>
    <x v="78"/>
    <n v="4"/>
    <s v="https://i.ytimg.com/vi/k8LF_FU2luY/default.jpg"/>
    <n v="22.09"/>
  </r>
  <r>
    <s v="MzPpGDI3GRk"/>
    <s v="Small Doses - Robbery"/>
    <s v="AvrilFalls"/>
    <x v="3"/>
    <s v="Patton Oswalt|Blaine Capatch|Chris Rush|Small Doses|Food for Thought|Comedy Central|Robbery|Key Food|Chris Mazzilli|Short|Comedy|Comedians|Funny|Humor"/>
    <x v="1937"/>
    <x v="374"/>
    <x v="110"/>
    <n v="2"/>
    <s v="https://i.ytimg.com/vi/MzPpGDI3GRk/default.jpg"/>
    <n v="22.09"/>
  </r>
  <r>
    <s v="y5lIKZoN1_0"/>
    <s v="Magnum PIs booted from Comerica Park"/>
    <s v="Michael Zsohar"/>
    <x v="2"/>
    <s v="[none]"/>
    <x v="1938"/>
    <x v="1833"/>
    <x v="110"/>
    <n v="115"/>
    <s v="https://i.ytimg.com/vi/y5lIKZoN1_0/default.jpg"/>
    <n v="22.09"/>
  </r>
  <r>
    <s v="B2B0GMtowmU"/>
    <s v="GR : Born from Motorsportsç¯‡"/>
    <s v="TOYOTA GAZOO Racing"/>
    <x v="10"/>
    <s v="TOYOTA|ãƒˆãƒ¨ã‚¿|TOYOTA GAZOO Racing|ãƒˆãƒ¨ã‚¿ã‚¬ã‚ºãƒ¼ãƒ¬ãƒ¼ã‚·ãƒ³ã‚°|ã‚¬ã‚ºãƒ¼ãƒ¬ãƒ¼ã‚·ãƒ³ã‚°|ã‚¬ã‚ºãƒ¼|TGR|GR|ã‚¸ãƒ¼ã‚¢ãƒ¼ãƒ«"/>
    <x v="1939"/>
    <x v="1834"/>
    <x v="1072"/>
    <n v="420"/>
    <s v="https://i.ytimg.com/vi/B2B0GMtowmU/default.jpg"/>
    <n v="22.09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x v="1940"/>
    <x v="1835"/>
    <x v="154"/>
    <n v="703"/>
    <s v="https://i.ytimg.com/vi/ruRvc4huFkE/default.jpg"/>
    <n v="22.09"/>
  </r>
  <r>
    <s v="xyNX4eH17uA"/>
    <s v="The Juggalos March on Washington"/>
    <s v="ReasonTV"/>
    <x v="7"/>
    <s v="Juggalo march|juggalos|insane clown posse|icp|fbi|gang|Juggalo march on washington|washington|dc"/>
    <x v="1941"/>
    <x v="1836"/>
    <x v="655"/>
    <n v="1775"/>
    <s v="https://i.ytimg.com/vi/xyNX4eH17uA/default.jpg"/>
    <n v="22.09"/>
  </r>
  <r>
    <s v="j9giQP9SX-U"/>
    <s v="Biggest Winners &amp; Losers at The Emmys 2017! - SJU"/>
    <s v="ScreenJunkies News"/>
    <x v="0"/>
    <s v="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"/>
    <x v="1942"/>
    <x v="1837"/>
    <x v="603"/>
    <n v="233"/>
    <s v="https://i.ytimg.com/vi/j9giQP9SX-U/default.jpg"/>
    <n v="22.09"/>
  </r>
  <r>
    <s v="apskNjHtGh8"/>
    <s v="Golf Club Breaks in HALF!!! at World Long Drive Championships!"/>
    <s v="PopularVideos"/>
    <x v="0"/>
    <s v="popular|video|videos|top|best|footage|clip|audio|film|films|youtube|amazing|viral|clips|world|news|golf|club|breaks|half|golfer|golfers|clubs|break|halfs|long|short|drive|champ|champion|champions|championship|championships|golfing|funny|wow|shocking|surprise"/>
    <x v="1943"/>
    <x v="1319"/>
    <x v="159"/>
    <n v="100"/>
    <s v="https://i.ytimg.com/vi/apskNjHtGh8/default.jpg"/>
    <n v="22.09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x v="1944"/>
    <x v="1326"/>
    <x v="1073"/>
    <n v="668"/>
    <s v="https://i.ytimg.com/vi/HzIB6TC1Ghw/default.jpg"/>
    <n v="22.09"/>
  </r>
  <r>
    <s v="AYyXQcuo8wA"/>
    <s v="Quindar: Sound #2"/>
    <s v="LIMO Recording Studio - PD"/>
    <x v="6"/>
    <s v="administracja|lotnictwo|apollo|archiwalny|astronauta|komputer|domena|orzeÅ‚|ziemia|efekt|gov|rzÄ…d|historyczny|houston|wylÄ…dowaÅ‚|szalupa|maszyna|misja|film|nasa|stary|planeta|program|publiczny|rakieta|nauka|czÃ³Å‚enko|dÅºwiÄ™k|przestrzeÅ„|przemÃ³wienie|stacja|przyczepa|transmitowaÄ‡|gÅ‚os|we|have|problem"/>
    <x v="1945"/>
    <x v="1653"/>
    <x v="78"/>
    <n v="0"/>
    <s v="https://i.ytimg.com/vi/AYyXQcuo8wA/default.jpg"/>
    <n v="22.09"/>
  </r>
  <r>
    <s v="fSkTpKa5gbo"/>
    <s v="The Way We Get Power Is About to Change Forever"/>
    <s v="Bloomberg"/>
    <x v="1"/>
    <s v="News|bloomberg|wall street|business news|energy|batteries|tesla|energy efficiency|sooner than you think|tom randall|solar cells|fossil fuels"/>
    <x v="1946"/>
    <x v="1838"/>
    <x v="108"/>
    <n v="1883"/>
    <s v="https://i.ytimg.com/vi/fSkTpKa5gbo/default.jpg"/>
    <n v="22.09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x v="1947"/>
    <x v="1839"/>
    <x v="1074"/>
    <n v="5323"/>
    <s v="https://i.ytimg.com/vi/LTsSGSi9mqo/default.jpg"/>
    <n v="22.09"/>
  </r>
  <r>
    <s v="DZHAB3PGlfU"/>
    <s v="Sterling K Brown - 2017 Emmys - Full Backstage Speech"/>
    <s v="Variety"/>
    <x v="0"/>
    <s v="[none]"/>
    <x v="1948"/>
    <x v="1840"/>
    <x v="1075"/>
    <n v="415"/>
    <s v="https://i.ytimg.com/vi/DZHAB3PGlfU/default.jpg"/>
    <n v="22.09"/>
  </r>
  <r>
    <s v="TImAMCQbwJo"/>
    <s v="November Criminals Trailer - On Digital 11/7 &amp; In Theaters 12/8"/>
    <s v="Sony Pictures Entertainment"/>
    <x v="0"/>
    <s v="November Criminals|Official Trailer|Sacha Gervasi|ChloÃ« Grace Moretz|Catherine Keener|David Strathairn|Cory Hardrict|trailer|sony pictures|sony digital|crime drama|rotten tomatoes|imdb|sony pictures entertainment|new trailer|2017 movie"/>
    <x v="1949"/>
    <x v="1841"/>
    <x v="700"/>
    <n v="132"/>
    <s v="https://i.ytimg.com/vi/TImAMCQbwJo/default.jpg"/>
    <n v="22.09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x v="1950"/>
    <x v="1842"/>
    <x v="938"/>
    <n v="1309"/>
    <s v="https://i.ytimg.com/vi/rtk-BLeHv6M/default.jpg"/>
    <n v="22.09"/>
  </r>
  <r>
    <s v="DBBt7IhHOFQ"/>
    <s v="Rock to Iron"/>
    <s v="Cody'sLab"/>
    <x v="9"/>
    <s v="Smelting|furnace|crucible|iron|ingot|minecraft|irl|magnetite|iron oxide|rust|coke|limestone|flux|induction|heater|panning|black sand|melting|cast iron|pig iron"/>
    <x v="1951"/>
    <x v="1843"/>
    <x v="954"/>
    <n v="1548"/>
    <s v="https://i.ytimg.com/vi/DBBt7IhHOFQ/default.jpg"/>
    <n v="22.09"/>
  </r>
  <r>
    <s v="GMFnJln3IEA"/>
    <s v="Penn State Coach James Franklin Ices Kicker Trying to Break Up Shutout down 56-0 || 09/16/17"/>
    <s v="Nittany Nation"/>
    <x v="8"/>
    <s v="james|franklin|ices|kicker|lead|56|gsu|psu"/>
    <x v="1952"/>
    <x v="1312"/>
    <x v="130"/>
    <n v="144"/>
    <s v="https://i.ytimg.com/vi/GMFnJln3IEA/default.jpg"/>
    <n v="22.09"/>
  </r>
  <r>
    <s v="wGwsgf5CdxU"/>
    <s v="Should Lucasfilm Listen to Episode 9 Director Petition? - Movie Talk"/>
    <s v="ColliderVideos"/>
    <x v="0"/>
    <s v="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"/>
    <x v="1953"/>
    <x v="1844"/>
    <x v="938"/>
    <n v="851"/>
    <s v="https://i.ytimg.com/vi/wGwsgf5CdxU/default.jpg"/>
    <n v="22.09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x v="1954"/>
    <x v="1845"/>
    <x v="1076"/>
    <n v="8020"/>
    <s v="https://i.ytimg.com/vi/ZBo1S6YZXa0/default.jpg"/>
    <n v="22.09"/>
  </r>
  <r>
    <s v="mceaM2_zQd8"/>
    <s v="Strange Spheres in Higher Dimensions - Numberphile"/>
    <s v="Numberphile"/>
    <x v="1"/>
    <s v="numberphile|spheres|circles|4d|higher dimensions|pythagoras"/>
    <x v="1955"/>
    <x v="1846"/>
    <x v="222"/>
    <n v="1365"/>
    <s v="https://i.ytimg.com/vi/mceaM2_zQd8/default.jpg"/>
    <n v="22.09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|isle of dogs"/>
    <x v="1956"/>
    <x v="1847"/>
    <x v="59"/>
    <n v="395"/>
    <s v="https://i.ytimg.com/vi/83ZrTybo2t4/default.jpg"/>
    <n v="22.09"/>
  </r>
  <r>
    <s v="ZaZ_GkB_d34"/>
    <s v="See Star-Studded Reaction to Sean Spicer's Emmys Appearance"/>
    <s v="Inside Edition"/>
    <x v="7"/>
    <s v="reaction|crowd size|Emmys|press secretary|Melissa McCarthy|sean spicer|inside edition|White House|joke|Awards|cat-headlines|inside edition entertainment|podium"/>
    <x v="1957"/>
    <x v="1519"/>
    <x v="621"/>
    <n v="95"/>
    <s v="https://i.ytimg.com/vi/ZaZ_GkB_d34/default.jpg"/>
    <n v="22.09"/>
  </r>
  <r>
    <s v="LnxSTShwDdQ"/>
    <s v="A $400 Keyboard with NO ACTUAL Keys!"/>
    <s v="Linus Tech Tips"/>
    <x v="1"/>
    <s v="keyboard|strange keyboard|orbitouch|bizzare|autism|disability|ability|mechanical keyboard|electronics|weird tech"/>
    <x v="1958"/>
    <x v="1848"/>
    <x v="1077"/>
    <n v="4897"/>
    <s v="https://i.ytimg.com/vi/LnxSTShwDdQ/default.jpg"/>
    <n v="22.09"/>
  </r>
  <r>
    <s v="S7rQSRGGKSQ"/>
    <s v="Should A Break Up Change Your Opinion? / Gaby &amp; Allison"/>
    <s v="Just Between Us"/>
    <x v="3"/>
    <s v="women in comedy|comedy|funny|humor|funny women|dating|love|sex|relationships|lgbt|just between us jbu just between us comedy gaby dunn allison raskin|gaby dunn|break ups|allison raskin|igor hiller"/>
    <x v="1959"/>
    <x v="1849"/>
    <x v="107"/>
    <n v="520"/>
    <s v="https://i.ytimg.com/vi/S7rQSRGGKSQ/default.jpg"/>
    <n v="22.09"/>
  </r>
  <r>
    <s v="8bSCIUAeLis"/>
    <s v="Microsoft DevCast 1993"/>
    <s v="VHS Video vault"/>
    <x v="0"/>
    <s v="[none]"/>
    <x v="1960"/>
    <x v="1850"/>
    <x v="58"/>
    <n v="212"/>
    <s v="https://i.ytimg.com/vi/8bSCIUAeLis/default.jpg"/>
    <n v="22.09"/>
  </r>
  <r>
    <s v="5CHJbMnLPKw"/>
    <s v="WTF Happened at the 2017 Emmys!? - ETC Live!"/>
    <s v="ETC Show"/>
    <x v="0"/>
    <s v="emmy winners|sean spicer emmys|emmy discussion|colbert emmys|it movie|new trailers|emmys 2017|etc live|emmys live"/>
    <x v="1961"/>
    <x v="1851"/>
    <x v="887"/>
    <n v="295"/>
    <s v="https://i.ytimg.com/vi/5CHJbMnLPKw/default.jpg"/>
    <n v="22.09"/>
  </r>
  <r>
    <s v="nft99BbsKwU"/>
    <s v="Rio Ferdinand: Defender To Contender"/>
    <s v="Betfair"/>
    <x v="8"/>
    <s v="rio ferdinand|defender to contender|defender 2 contender|footballer|betfair"/>
    <x v="1962"/>
    <x v="1051"/>
    <x v="63"/>
    <n v="116"/>
    <s v="https://i.ytimg.com/vi/nft99BbsKwU/default.jpg"/>
    <n v="22.09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x v="1963"/>
    <x v="1852"/>
    <x v="1078"/>
    <n v="2097"/>
    <s v="https://i.ytimg.com/vi/RkBEEiG-wd4/default.jpg"/>
    <n v="22.09"/>
  </r>
  <r>
    <s v="KHshdXDxR3c"/>
    <s v="BBQ Grass 2stroke Bubbles HotTub Car Final Touches"/>
    <s v="colinfurze"/>
    <x v="0"/>
    <s v="colin|furze|hot tub car|hot tub|drivable|e30 bmw|classic|destroyed|convertible|google|fake grass|bbq in boot|trunk bbq|leaf blower|bubble|mad|crazy|amazing|insane"/>
    <x v="1964"/>
    <x v="1853"/>
    <x v="1079"/>
    <n v="2929"/>
    <s v="https://i.ytimg.com/vi/KHshdXDxR3c/default.jpg"/>
    <n v="22.09"/>
  </r>
  <r>
    <s v="ugWImY8VMzI"/>
    <s v="Love @ First Swipe"/>
    <s v="Cub Studio"/>
    <x v="4"/>
    <s v="wedding|video|animation|marriage"/>
    <x v="1965"/>
    <x v="1854"/>
    <x v="620"/>
    <n v="236"/>
    <s v="https://i.ytimg.com/vi/ugWImY8VMzI/default.jpg"/>
    <n v="22.09"/>
  </r>
  <r>
    <s v="R_jKUDmJs1Y"/>
    <s v="Humble Parody! (Love Song Edition)"/>
    <s v="nigahiga"/>
    <x v="0"/>
    <s v="ryan|higa|higatv|nigahiga|dear ryan|humble|love song edition|classical|kendrick lamar|cover|parody"/>
    <x v="1966"/>
    <x v="1855"/>
    <x v="1080"/>
    <n v="27975"/>
    <s v="https://i.ytimg.com/vi/R_jKUDmJs1Y/default.jpg"/>
    <n v="22.09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x v="1967"/>
    <x v="1856"/>
    <x v="1081"/>
    <n v="26067"/>
    <s v="https://i.ytimg.com/vi/_pc1kON-doU/default.jpg"/>
    <n v="22.09"/>
  </r>
  <r>
    <s v="FPRTN_r9IyM"/>
    <s v="Bizarre â€˜Lava-Likeâ€™ Landslide Tears Through Hillside | National Geographic"/>
    <s v="National Geographic"/>
    <x v="7"/>
    <s v="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"/>
    <x v="1968"/>
    <x v="1857"/>
    <x v="152"/>
    <n v="214"/>
    <s v="https://i.ytimg.com/vi/FPRTN_r9IyM/default.jpg"/>
    <n v="22.09"/>
  </r>
  <r>
    <s v="unByRjDRA34"/>
    <s v="MAKING KYLIE JENNER'S CLOTHES *for cheap!*"/>
    <s v="Amber Scholl"/>
    <x v="5"/>
    <s v="kylie jenner|how to|diy|cheap|look for less|instagram|t shirt|clothes|lookbook|making|celebrity|style|dupe|easy|amber scholl|tumblr|expensive"/>
    <x v="1969"/>
    <x v="1858"/>
    <x v="610"/>
    <n v="2129"/>
    <s v="https://i.ytimg.com/vi/unByRjDRA34/default.jpg"/>
    <n v="22.09"/>
  </r>
  <r>
    <s v="0Dm0MBlnhm4"/>
    <s v="Butch Jones Press Conference (9.18.17)"/>
    <s v="utsportstv"/>
    <x v="8"/>
    <s v="[none]"/>
    <x v="1970"/>
    <x v="1078"/>
    <x v="265"/>
    <n v="0"/>
    <s v="https://i.ytimg.com/vi/0Dm0MBlnhm4/default.jpg"/>
    <n v="22.09"/>
  </r>
  <r>
    <s v="WYoWaouvXXA"/>
    <s v="DIY QUEEN - LAURDIY (OFFICIAL MUSIC VIDEO)"/>
    <s v="LaurDIY"/>
    <x v="5"/>
    <s v="DIY|do it yourself|how to|laurDIY|lauren riihimaki|laurdiy diy queen|laurdiy song|laurdiy singing|laurdiy rap|diy queen|diy song|diy rap|official|vevo|music video|queen|parody|song|music|diy queen lauren|laurdiy music video|official music video|diy queen music video|diy queen official|diy queen audio|laurdiy queen"/>
    <x v="1971"/>
    <x v="1859"/>
    <x v="1082"/>
    <n v="29235"/>
    <s v="https://i.ytimg.com/vi/WYoWaouvXXA/default.jpg"/>
    <n v="22.09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x v="1972"/>
    <x v="1860"/>
    <x v="764"/>
    <n v="154"/>
    <s v="https://i.ytimg.com/vi/HjkmacUCJw8/default.jpg"/>
    <n v="22.09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x v="1973"/>
    <x v="1861"/>
    <x v="1083"/>
    <n v="10897"/>
    <s v="https://i.ytimg.com/vi/9y62mZn0LXQ/default.jpg"/>
    <n v="22.09"/>
  </r>
  <r>
    <s v="rGi2b25Bx0I"/>
    <s v="Emmys 2017 Red Carpet Live By People &amp; Entertainment Weekly | PeopleTV"/>
    <s v="PeopleTV"/>
    <x v="0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People|people magazine|celebrities|celebrity gossip|entertainment|Hollywood|celebrity (media genre)"/>
    <x v="1974"/>
    <x v="1296"/>
    <x v="147"/>
    <n v="64"/>
    <s v="https://i.ytimg.com/vi/rGi2b25Bx0I/default.jpg"/>
    <n v="22.09"/>
  </r>
  <r>
    <s v="oD7nZouNyDA"/>
    <s v="GRWM | SLAY THE GROCERY STORE &amp; Catch Up"/>
    <s v="bubzbeauty"/>
    <x v="5"/>
    <s v="grwm|get ready with me|milf|milf makeup|bubzbeauty|bubzvlogz|grocery store makeup|yummy mummy"/>
    <x v="1975"/>
    <x v="1862"/>
    <x v="580"/>
    <n v="359"/>
    <s v="https://i.ytimg.com/vi/oD7nZouNyDA/default.jpg"/>
    <n v="22.09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x v="1976"/>
    <x v="1863"/>
    <x v="303"/>
    <n v="1194"/>
    <s v="https://i.ytimg.com/vi/dYstFRuPz8A/default.jpg"/>
    <n v="22.09"/>
  </r>
  <r>
    <s v="XSCneVakGGk"/>
    <s v="Clay Travis stuns CNN host when he says he believes in two things: the First Amendment and Boobs"/>
    <s v="Washington Free Beacon"/>
    <x v="7"/>
    <s v="[none]"/>
    <x v="1977"/>
    <x v="1864"/>
    <x v="764"/>
    <n v="1577"/>
    <s v="https://i.ytimg.com/vi/XSCneVakGGk/default.jpg"/>
    <n v="22.09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x v="1978"/>
    <x v="407"/>
    <x v="1084"/>
    <n v="2941"/>
    <s v="https://i.ytimg.com/vi/JvkLPE8efME/default.jpg"/>
    <n v="22.09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x v="1979"/>
    <x v="1865"/>
    <x v="1085"/>
    <n v="11708"/>
    <s v="https://i.ytimg.com/vi/nivfxoep6Rs/default.jpg"/>
    <n v="22.09"/>
  </r>
  <r>
    <s v="d8U5funnyA8"/>
    <s v="Why Does the Mac Mini Exist in 2017?"/>
    <s v="Austin Evans"/>
    <x v="1"/>
    <s v="mac|mac mini|apple|mac os|cheap mac|budget mac|computer|2017|unboxing|os x|why does this exist|austin evans"/>
    <x v="1980"/>
    <x v="1866"/>
    <x v="1086"/>
    <n v="3085"/>
    <s v="https://i.ytimg.com/vi/d8U5funnyA8/default.jpg"/>
    <n v="22.09"/>
  </r>
  <r>
    <s v="L9IDqn-qt98"/>
    <s v="El ridÃ­culo penal de Teo GutiÃ©rrez. Junior-Tigres"/>
    <s v="Botingol TV"/>
    <x v="8"/>
    <s v="futbol|deportes|noticias|soccer|ultimo momento|tendencias|trending|trends|maxi|on|fire|al|diez|esfutbolcom|bolas|de|dragon|yt|lo|mejor|del|futbolactivo|futboltv|teo gutierrez|tigres|junior barranquilla"/>
    <x v="1981"/>
    <x v="523"/>
    <x v="490"/>
    <n v="152"/>
    <s v="https://i.ytimg.com/vi/L9IDqn-qt98/default.jpg"/>
    <n v="22.09"/>
  </r>
  <r>
    <s v="40M4DF8aIYs"/>
    <s v="Too Faced Peaches and Cream GRWM | First Impressions | soothingsista"/>
    <s v="SoothingSista"/>
    <x v="5"/>
    <s v="soothingsista|Stephanie Villa|Too Faced|Sweet Peaches and Cream|Collection|GRWM|First Impressions|Full Face|Primed &amp; Peachy Cooling Matte Perfecting Primer|each Perfect Comfort Matte Foundation|Peach Perfect Mattifying Setting Powder|Peach Blur Translucent Smoothing Finishing Powder|Just Peachy Velvet Matte Eye Shadow Palette|Peach Kiss Moisture Matte Long Wear Lipstick|Peach Mist Mattifying Setting Spray|Sweetie Pie Radiant Matte Bronzer|I want Kandee"/>
    <x v="1982"/>
    <x v="1867"/>
    <x v="267"/>
    <n v="148"/>
    <s v="https://i.ytimg.com/vi/40M4DF8aIYs/default.jpg"/>
    <n v="22.09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x v="1983"/>
    <x v="1868"/>
    <x v="779"/>
    <n v="158"/>
    <s v="https://i.ytimg.com/vi/bcouc6NW4aM/default.jpg"/>
    <n v="22.09"/>
  </r>
  <r>
    <s v="_pAXXhjligg"/>
    <s v="GIN WONG FAIA"/>
    <s v="HEALYVIDEO"/>
    <x v="8"/>
    <s v="[none]"/>
    <x v="1984"/>
    <x v="771"/>
    <x v="78"/>
    <n v="0"/>
    <s v="https://i.ytimg.com/vi/_pAXXhjligg/default.jpg"/>
    <n v="22.09"/>
  </r>
  <r>
    <s v="tbDr_zAcM5g"/>
    <s v="David Lynch Commencement Address at the 2016 MUM Graduation"/>
    <s v="Maharishi University of Management"/>
    <x v="9"/>
    <s v="david lynch|graduation|inspiration|film|entertainment|maharishi university of management|transcendental meditation"/>
    <x v="1985"/>
    <x v="81"/>
    <x v="381"/>
    <n v="94"/>
    <s v="https://i.ytimg.com/vi/tbDr_zAcM5g/default.jpg"/>
    <n v="22.09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x v="1986"/>
    <x v="1220"/>
    <x v="110"/>
    <n v="89"/>
    <s v="https://i.ytimg.com/vi/3iYOBuyS97A/default.jpg"/>
    <n v="22.09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x v="1987"/>
    <x v="1869"/>
    <x v="1087"/>
    <n v="98553"/>
    <s v="https://i.ytimg.com/vi/I0Se3ce433Q/default.jpg"/>
    <n v="22.09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x v="1988"/>
    <x v="1130"/>
    <x v="527"/>
    <n v="269"/>
    <s v="https://i.ytimg.com/vi/-CEuQhqNzz4/default.jpg"/>
    <n v="22.09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x v="1989"/>
    <x v="1870"/>
    <x v="1088"/>
    <n v="11800"/>
    <s v="https://i.ytimg.com/vi/LBLGo2y_BBU/default.jpg"/>
    <n v="22.09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x v="1990"/>
    <x v="1871"/>
    <x v="1089"/>
    <n v="40071"/>
    <s v="https://i.ytimg.com/vi/SHq2qrFUlGY/default.jpg"/>
    <n v="22.09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x v="1991"/>
    <x v="1401"/>
    <x v="78"/>
    <n v="32"/>
    <s v="https://i.ytimg.com/vi/S-a8NVEUO4E/default.jpg"/>
    <n v="22.09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x v="1992"/>
    <x v="1872"/>
    <x v="1090"/>
    <n v="2906"/>
    <s v="https://i.ytimg.com/vi/74zJ4scJzNs/default.jpg"/>
    <n v="22.09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x v="1993"/>
    <x v="1873"/>
    <x v="865"/>
    <n v="1243"/>
    <s v="https://i.ytimg.com/vi/gDFZS0BVsBY/default.jpg"/>
    <n v="22.09"/>
  </r>
  <r>
    <s v="_zl2GV89_GM"/>
    <s v="Marvel's Punisher Surprise Netflix Promo"/>
    <s v="Cosmic Book News"/>
    <x v="4"/>
    <s v="Marvel's Punisher|Marvel|The Punisher|Punisher|Netflix|Jon Bernthal"/>
    <x v="1994"/>
    <x v="999"/>
    <x v="78"/>
    <n v="3"/>
    <s v="https://i.ytimg.com/vi/_zl2GV89_GM/default.jpg"/>
    <n v="22.09"/>
  </r>
  <r>
    <s v="TNhyrPaGFYQ"/>
    <s v="FIX YOUR LIFE (YIAY #359)"/>
    <s v="jacksfilms"/>
    <x v="3"/>
    <s v="jacksfilms|yiay|fix|your|life|lives|live|advice"/>
    <x v="1995"/>
    <x v="1874"/>
    <x v="452"/>
    <n v="47257"/>
    <s v="https://i.ytimg.com/vi/TNhyrPaGFYQ/default.jpg"/>
    <n v="23.09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x v="1996"/>
    <x v="1875"/>
    <x v="910"/>
    <n v="2633"/>
    <s v="https://i.ytimg.com/vi/NJ2asQtT014/default.jpg"/>
    <n v="23.09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x v="1997"/>
    <x v="1876"/>
    <x v="1091"/>
    <n v="4336"/>
    <s v="https://i.ytimg.com/vi/KUH0KQ1qMiw/default.jpg"/>
    <n v="23.09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x v="1998"/>
    <x v="1877"/>
    <x v="1067"/>
    <n v="1033"/>
    <s v="https://i.ytimg.com/vi/mUDQvKtkMwE/default.jpg"/>
    <n v="23.09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x v="1999"/>
    <x v="1878"/>
    <x v="1092"/>
    <n v="55296"/>
    <s v="https://i.ytimg.com/vi/1NyMSWqIJDQ/default.jpg"/>
    <n v="23.09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x v="2000"/>
    <x v="1879"/>
    <x v="48"/>
    <n v="640"/>
    <s v="https://i.ytimg.com/vi/E7HqW6S-g7c/default.jpg"/>
    <n v="23.09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x v="1378"/>
    <x v="1880"/>
    <x v="1059"/>
    <n v="1245"/>
    <s v="https://i.ytimg.com/vi/p25S_5P6ejg/default.jpg"/>
    <n v="23.09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x v="2001"/>
    <x v="1881"/>
    <x v="845"/>
    <n v="7782"/>
    <s v="https://i.ytimg.com/vi/4YX_1wql-Xw/default.jpg"/>
    <n v="23.09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x v="2002"/>
    <x v="644"/>
    <x v="143"/>
    <n v="650"/>
    <s v="https://i.ytimg.com/vi/Lwn97mpBCu8/default.jpg"/>
    <n v="23.09"/>
  </r>
  <r>
    <s v="iKzRIweSBLA"/>
    <s v="Ed Sheeran - Perfect [Official Lyric Video]"/>
    <s v="Ed Sheeran"/>
    <x v="6"/>
    <s v="edsheeran|ed sheeran|acoustic|live|cover|official|remix|official video|lyrics|session"/>
    <x v="2003"/>
    <x v="1882"/>
    <x v="1093"/>
    <n v="16488"/>
    <s v="https://i.ytimg.com/vi/iKzRIweSBLA/default.jpg"/>
    <n v="23.09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x v="2004"/>
    <x v="1883"/>
    <x v="1094"/>
    <n v="14117"/>
    <s v="https://i.ytimg.com/vi/evvVtqmvE5w/default.jpg"/>
    <n v="23.09"/>
  </r>
  <r>
    <s v="eUhGww8WyIo"/>
    <s v="Dave Franco Had a Weed Cookie-Induced Panic Attack at His Surprise Party"/>
    <s v="The Tonight Show Starring Jimmy Fallon"/>
    <x v="3"/>
    <s v="The Tonight Show|Jimmy Fallon|Dave Franco|Weed|Cookie-Induced|Panic Attack|Surprise Party|NBC|NBC TV|Television|Funny|Talk Show|comedic|humor|snl|Fallon Stand-up|Fallon monologue|tonight|show|jokes|funny video|interview|variety|comedy sketches|talent|celebrities|video|clip|highlight"/>
    <x v="2005"/>
    <x v="1884"/>
    <x v="512"/>
    <n v="637"/>
    <s v="https://i.ytimg.com/vi/eUhGww8WyIo/default.jpg"/>
    <n v="23.09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x v="2006"/>
    <x v="1885"/>
    <x v="436"/>
    <n v="5902"/>
    <s v="https://i.ytimg.com/vi/dt__kig8PVU/default.jpg"/>
    <n v="23.09"/>
  </r>
  <r>
    <s v="ofz2cHLkiRI"/>
    <s v="iPhone 8 + Apple Watch Series 3 Accessories"/>
    <s v="iJustine"/>
    <x v="2"/>
    <s v="ijustine|iphone 8|iphone 8 unboxing|apple watch series 3"/>
    <x v="2007"/>
    <x v="1886"/>
    <x v="1095"/>
    <n v="1641"/>
    <s v="https://i.ytimg.com/vi/ofz2cHLkiRI/default.jpg"/>
    <n v="23.09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x v="2008"/>
    <x v="1887"/>
    <x v="1096"/>
    <n v="5088"/>
    <s v="https://i.ytimg.com/vi/8rlfu6UX5D0/default.jpg"/>
    <n v="23.09"/>
  </r>
  <r>
    <s v="Wv3RpLvPasE"/>
    <s v="MACKLEMORE FEAT OTIENO TERRY - LEVITATE"/>
    <s v="Macklemore LLC"/>
    <x v="6"/>
    <s v="macklemore|music|seattle|macklemore &amp; ryan lewis|mackelmore|hip hop|downtown|thrift shop|canâ€™t hold us|cant hold us|white walls|same love|washington|seahawks|gemini|levitate|otieno terry"/>
    <x v="2009"/>
    <x v="1888"/>
    <x v="1097"/>
    <n v="157"/>
    <s v="https://i.ytimg.com/vi/Wv3RpLvPasE/default.jpg"/>
    <n v="23.09"/>
  </r>
  <r>
    <s v="a6V-fKcW5YI"/>
    <s v="Woman brandishing a handgun, machete threatens people at Kardashian boutique"/>
    <s v="FOX 11 Los Angeles"/>
    <x v="0"/>
    <s v="assault|Kardashian|boutique|DASH|handgun|machete|Hal Eisner"/>
    <x v="2010"/>
    <x v="1889"/>
    <x v="223"/>
    <n v="993"/>
    <s v="https://i.ytimg.com/vi/a6V-fKcW5YI/default.jpg"/>
    <n v="23.09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x v="2011"/>
    <x v="1890"/>
    <x v="1098"/>
    <n v="10265"/>
    <s v="https://i.ytimg.com/vi/3fILUAGw2mE/default.jpg"/>
    <n v="23.09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x v="2012"/>
    <x v="1891"/>
    <x v="1099"/>
    <n v="5105"/>
    <s v="https://i.ytimg.com/vi/8hAdOYDoo4c/default.jpg"/>
    <n v="23.09"/>
  </r>
  <r>
    <s v="o5xxIciBSME"/>
    <s v="Why Apple Needs Samsung"/>
    <s v="Nerdwriter1"/>
    <x v="0"/>
    <s v="iphone|apple|samsung|iphone x|samsung galaxy|tech|tim cook|oled"/>
    <x v="2013"/>
    <x v="1892"/>
    <x v="1100"/>
    <n v="1656"/>
    <s v="https://i.ytimg.com/vi/o5xxIciBSME/default.jpg"/>
    <n v="23.09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x v="2014"/>
    <x v="1893"/>
    <x v="55"/>
    <n v="2538"/>
    <s v="https://i.ytimg.com/vi/HsiWOp-ImoE/default.jpg"/>
    <n v="23.09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x v="2015"/>
    <x v="1894"/>
    <x v="1101"/>
    <n v="27623"/>
    <s v="https://i.ytimg.com/vi/FpZ1sIjQrf4/default.jpg"/>
    <n v="23.09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x v="2016"/>
    <x v="1895"/>
    <x v="1102"/>
    <n v="22216"/>
    <s v="https://i.ytimg.com/vi/kjNU-dbG3ek/default.jpg"/>
    <n v="23.09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x v="2017"/>
    <x v="1896"/>
    <x v="544"/>
    <n v="586"/>
    <s v="https://i.ytimg.com/vi/tku0H7YeMeA/default.jpg"/>
    <n v="23.09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x v="2018"/>
    <x v="1897"/>
    <x v="1103"/>
    <n v="5406"/>
    <s v="https://i.ytimg.com/vi/G_SjnHwxWMU/default.jpg"/>
    <n v="23.09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x v="2019"/>
    <x v="1898"/>
    <x v="746"/>
    <n v="2844"/>
    <s v="https://i.ytimg.com/vi/H0okA2gPt_Q/default.jpg"/>
    <n v="23.09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x v="2020"/>
    <x v="697"/>
    <x v="61"/>
    <n v="70"/>
    <s v="https://i.ytimg.com/vi/q8b5mciIDnA/default.jpg"/>
    <n v="23.09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x v="2021"/>
    <x v="1899"/>
    <x v="426"/>
    <n v="521"/>
    <s v="https://i.ytimg.com/vi/uwukx6DGmW8/default.jpg"/>
    <n v="23.09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x v="2022"/>
    <x v="1900"/>
    <x v="1104"/>
    <n v="3650"/>
    <s v="https://i.ytimg.com/vi/EHC6sYfF4cg/default.jpg"/>
    <n v="23.09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x v="2023"/>
    <x v="1901"/>
    <x v="376"/>
    <n v="308"/>
    <s v="https://i.ytimg.com/vi/SNCeopgkSAU/default.jpg"/>
    <n v="23.09"/>
  </r>
  <r>
    <s v="DvbYf4eyGFI"/>
    <s v="Fergie - Just Like You"/>
    <s v="FergieVEVO"/>
    <x v="6"/>
    <s v="Fergie|Just|Like|You|BMG|Rights|Management|(US)|LLC|Pop"/>
    <x v="2024"/>
    <x v="1902"/>
    <x v="1105"/>
    <n v="1339"/>
    <s v="https://i.ytimg.com/vi/DvbYf4eyGFI/default.jpg"/>
    <n v="23.09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x v="2025"/>
    <x v="1210"/>
    <x v="628"/>
    <n v="650"/>
    <s v="https://i.ytimg.com/vi/3E_fT0aTsjI/default.jpg"/>
    <n v="23.09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x v="2026"/>
    <x v="1903"/>
    <x v="1106"/>
    <n v="7868"/>
    <s v="https://i.ytimg.com/vi/5Xe0Qd6bUFo/default.jpg"/>
    <n v="23.09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x v="2027"/>
    <x v="1904"/>
    <x v="1107"/>
    <n v="20066"/>
    <s v="https://i.ytimg.com/vi/tlTKTTt47WE/default.jpg"/>
    <n v="23.09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x v="2028"/>
    <x v="1905"/>
    <x v="1108"/>
    <n v="7763"/>
    <s v="https://i.ytimg.com/vi/-jFgNreZPf0/default.jpg"/>
    <n v="23.09"/>
  </r>
  <r>
    <s v="htAqXYmFKgo"/>
    <s v="Cristiano Ronaldo Reacts To My Football Videos"/>
    <s v="ChrisMD"/>
    <x v="0"/>
    <s v="cristiano|ronaldo|messi|best|player|in the world|ever|football|reacts|to"/>
    <x v="2029"/>
    <x v="1906"/>
    <x v="1109"/>
    <n v="11488"/>
    <s v="https://i.ytimg.com/vi/htAqXYmFKgo/default.jpg"/>
    <n v="23.09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x v="2030"/>
    <x v="1907"/>
    <x v="6"/>
    <n v="1541"/>
    <s v="https://i.ytimg.com/vi/4gKhm09PKPQ/default.jpg"/>
    <n v="23.09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x v="2031"/>
    <x v="1908"/>
    <x v="1110"/>
    <n v="11575"/>
    <s v="https://i.ytimg.com/vi/OCCKNCvNbkc/default.jpg"/>
    <n v="23.09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x v="2032"/>
    <x v="1909"/>
    <x v="1111"/>
    <n v="5902"/>
    <s v="https://i.ytimg.com/vi/6gwM9v_OwUc/default.jpg"/>
    <n v="23.09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x v="2033"/>
    <x v="1910"/>
    <x v="1112"/>
    <n v="2796"/>
    <s v="https://i.ytimg.com/vi/7KS2oJPzeZk/default.jpg"/>
    <n v="23.09"/>
  </r>
  <r>
    <s v="OMGO51u4ou4"/>
    <s v="Conan Invites Himself To Gal Gadot's Apartment  - CONAN on TBS"/>
    <s v="Team Coco"/>
    <x v="3"/>
    <s v="Conan O'Brien Conan Conan (TV Series) TBS (TV Channel) Team Coco Conan In Israel Comedy Sketches"/>
    <x v="2034"/>
    <x v="1911"/>
    <x v="385"/>
    <n v="747"/>
    <s v="https://i.ytimg.com/vi/OMGO51u4ou4/default.jpg"/>
    <n v="23.09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x v="2035"/>
    <x v="1912"/>
    <x v="46"/>
    <n v="1033"/>
    <s v="https://i.ytimg.com/vi/05v4nfUmBYI/default.jpg"/>
    <n v="23.09"/>
  </r>
  <r>
    <s v="MDe4hPh7dDU"/>
    <s v="Karrueche Tran"/>
    <s v="Wendy Williams"/>
    <x v="0"/>
    <s v="karrueche tran|chris brown|christina milian|wendy williams|the wendy williams show|#youtubeblack"/>
    <x v="2036"/>
    <x v="1913"/>
    <x v="1113"/>
    <n v="2328"/>
    <s v="https://i.ytimg.com/vi/MDe4hPh7dDU/default.jpg"/>
    <n v="23.09"/>
  </r>
  <r>
    <s v="z68frP9Q7XA"/>
    <s v="Murder on the Orient Express | Official Trailer 2 [HD] | 20th Century FOX"/>
    <s v="20th Century Fox"/>
    <x v="4"/>
    <s v="Trailer|Tom Bateman|Kenneth Branagh|PenÃ©lope Cruz|Willem Dafoe|Judi Dench|Johnny Depp|Josh Gad|Derek Jacobi|Michelle Pfeiffer|Daisy Ridley|Marwan Kenzari|Olivia Colman|Lucy Boynton|Manuel Garcia-Rulfo|Sergei Polunin|Ridley Scott|Simon Kinberg|Michael Shaefer|Judy Hofflund|Agatha Christie|Murder on the Orient Express|Murder Trailer|Murder on the Orient Express book|Murder on the Orient Express Movie|MOTOE|Leslie Odom Jr."/>
    <x v="2037"/>
    <x v="1914"/>
    <x v="1114"/>
    <n v="1059"/>
    <s v="https://i.ytimg.com/vi/z68frP9Q7XA/default.jpg"/>
    <n v="23.09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x v="2038"/>
    <x v="1915"/>
    <x v="657"/>
    <n v="1835"/>
    <s v="https://i.ytimg.com/vi/oSRXEHsORZo/default.jpg"/>
    <n v="23.09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x v="2039"/>
    <x v="1916"/>
    <x v="783"/>
    <n v="1451"/>
    <s v="https://i.ytimg.com/vi/12vfxYs6F7E/default.jpg"/>
    <n v="23.09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x v="2040"/>
    <x v="1917"/>
    <x v="156"/>
    <n v="321"/>
    <s v="https://i.ytimg.com/vi/BY3SLVNBkeo/default.jpg"/>
    <n v="23.09"/>
  </r>
  <r>
    <s v="uA4STm4hx7Q"/>
    <s v="Gwen Stefani - You Make It Feel Like Christmas (Audio) ft. Blake Shelton"/>
    <s v="GwenStefaniVEVO"/>
    <x v="6"/>
    <s v="Gwen|Stefani|You|Make|It|Feel|Like|Christmas|Interscope|Records|Holiday"/>
    <x v="2041"/>
    <x v="1918"/>
    <x v="366"/>
    <n v="521"/>
    <s v="https://i.ytimg.com/vi/uA4STm4hx7Q/default.jpg"/>
    <n v="23.09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x v="2042"/>
    <x v="1919"/>
    <x v="1115"/>
    <n v="4692"/>
    <s v="https://i.ytimg.com/vi/lLAmL6Tz59Y/default.jpg"/>
    <n v="23.09"/>
  </r>
  <r>
    <s v="4k56sdESwHQ"/>
    <s v="Lecrae - Facts (Audio)"/>
    <s v="LecraeVEVO"/>
    <x v="6"/>
    <s v="Facts|Lecrae|Rap|Reach Records/Columbia"/>
    <x v="2043"/>
    <x v="1920"/>
    <x v="51"/>
    <n v="395"/>
    <s v="https://i.ytimg.com/vi/4k56sdESwHQ/default.jpg"/>
    <n v="23.09"/>
  </r>
  <r>
    <s v="F5Ma-1A-NS0"/>
    <s v="Young Fan Hospitalized After Being Struck By Foul Ball At Yankee Stadium"/>
    <s v="CBS New York"/>
    <x v="7"/>
    <s v="CBS2 News At 11|Jessica Layton|Yankee Stadium"/>
    <x v="2044"/>
    <x v="1077"/>
    <x v="1116"/>
    <n v="1534"/>
    <s v="https://i.ytimg.com/vi/F5Ma-1A-NS0/default.jpg"/>
    <n v="23.09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x v="2045"/>
    <x v="1921"/>
    <x v="1097"/>
    <n v="603"/>
    <s v="https://i.ytimg.com/vi/65fZOBR0pmM/default.jpg"/>
    <n v="23.09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x v="2046"/>
    <x v="1922"/>
    <x v="1117"/>
    <n v="11260"/>
    <s v="https://i.ytimg.com/vi/OZAfse9Pb4c/default.jpg"/>
    <n v="23.09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x v="2047"/>
    <x v="1923"/>
    <x v="663"/>
    <n v="7061"/>
    <s v="https://i.ytimg.com/vi/3d9i_0Ty7Cg/default.jpg"/>
    <n v="23.09"/>
  </r>
  <r>
    <s v="q6yzrZfgQvI"/>
    <s v="Depeche Mode - Heroes (Highline Sessions Version)"/>
    <s v="DepecheModeVEVO"/>
    <x v="6"/>
    <s v="Alternative|Columbia|Depeche Mode|Heroes"/>
    <x v="2048"/>
    <x v="1924"/>
    <x v="193"/>
    <n v="889"/>
    <s v="https://i.ytimg.com/vi/q6yzrZfgQvI/default.jpg"/>
    <n v="23.09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x v="2049"/>
    <x v="1925"/>
    <x v="924"/>
    <n v="5133"/>
    <s v="https://i.ytimg.com/vi/Koxzz7LDmEE/default.jpg"/>
    <n v="23.09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x v="2050"/>
    <x v="1926"/>
    <x v="1118"/>
    <n v="4034"/>
    <s v="https://i.ytimg.com/vi/ccLXx4DB8ZQ/default.jpg"/>
    <n v="23.09"/>
  </r>
  <r>
    <s v="_o8vb1BA_c0"/>
    <s v="Twin Swap Prank On My Boyfriend with The Merrell Twins!"/>
    <s v="Rclbeauty101"/>
    <x v="0"/>
    <s v="twin swap prank on my boyfriend|rclbeauty101|the undervlogs|the under vlogs|theundervlogs|under vlogs|undervlogs|rachel levin|tyler regan|caoimhe|caoimhe morris|derek kildall|rachel|tyler|derek|rclbeauty|the merrell twins|veronica merrell|vanessa merle|twins|twin swap prank|twin swap|swap prank|swap|prank|funny|pranks|boyfriend|girlfriend|tricks|pranking boyfriend|twins prank|cameron dallas|handcuffing my boyfriend to cameron dallas for a day"/>
    <x v="2051"/>
    <x v="1927"/>
    <x v="1119"/>
    <n v="3305"/>
    <s v="https://i.ytimg.com/vi/_o8vb1BA_c0/default.jpg"/>
    <n v="23.09"/>
  </r>
  <r>
    <s v="0pwttmAYCTw"/>
    <s v="Kygo - This Town ft. Sasha Sloan"/>
    <s v="KygoOfficialVEVO"/>
    <x v="6"/>
    <s v="Kygo|Kygo feat. Sasha Sloan|Pop|This Town"/>
    <x v="2052"/>
    <x v="1928"/>
    <x v="225"/>
    <n v="1136"/>
    <s v="https://i.ytimg.com/vi/0pwttmAYCTw/default.jpg"/>
    <n v="23.09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x v="2053"/>
    <x v="1929"/>
    <x v="30"/>
    <n v="886"/>
    <s v="https://i.ytimg.com/vi/735_W3zsIw4/default.jpg"/>
    <n v="23.09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x v="2054"/>
    <x v="1930"/>
    <x v="1120"/>
    <n v="706"/>
    <s v="https://i.ytimg.com/vi/9VjKMTwFXMw/default.jpg"/>
    <n v="23.09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x v="2055"/>
    <x v="1931"/>
    <x v="221"/>
    <n v="104"/>
    <s v="https://i.ytimg.com/vi/5DDB6YnVCoA/default.jpg"/>
    <n v="23.09"/>
  </r>
  <r>
    <s v="IHi5jq2P_Zk"/>
    <s v="Maggie Rogers - Split Stones"/>
    <s v="MaggieRogersVEVO"/>
    <x v="6"/>
    <s v="Maggie|Rogers|Split|Stones|Capitol|Records|(US1A)|Alternative"/>
    <x v="2056"/>
    <x v="1932"/>
    <x v="216"/>
    <n v="221"/>
    <s v="https://i.ytimg.com/vi/IHi5jq2P_Zk/default.jpg"/>
    <n v="23.09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x v="2057"/>
    <x v="1933"/>
    <x v="1121"/>
    <n v="1825"/>
    <s v="https://i.ytimg.com/vi/JvUGfF0iYtU/default.jpg"/>
    <n v="23.09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x v="2058"/>
    <x v="1934"/>
    <x v="854"/>
    <n v="6164"/>
    <s v="https://i.ytimg.com/vi/QQP6c_xLetk/default.jpg"/>
    <n v="23.09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x v="2059"/>
    <x v="1935"/>
    <x v="499"/>
    <n v="615"/>
    <s v="https://i.ytimg.com/vi/yj7OZ602CM8/default.jpg"/>
    <n v="23.09"/>
  </r>
  <r>
    <s v="QAT8fXZI0b0"/>
    <s v="Watsky- Yes Britannia [x Infinity]"/>
    <s v="WATSKY!"/>
    <x v="0"/>
    <s v="Watsky|Yes Brittania|x Infinity"/>
    <x v="2060"/>
    <x v="1936"/>
    <x v="107"/>
    <n v="385"/>
    <s v="https://i.ytimg.com/vi/QAT8fXZI0b0/default.jpg"/>
    <n v="23.09"/>
  </r>
  <r>
    <s v="8bOuVjbcTgs"/>
    <s v="Why the Future Could Mean Delivery Straight Into Your Fridge"/>
    <s v="Walmart"/>
    <x v="9"/>
    <s v="[none]"/>
    <x v="2061"/>
    <x v="999"/>
    <x v="111"/>
    <n v="50"/>
    <s v="https://i.ytimg.com/vi/8bOuVjbcTgs/default.jpg"/>
    <n v="23.09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x v="2062"/>
    <x v="1937"/>
    <x v="1031"/>
    <n v="33190"/>
    <s v="https://i.ytimg.com/vi/ljXSjIph5ZM/default.jpg"/>
    <n v="23.09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x v="2063"/>
    <x v="1938"/>
    <x v="1122"/>
    <n v="7480"/>
    <s v="https://i.ytimg.com/vi/A8QQBRIqZmw/default.jpg"/>
    <n v="23.09"/>
  </r>
  <r>
    <s v="yZMt87ZdUbw"/>
    <s v="I did it. I found the Worst Book."/>
    <s v="Jenny Nicholson"/>
    <x v="4"/>
    <s v="[none]"/>
    <x v="2064"/>
    <x v="1939"/>
    <x v="157"/>
    <n v="948"/>
    <s v="https://i.ytimg.com/vi/yZMt87ZdUbw/default.jpg"/>
    <n v="23.09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x v="2065"/>
    <x v="1940"/>
    <x v="488"/>
    <n v="389"/>
    <s v="https://i.ytimg.com/vi/hbfxFdl8B8M/default.jpg"/>
    <n v="23.09"/>
  </r>
  <r>
    <s v="Eat7nKj_30o"/>
    <s v="Massive earthquake rocks Mexico City"/>
    <s v="The Oregonian"/>
    <x v="7"/>
    <s v="mexico|earthquake|auth-mmooney-auth"/>
    <x v="2066"/>
    <x v="1941"/>
    <x v="1123"/>
    <n v="2162"/>
    <s v="https://i.ytimg.com/vi/Eat7nKj_30o/default.jpg"/>
    <n v="23.09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x v="2067"/>
    <x v="1942"/>
    <x v="164"/>
    <n v="297"/>
    <s v="https://i.ytimg.com/vi/hBaiNeNZGJU/default.jpg"/>
    <n v="23.09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x v="2068"/>
    <x v="1943"/>
    <x v="1124"/>
    <n v="412"/>
    <s v="https://i.ytimg.com/vi/PJsJ96yyVk8/default.jpg"/>
    <n v="23.09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x v="2069"/>
    <x v="1944"/>
    <x v="1125"/>
    <n v="1569"/>
    <s v="https://i.ytimg.com/vi/Z4QcwsEbKyo/default.jpg"/>
    <n v="23.09"/>
  </r>
  <r>
    <s v="_iBpGz54ngs"/>
    <s v="Jeremy Camp - Storm"/>
    <s v="JeremyCampVEVO"/>
    <x v="6"/>
    <s v="Jeremy|Camp|Storm|Sparrow|(SPR)|Christian"/>
    <x v="138"/>
    <x v="1945"/>
    <x v="123"/>
    <n v="127"/>
    <s v="https://i.ytimg.com/vi/_iBpGz54ngs/default.jpg"/>
    <n v="23.09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x v="2070"/>
    <x v="1946"/>
    <x v="1126"/>
    <n v="18595"/>
    <s v="https://i.ytimg.com/vi/8ndhidEmUbI/default.jpg"/>
    <n v="23.09"/>
  </r>
  <r>
    <s v="dpMFGr-wznc"/>
    <s v="DATING A BISEXUAL"/>
    <s v="MyHarto"/>
    <x v="5"/>
    <s v="hannah|hart|hannah hart|harto|lgbt|bisexual|awareness|activism|gay|lesbian|transgender|love|future|hope"/>
    <x v="2071"/>
    <x v="1947"/>
    <x v="1127"/>
    <n v="2238"/>
    <s v="https://i.ytimg.com/vi/dpMFGr-wznc/default.jpg"/>
    <n v="23.09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x v="2072"/>
    <x v="1948"/>
    <x v="512"/>
    <n v="1049"/>
    <s v="https://i.ytimg.com/vi/RlduVwzqK2o/default.jpg"/>
    <n v="23.09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x v="2073"/>
    <x v="1949"/>
    <x v="587"/>
    <n v="95"/>
    <s v="https://i.ytimg.com/vi/bU7u_MhVvvo/default.jpg"/>
    <n v="23.09"/>
  </r>
  <r>
    <s v="vo391vKvD4s"/>
    <s v="I Launched My Own Brand! Petite Cosmetics"/>
    <s v="Tina Yong"/>
    <x v="5"/>
    <s v="Petite Cosmetics|Tina Yong|Tina Tries It|Tina Yong Eyelashes|Eyelash for hooded eyes|Eyelashes for small eyes"/>
    <x v="2074"/>
    <x v="1950"/>
    <x v="143"/>
    <n v="3509"/>
    <s v="https://i.ytimg.com/vi/vo391vKvD4s/default.jpg"/>
    <n v="23.09"/>
  </r>
  <r>
    <s v="1kHmFjHzR-s"/>
    <s v="Getting to know Victoria Beckham"/>
    <s v="pixiwoo"/>
    <x v="5"/>
    <s v="pixiwoo|fashion|beauty|victoria|beckham|Estee Lauder|Make up|chat"/>
    <x v="2075"/>
    <x v="1951"/>
    <x v="533"/>
    <n v="771"/>
    <s v="https://i.ytimg.com/vi/1kHmFjHzR-s/default.jpg"/>
    <n v="23.09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x v="2076"/>
    <x v="1952"/>
    <x v="56"/>
    <n v="318"/>
    <s v="https://i.ytimg.com/vi/FNh2ZsQkNus/default.jpg"/>
    <n v="23.09"/>
  </r>
  <r>
    <s v="HpHp1Xp5oDo"/>
    <s v="Marvel Phase 4 Movies We Want to See Most (w/ Max Landis) - MOVIE FIGHTS!!"/>
    <s v="Screen Junkies"/>
    <x v="4"/>
    <s v="screen junkies|screenjunkies|sj news|sju|honest trailers|honest trailer|movie fights|tv fights|screen junkies fights|marvel movie|marvel phase 4|marvel phase 3|mcu|mcu phase 4|mcu phase 3|inifinity war|marvel comics|superhero movie|marvel cinematic universe|kingsman|kingsman 2|kindsman golden circle|hulk|scarlet witch|mrs marvel|fight club|silence of the lambs|die hard|star wars|disney|lego movie|lego ninjago|china|brazil|canada"/>
    <x v="2077"/>
    <x v="1953"/>
    <x v="863"/>
    <n v="1430"/>
    <s v="https://i.ytimg.com/vi/HpHp1Xp5oDo/default.jpg"/>
    <n v="23.09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x v="2078"/>
    <x v="1954"/>
    <x v="1128"/>
    <n v="7185"/>
    <s v="https://i.ytimg.com/vi/wQD1JvJZXdI/default.jpg"/>
    <n v="23.09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x v="2079"/>
    <x v="1955"/>
    <x v="1129"/>
    <n v="2332"/>
    <s v="https://i.ytimg.com/vi/qR1EM-RIZNk/default.jpg"/>
    <n v="23.09"/>
  </r>
  <r>
    <s v="k1eYiq_V5cM"/>
    <s v="Why we self sabotage"/>
    <s v="Anna Akana"/>
    <x v="3"/>
    <s v="anna|akana|ana|annaakana|why we self sabotage|self-sabotage"/>
    <x v="2080"/>
    <x v="1956"/>
    <x v="641"/>
    <n v="1083"/>
    <s v="https://i.ytimg.com/vi/k1eYiq_V5cM/default.jpg"/>
    <n v="23.09"/>
  </r>
  <r>
    <s v="XF_ARz7jTUw"/>
    <s v="Look What You Made Me Do: Taylor Mountain"/>
    <s v="Taylor Swift"/>
    <x v="6"/>
    <s v="taylor swift|lwymmd|reputation|transformation|old taylor|old taylors|tswift|taylor|swift"/>
    <x v="2081"/>
    <x v="1957"/>
    <x v="1130"/>
    <n v="2597"/>
    <s v="https://i.ytimg.com/vi/XF_ARz7jTUw/default.jpg"/>
    <n v="23.09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x v="2082"/>
    <x v="1958"/>
    <x v="183"/>
    <n v="578"/>
    <s v="https://i.ytimg.com/vi/aLWLzUa2Qyk/default.jpg"/>
    <n v="23.09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x v="2083"/>
    <x v="1959"/>
    <x v="699"/>
    <n v="2186"/>
    <s v="https://i.ytimg.com/vi/6O7x7-srbHI/default.jpg"/>
    <n v="23.09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x v="2084"/>
    <x v="1960"/>
    <x v="98"/>
    <n v="591"/>
    <s v="https://i.ytimg.com/vi/W7DErx-Yg9g/default.jpg"/>
    <n v="23.09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x v="2085"/>
    <x v="1961"/>
    <x v="1131"/>
    <n v="4507"/>
    <s v="https://i.ytimg.com/vi/yIq-N7m0upU/default.jpg"/>
    <n v="23.09"/>
  </r>
  <r>
    <s v="pV_5gjQ7lhk"/>
    <s v="Blimping"/>
    <s v="Joshua De Laurentiis"/>
    <x v="2"/>
    <s v="blimping|blimp|joshua de laurentiis|tram|train|bike|car|melbourne|australia|girl honks at ship|girl honking at boat|ship honks at girl"/>
    <x v="2086"/>
    <x v="1962"/>
    <x v="1132"/>
    <n v="704"/>
    <s v="https://i.ytimg.com/vi/pV_5gjQ7lhk/default.jpg"/>
    <n v="23.09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x v="2087"/>
    <x v="1963"/>
    <x v="528"/>
    <n v="319"/>
    <s v="https://i.ytimg.com/vi/Ybbii2XIavU/default.jpg"/>
    <n v="23.09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x v="1513"/>
    <x v="1069"/>
    <x v="62"/>
    <n v="62"/>
    <s v="https://i.ytimg.com/vi/TzyraAp3jaY/default.jpg"/>
    <n v="23.09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x v="2088"/>
    <x v="1964"/>
    <x v="837"/>
    <n v="1513"/>
    <s v="https://i.ytimg.com/vi/fWfKfX9hXqc/default.jpg"/>
    <n v="23.09"/>
  </r>
  <r>
    <s v="MNst7laHZGg"/>
    <s v="Senator Jeff Flake On Health Bill: I'm Not Responding To Donors | Morning Joe | MSNBC"/>
    <s v="MSNBC"/>
    <x v="7"/>
    <s v="Morning Joe|Joe Scarborough|Mika Brzezinski|Willie Geist|MSNBC|MSNBC news|MSNBC live|MSNBC TV|news|breaking news|current events|US news|politics|politics news|political news|elections|senator jeff flake|support for the graham-cassidy bill|health care reform|healthcare|obamacare|donald trump|trumpcare|affordable care act|senate|gop|lindsey graham|progressive news|bill cassidy|aca|repeal and replace|conservatives|acha|jimmy kimmel test|medicaid|insurance"/>
    <x v="2089"/>
    <x v="1225"/>
    <x v="334"/>
    <n v="373"/>
    <s v="https://i.ytimg.com/vi/MNst7laHZGg/default.jpg"/>
    <n v="23.09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x v="2090"/>
    <x v="1965"/>
    <x v="19"/>
    <n v="729"/>
    <s v="https://i.ytimg.com/vi/kIssu4XLg00/default.jpg"/>
    <n v="23.09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x v="2091"/>
    <x v="1966"/>
    <x v="291"/>
    <n v="1423"/>
    <s v="https://i.ytimg.com/vi/FBdyMBRcxeo/default.jpg"/>
    <n v="23.09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x v="2092"/>
    <x v="1967"/>
    <x v="238"/>
    <n v="932"/>
    <s v="https://i.ytimg.com/vi/9mAcJRFfAL0/default.jpg"/>
    <n v="23.09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x v="2093"/>
    <x v="1968"/>
    <x v="280"/>
    <n v="318"/>
    <s v="https://i.ytimg.com/vi/Lv3Uy2rjgCE/default.jpg"/>
    <n v="23.09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x v="2094"/>
    <x v="1969"/>
    <x v="50"/>
    <n v="446"/>
    <s v="https://i.ytimg.com/vi/lUFpahcEOX8/default.jpg"/>
    <n v="23.09"/>
  </r>
  <r>
    <s v="o4os5TXo6Vk"/>
    <s v="Trip (The Movie)"/>
    <s v="JhenÃ© Aiko"/>
    <x v="6"/>
    <s v="[none]"/>
    <x v="2095"/>
    <x v="80"/>
    <x v="78"/>
    <n v="624"/>
    <s v="https://i.ytimg.com/vi/o4os5TXo6Vk/default.jpg"/>
    <n v="23.09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x v="2096"/>
    <x v="1970"/>
    <x v="995"/>
    <n v="1204"/>
    <s v="https://i.ytimg.com/vi/YaTxVflKDQw/default.jpg"/>
    <n v="23.09"/>
  </r>
  <r>
    <s v="o9n3bR8VMW8"/>
    <s v="DJ Snake - A Different Way (Audio) ft. Lauv"/>
    <s v="DJSnakeVEVO"/>
    <x v="6"/>
    <s v="DJ|Snake|Different|Way|Geffen|Dance"/>
    <x v="2097"/>
    <x v="1971"/>
    <x v="1133"/>
    <n v="1511"/>
    <s v="https://i.ytimg.com/vi/o9n3bR8VMW8/default.jpg"/>
    <n v="23.09"/>
  </r>
  <r>
    <s v="4dp31MWMjeM"/>
    <s v="Peter Rabbit Trailer"/>
    <s v="Trailers Promos Teasers"/>
    <x v="0"/>
    <s v="Peter Rabbit Trailer|Peter Rabbit"/>
    <x v="2098"/>
    <x v="1972"/>
    <x v="66"/>
    <n v="37"/>
    <s v="https://i.ytimg.com/vi/4dp31MWMjeM/default.jpg"/>
    <n v="23.09"/>
  </r>
  <r>
    <s v="Pxojz6grwcU"/>
    <s v="What Happened to Mad Cow Disease?"/>
    <s v="SciShow"/>
    <x v="9"/>
    <s v="SciShow|science|Hank|Green|education|learn|mad cow disease|bovine spongiform encephalopathy|What Happened to Mad Cow Disease?|stefan chin|prion|prion diseases|scrapie|nervous tissue|variant Creutzfeldt-Jakob disease|vCJD|milk|meat|uk|bse|protein|protein folding"/>
    <x v="2099"/>
    <x v="1973"/>
    <x v="447"/>
    <n v="1191"/>
    <s v="https://i.ytimg.com/vi/Pxojz6grwcU/default.jpg"/>
    <n v="23.09"/>
  </r>
  <r>
    <s v="ZVPTxFZTQis"/>
    <s v="KB - Hometeam ft. Lecrae"/>
    <s v="Reach Records"/>
    <x v="6"/>
    <s v="116|hometeam|lecrae|kb|reach records|hip hop|chh|unashamed|not ashamed|hometeam tour"/>
    <x v="2100"/>
    <x v="1974"/>
    <x v="528"/>
    <n v="681"/>
    <s v="https://i.ytimg.com/vi/ZVPTxFZTQis/default.jpg"/>
    <n v="23.09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x v="2101"/>
    <x v="1975"/>
    <x v="122"/>
    <n v="20"/>
    <s v="https://i.ytimg.com/vi/dRVWX8L-kHg/default.jpg"/>
    <n v="23.09"/>
  </r>
  <r>
    <s v="CGN6QXv7sfs"/>
    <s v="Hidden NES Golf game on Nintendo Switch. A tribute to Satoru Iwata."/>
    <s v="fire3element"/>
    <x v="11"/>
    <s v="Nintendo|Nintendo Switch|Satoru Iwata|Gaming"/>
    <x v="2102"/>
    <x v="1976"/>
    <x v="536"/>
    <n v="397"/>
    <s v="https://i.ytimg.com/vi/CGN6QXv7sfs/default.jpg"/>
    <n v="23.09"/>
  </r>
  <r>
    <s v="UuOAs0IiEI0"/>
    <s v="My Lazy Day Makeup Rotu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x v="2103"/>
    <x v="1977"/>
    <x v="848"/>
    <n v="1519"/>
    <s v="https://i.ytimg.com/vi/UuOAs0IiEI0/default.jpg"/>
    <n v="23.09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x v="2104"/>
    <x v="1978"/>
    <x v="1134"/>
    <n v="7138"/>
    <s v="https://i.ytimg.com/vi/0ptNpGfMRCg/default.jpg"/>
    <n v="23.09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x v="2105"/>
    <x v="1979"/>
    <x v="1135"/>
    <n v="6359"/>
    <s v="https://i.ytimg.com/vi/ErWde9LVg0A/default.jpg"/>
    <n v="23.09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x v="2106"/>
    <x v="1980"/>
    <x v="152"/>
    <n v="116"/>
    <s v="https://i.ytimg.com/vi/AOQZNHueNQQ/default.jpg"/>
    <n v="23.09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x v="2107"/>
    <x v="1981"/>
    <x v="1136"/>
    <n v="184"/>
    <s v="https://i.ytimg.com/vi/nL9bZbv2aXY/default.jpg"/>
    <n v="23.09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x v="2108"/>
    <x v="1205"/>
    <x v="67"/>
    <n v="163"/>
    <s v="https://i.ytimg.com/vi/JPTB93NS_8M/default.jpg"/>
    <n v="23.09"/>
  </r>
  <r>
    <s v="_Eb9kppyRxc"/>
    <s v="MY SCARIEST GHOST EXPERIENCE!"/>
    <s v="The Gabbie Show"/>
    <x v="5"/>
    <s v="ghost|paranormal|story|storytime|ghost story|gabbie|out loud|out|loud|adultolescence|boyfriend|date|dating|bad date"/>
    <x v="2109"/>
    <x v="1982"/>
    <x v="1137"/>
    <n v="12048"/>
    <s v="https://i.ytimg.com/vi/_Eb9kppyRxc/default.jpg"/>
    <n v="23.09"/>
  </r>
  <r>
    <s v="6HXaooyXjds"/>
    <s v="Eli Lieb - Kissing Your Tattoos (Lyric video)"/>
    <s v="Eli Lieb"/>
    <x v="6"/>
    <s v="eli lieb|kissing your tattoos|indie music|new music"/>
    <x v="2110"/>
    <x v="1983"/>
    <x v="76"/>
    <n v="130"/>
    <s v="https://i.ytimg.com/vi/6HXaooyXjds/default.jpg"/>
    <n v="23.09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x v="2111"/>
    <x v="1984"/>
    <x v="441"/>
    <n v="1017"/>
    <s v="https://i.ytimg.com/vi/nQDcDZ6rmGE/default.jpg"/>
    <n v="23.09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x v="2112"/>
    <x v="1985"/>
    <x v="590"/>
    <n v="2323"/>
    <s v="https://i.ytimg.com/vi/x9VBzdkHMBU/default.jpg"/>
    <n v="23.09"/>
  </r>
  <r>
    <s v="ip6YrQt-dp8"/>
    <s v="Unsafe bicycling no hands on handle bar"/>
    <s v="Stop Bad Bicyclists In Wisconsin"/>
    <x v="2"/>
    <s v="stupid cyclist|stupid bicyclist|bad bicyclist|bad cyclist"/>
    <x v="2113"/>
    <x v="1986"/>
    <x v="700"/>
    <n v="14"/>
    <s v="https://i.ytimg.com/vi/ip6YrQt-dp8/default.jpg"/>
    <n v="23.09"/>
  </r>
  <r>
    <s v="fbokWw3b94k"/>
    <s v="DeJ Loaf - Changes (Audio)"/>
    <s v="dejloafVEVO"/>
    <x v="6"/>
    <s v="Changes|Columbia|DeJ Loaf|Hip Hop"/>
    <x v="2114"/>
    <x v="1987"/>
    <x v="700"/>
    <n v="175"/>
    <s v="https://i.ytimg.com/vi/fbokWw3b94k/default.jpg"/>
    <n v="23.09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x v="2115"/>
    <x v="1988"/>
    <x v="1138"/>
    <n v="689"/>
    <s v="https://i.ytimg.com/vi/1QWLyi03twg/default.jpg"/>
    <n v="23.09"/>
  </r>
  <r>
    <s v="JWH66Qia5KU"/>
    <s v="Magnitude 7.1 earthquake rattles Mexico City, Puebla"/>
    <s v="CGTN America"/>
    <x v="7"/>
    <s v="@cgtnamerica|CGTN|world today|earthquake|Mexico|Franc Contreras"/>
    <x v="2116"/>
    <x v="1989"/>
    <x v="485"/>
    <n v="0"/>
    <s v="https://i.ytimg.com/vi/JWH66Qia5KU/default.jpg"/>
    <n v="23.09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x v="2117"/>
    <x v="1990"/>
    <x v="13"/>
    <n v="1644"/>
    <s v="https://i.ytimg.com/vi/ftrFGwlYO7w/default.jpg"/>
    <n v="23.09"/>
  </r>
  <r>
    <s v="dInwVhRtN4E"/>
    <s v="Everything Wrong With The LEGO Batman Movie"/>
    <s v="CinemaSins"/>
    <x v="4"/>
    <s v="LEGO|LEGO Batman|Batman movie|cinemasins|cinema sins|everything wrong with|eww|review|movie|mistakes"/>
    <x v="2118"/>
    <x v="1991"/>
    <x v="1139"/>
    <n v="8693"/>
    <s v="https://i.ytimg.com/vi/dInwVhRtN4E/default.jpg"/>
    <n v="23.09"/>
  </r>
  <r>
    <s v="_MEFyG-IE_I"/>
    <s v="Tomb Raider - Trailer Review"/>
    <s v="Jeremy Jahns"/>
    <x v="0"/>
    <s v="Tomb Raider|alicia vikander|uncharted|indiana jones|video game movie|teaser|trailer|movie|review|awesometacular|jeremy jahns"/>
    <x v="2119"/>
    <x v="1992"/>
    <x v="27"/>
    <n v="2366"/>
    <s v="https://i.ytimg.com/vi/_MEFyG-IE_I/default.jpg"/>
    <n v="23.09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x v="2120"/>
    <x v="1218"/>
    <x v="56"/>
    <n v="0"/>
    <s v="https://i.ytimg.com/vi/os5okFIBlxA/default.jpg"/>
    <n v="23.09"/>
  </r>
  <r>
    <s v="mlxdnyfkWKQ"/>
    <s v="Bear in Russian traffic"/>
    <s v="Niks Ä»eoÅ†enko"/>
    <x v="3"/>
    <s v="[none]"/>
    <x v="2121"/>
    <x v="1993"/>
    <x v="396"/>
    <n v="252"/>
    <s v="https://i.ytimg.com/vi/mlxdnyfkWKQ/default.jpg"/>
    <n v="23.09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x v="2122"/>
    <x v="1994"/>
    <x v="1140"/>
    <n v="2557"/>
    <s v="https://i.ytimg.com/vi/JNzCrIcAnck/default.jpg"/>
    <n v="23.09"/>
  </r>
  <r>
    <s v="uaFhIonGhF0"/>
    <s v="Princess Elizabeth's Baby Clothes Appear at Auction"/>
    <s v="Burstow &amp; Hewett"/>
    <x v="2"/>
    <s v="Auction|Sale|Antique|Princess Elizabeth|Princess Margaret|Queen Mother|Clara Allah Knight|Queen|Royal|Family|Silver|Furniture|Burstow|Hewett|History"/>
    <x v="2123"/>
    <x v="1653"/>
    <x v="78"/>
    <n v="0"/>
    <s v="https://i.ytimg.com/vi/uaFhIonGhF0/default.jpg"/>
    <n v="23.09"/>
  </r>
  <r>
    <s v="CEcrgOuBiUM"/>
    <s v="Adam Savage Explores the Science-Fiction Spacesuits of FBFX!"/>
    <s v="Tested"/>
    <x v="1"/>
    <s v="tested|testedcom|fbfx|photogrammetry|foam|adam savage|scan|3d|spacesuits|alien: covenant|armor|special effects|film|costumes"/>
    <x v="2124"/>
    <x v="1995"/>
    <x v="74"/>
    <n v="410"/>
    <s v="https://i.ytimg.com/vi/CEcrgOuBiUM/default.jpg"/>
    <n v="23.09"/>
  </r>
  <r>
    <s v="wiBhzhQu_2c"/>
    <s v="My Everyday MAKEUP Routine | Fleur De Force"/>
    <s v="Fleur DeForce"/>
    <x v="5"/>
    <s v="fleurdeforce|fleur de force|fleur|de force|makeup|tutorial|makeup tutorial|look|everyday makeup|natural makeup|how to|grwm|makeup routine|barely there makeup|mascara|eyeliner|lip|lip colour"/>
    <x v="2125"/>
    <x v="1996"/>
    <x v="500"/>
    <n v="288"/>
    <s v="https://i.ytimg.com/vi/wiBhzhQu_2c/default.jpg"/>
    <n v="23.09"/>
  </r>
  <r>
    <s v="hNsUtZmWgdg"/>
    <s v="ATHENA Laser Weapon System Defeats Unmanned Aerial Systems"/>
    <s v="LockheedMartinVideos"/>
    <x v="1"/>
    <s v="athena|directed energy|laser weasons"/>
    <x v="2126"/>
    <x v="1997"/>
    <x v="156"/>
    <n v="142"/>
    <s v="https://i.ytimg.com/vi/hNsUtZmWgdg/default.jpg"/>
    <n v="23.09"/>
  </r>
  <r>
    <s v="TmVu7Sn7hZw"/>
    <s v="Powerful 7.1 Earthquake Strikes Mexico | Los Angeles Times"/>
    <s v="Los Angeles Times"/>
    <x v="7"/>
    <s v="Los Angeles Times|LA Times|L. A. Times|Earthquake|Mexico|Mexico City|Puebla|Morelos"/>
    <x v="2127"/>
    <x v="1998"/>
    <x v="1141"/>
    <n v="1767"/>
    <s v="https://i.ytimg.com/vi/TmVu7Sn7hZw/default.jpg"/>
    <n v="23.09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x v="2128"/>
    <x v="1999"/>
    <x v="1142"/>
    <n v="529"/>
    <s v="https://i.ytimg.com/vi/m59HKBUi3cY/default.jpg"/>
    <n v="23.09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x v="2129"/>
    <x v="2000"/>
    <x v="1143"/>
    <n v="774"/>
    <s v="https://i.ytimg.com/vi/lse3oJfPPk4/default.jpg"/>
    <n v="23.09"/>
  </r>
  <r>
    <s v="qtfMzdqifF0"/>
    <s v="OUR TEAM 10 AUDITION with TESSA BROOKS &amp; NICK CROMPTON"/>
    <s v="shane"/>
    <x v="2"/>
    <s v="shanedawsontv|shane|dawson|vlogs|iphone|similar|to|jenna|marbles|smash|nigahiga|comedy"/>
    <x v="2130"/>
    <x v="2001"/>
    <x v="1144"/>
    <n v="19862"/>
    <s v="https://i.ytimg.com/vi/qtfMzdqifF0/default.jpg"/>
    <n v="23.09"/>
  </r>
  <r>
    <s v="lKWmah6iPas"/>
    <s v="WATCH: First Lady Melania Trump discusses children's issues at UN"/>
    <s v="PBS NewsHour"/>
    <x v="7"/>
    <s v="Melania Trump|children's issues|UN"/>
    <x v="2131"/>
    <x v="2002"/>
    <x v="1145"/>
    <n v="0"/>
    <s v="https://i.ytimg.com/vi/lKWmah6iPas/default.jpg"/>
    <n v="23.09"/>
  </r>
  <r>
    <s v="ciXIdvfejn4"/>
    <s v="WHAT'S IN MY DIAPER BAG? || #MOMTEMBER"/>
    <s v="From Head To Toe"/>
    <x v="5"/>
    <s v="makeup|cosmetics|beauty|blog|vlog|fromheadtotoe|frmheadtotoe|asian|guru|from head to toe|jen|chae|look|eye|eyes|tutorial|haul|Jen Chae|diaper bag|ju-ju-be|what's in my bag|munchkin|target|up &amp; up|kirkland|boogie wipes|honest company|make my day|nuroo|baby einstein|bumgenius"/>
    <x v="2132"/>
    <x v="2003"/>
    <x v="63"/>
    <n v="58"/>
    <s v="https://i.ytimg.com/vi/ciXIdvfejn4/default.jpg"/>
    <n v="23.09"/>
  </r>
  <r>
    <s v="RIGgn1s3AvI"/>
    <s v="bjÃ¶rk: the gate"/>
    <s v="BjÃ¶rk"/>
    <x v="6"/>
    <s v="the gate|bjÃ¶rk|Alternative|Electronic / EBM|One Little Indian Records|bjork|one little indian|andrew thomas huang|vulnicura|nowness"/>
    <x v="2133"/>
    <x v="2004"/>
    <x v="421"/>
    <n v="979"/>
    <s v="https://i.ytimg.com/vi/RIGgn1s3AvI/default.jpg"/>
    <n v="23.09"/>
  </r>
  <r>
    <s v="J_OyB0k-IVg"/>
    <s v="Earthquake kills dozens in central Mexico"/>
    <s v="CNN"/>
    <x v="7"/>
    <s v="mexico earthquake|mexico quake|central mexico quake|puebla|puebla earth qauke|brian todd"/>
    <x v="2134"/>
    <x v="2005"/>
    <x v="1146"/>
    <n v="2295"/>
    <s v="https://i.ytimg.com/vi/J_OyB0k-IVg/default.jpg"/>
    <n v="23.09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x v="2135"/>
    <x v="2006"/>
    <x v="225"/>
    <n v="1808"/>
    <s v="https://i.ytimg.com/vi/UO0hIASuAqY/default.jpg"/>
    <n v="23.09"/>
  </r>
  <r>
    <s v="QC-cMv0e3Dc"/>
    <s v="Q&amp;A With Grey: Meme Edition"/>
    <s v="CGP Grey"/>
    <x v="9"/>
    <s v="cgpgrey"/>
    <x v="2136"/>
    <x v="2007"/>
    <x v="524"/>
    <n v="2390"/>
    <s v="https://i.ytimg.com/vi/QC-cMv0e3Dc/default.jpg"/>
    <n v="23.09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x v="2137"/>
    <x v="2008"/>
    <x v="1147"/>
    <n v="6678"/>
    <s v="https://i.ytimg.com/vi/N_zDcuX1Y54/default.jpg"/>
    <n v="23.09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x v="2138"/>
    <x v="2009"/>
    <x v="79"/>
    <n v="16"/>
    <s v="https://i.ytimg.com/vi/o1vV0oorclg/default.jpg"/>
    <n v="23.09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x v="2139"/>
    <x v="2010"/>
    <x v="1148"/>
    <n v="1729"/>
    <s v="https://i.ytimg.com/vi/ZW4jOlyj-sM/default.jpg"/>
    <n v="23.09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x v="2140"/>
    <x v="2011"/>
    <x v="1149"/>
    <n v="10270"/>
    <s v="https://i.ytimg.com/vi/paXOkGMyG8M/default.jpg"/>
    <n v="23.09"/>
  </r>
  <r>
    <s v="WJfeapsCnPI"/>
    <s v="M7.1 Quake Rocks Mexico City On Anniversary Of 1985 Earthquake"/>
    <s v="CBS Los Angeles"/>
    <x v="7"/>
    <s v="KCAL 9 News Afternoon"/>
    <x v="2141"/>
    <x v="1729"/>
    <x v="587"/>
    <n v="2321"/>
    <s v="https://i.ytimg.com/vi/WJfeapsCnPI/default.jpg"/>
    <n v="23.09"/>
  </r>
  <r>
    <s v="wmiy00-NqDk"/>
    <s v="PUPPY'S FIRST SWIM!"/>
    <s v="VLOGTOWSKI"/>
    <x v="2"/>
    <s v="vlogtowski|vlog|mylifeaseva|eva gutowski|funny vlog|comedy vlog|prank vlog|family vlog|couple vlog|drama vlog|happy vlog|relationship|cute relationship|relationship goals|puppy|dogs|cats|jake paul|liza koshy|tessa brooks|laurdiy|laurex|alex wassabi|niki and gabi|alisha marie|daily vlog|travel vlog"/>
    <x v="2142"/>
    <x v="2012"/>
    <x v="500"/>
    <n v="978"/>
    <s v="https://i.ytimg.com/vi/wmiy00-NqDk/default.jpg"/>
    <n v="23.09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x v="2143"/>
    <x v="2013"/>
    <x v="416"/>
    <n v="1450"/>
    <s v="https://i.ytimg.com/vi/WRzqSDyOSbY/default.jpg"/>
    <n v="23.09"/>
  </r>
  <r>
    <s v="AEaKrq3SpW8"/>
    <s v="The Internet: Crash Course Computer Science #29"/>
    <s v="CrashCourse"/>
    <x v="9"/>
    <s v="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"/>
    <x v="2144"/>
    <x v="2014"/>
    <x v="400"/>
    <n v="262"/>
    <s v="https://i.ytimg.com/vi/AEaKrq3SpW8/default.jpg"/>
    <n v="23.09"/>
  </r>
  <r>
    <s v="VGBZ2YfVx1Y"/>
    <s v="Giving Birth On A Mountain Top"/>
    <s v="Dolan Twins"/>
    <x v="3"/>
    <s v="Dolan Twins|giving birth|birth simulator|grayson dolan|ethan dolan"/>
    <x v="2145"/>
    <x v="2015"/>
    <x v="1150"/>
    <n v="14746"/>
    <s v="https://i.ytimg.com/vi/VGBZ2YfVx1Y/default.jpg"/>
    <n v="23.09"/>
  </r>
  <r>
    <s v="sa3G0vBlucg"/>
    <s v="Preserving the Migration of Giants: Guyana's Arapaima"/>
    <s v="thebrainscoop"/>
    <x v="9"/>
    <s v="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"/>
    <x v="2146"/>
    <x v="2016"/>
    <x v="159"/>
    <n v="183"/>
    <s v="https://i.ytimg.com/vi/sa3G0vBlucg/default.jpg"/>
    <n v="23.09"/>
  </r>
  <r>
    <s v="ddJ7HLIfJdk"/>
    <s v="Merrell Twins Live"/>
    <s v="Merrell Twins Live"/>
    <x v="2"/>
    <s v="Merrell Twins|MerrellTwins|The Merrell Twins|Video edits|Memes|Reacting|Youtubers Reacting"/>
    <x v="2147"/>
    <x v="1824"/>
    <x v="527"/>
    <n v="305"/>
    <s v="https://i.ytimg.com/vi/ddJ7HLIfJdk/default.jpg"/>
    <n v="23.09"/>
  </r>
  <r>
    <s v="qLzIaAYFhNs"/>
    <s v="Powerful Hurricane Maria follows deadly storms Harvey and Irma"/>
    <s v="CBS News"/>
    <x v="7"/>
    <s v="live video|cbsn|hurricane maria|hurricane|puerto rico|rain|flooding|winds|power|weather|forecast|update"/>
    <x v="2148"/>
    <x v="1817"/>
    <x v="122"/>
    <n v="54"/>
    <s v="https://i.ytimg.com/vi/qLzIaAYFhNs/default.jpg"/>
    <n v="23.09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x v="2149"/>
    <x v="2017"/>
    <x v="1151"/>
    <n v="2417"/>
    <s v="https://i.ytimg.com/vi/X7WFMUq5ECE/default.jpg"/>
    <n v="23.09"/>
  </r>
  <r>
    <s v="pQiV81L3zL0"/>
    <s v="Ð’Ð¾Ñ‚ Ð¾Ð½Ð° Ð½Ð°ÑÑ‚Ð¾ÑÑ‰Ð°Ñ Ð¼Ð°Ð³Ð¸Ñ!"/>
    <s v="ÐœÐ˜Ð  Ð£Ð”Ð˜Ð’Ð›Ð¯Ð•Ð¢ v2.0"/>
    <x v="2"/>
    <s v="[none]"/>
    <x v="2150"/>
    <x v="383"/>
    <x v="62"/>
    <n v="2"/>
    <s v="https://i.ytimg.com/vi/pQiV81L3zL0/default.jpg"/>
    <n v="23.09"/>
  </r>
  <r>
    <s v="Bn7ZtoFTm2Y"/>
    <s v="Super Glowy Skin + Makeup with No Foundation! | Ingrid Nilsen"/>
    <s v="Ingrid Nilsen"/>
    <x v="5"/>
    <s v="Super Glowy Skin + Makeup with No Foundation! | Ingrid Nilsen|missglamorazzi|ingrid nilsen|no foundation|skincare|makeup|tutorial|glowy skin|glowy makeup|get ready with me|morning"/>
    <x v="2151"/>
    <x v="2018"/>
    <x v="579"/>
    <n v="286"/>
    <s v="https://i.ytimg.com/vi/Bn7ZtoFTm2Y/default.jpg"/>
    <n v="23.09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x v="2152"/>
    <x v="2019"/>
    <x v="1152"/>
    <n v="900"/>
    <s v="https://i.ytimg.com/vi/JtZo62mPEKM/default.jpg"/>
    <n v="23.09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x v="2153"/>
    <x v="2020"/>
    <x v="215"/>
    <n v="348"/>
    <s v="https://i.ytimg.com/vi/aiXo6WyhCJs/default.jpg"/>
    <n v="23.09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x v="2154"/>
    <x v="2021"/>
    <x v="1153"/>
    <n v="53798"/>
    <s v="https://i.ytimg.com/vi/Tm8LGxTLtQk/default.jpg"/>
    <n v="23.09"/>
  </r>
  <r>
    <s v="HpxsQ1_UAec"/>
    <s v="Chain Snaps and Smashes through Windshield"/>
    <s v="Manto kay SO Afsanay"/>
    <x v="2"/>
    <s v="Chain Snaps and Smashes through Windshield|Chain Snaps|Smashes|Windshield"/>
    <x v="2155"/>
    <x v="1319"/>
    <x v="152"/>
    <n v="24"/>
    <s v="https://i.ytimg.com/vi/HpxsQ1_UAec/default.jpg"/>
    <n v="23.09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x v="2156"/>
    <x v="2022"/>
    <x v="1038"/>
    <n v="3972"/>
    <s v="https://i.ytimg.com/vi/tVtsp_mASno/default.jpg"/>
    <n v="23.09"/>
  </r>
  <r>
    <s v="h4JP6su_mio"/>
    <s v="Does the Ultra Boost Get Less Comfortable?"/>
    <s v="Brad Hall"/>
    <x v="5"/>
    <s v="brad hall|ultra boost|adidas ultra boost|adidas boost|adidas boost comfort|boost comfort|ultra boost comfortable|most comfortable shoe|most comfortable sneaker|ultra boost 3.0|ultra boost triple white|ultra boost 3.0 triple white|ultra boost 3.0 grey|ultra boost grey|how comfortable is this shoe?|hcits?|comfortable shoe|sneakers|mens shoes|mens sneakers|triple white|adidas ultra boost 3.0"/>
    <x v="2157"/>
    <x v="2023"/>
    <x v="95"/>
    <n v="192"/>
    <s v="https://i.ytimg.com/vi/h4JP6su_mio/default.jpg"/>
    <n v="23.09"/>
  </r>
  <r>
    <s v="tSRg5cFIxI0"/>
    <s v="Flight log - Elevations"/>
    <s v="Gab707"/>
    <x v="8"/>
    <s v="drone|quadcopter|long range|long|range|mountain|custom|build|custom built|diy|home made|home|made|propellers|peaks|peak|switzerland|swiss|alps|meadow|river|waterfall|glacier|ice|cracks|cracking|rock|wall|vertical|cloud|manual|aerial|photography|amazing|beautiful"/>
    <x v="2158"/>
    <x v="1809"/>
    <x v="63"/>
    <n v="200"/>
    <s v="https://i.ytimg.com/vi/tSRg5cFIxI0/default.jpg"/>
    <n v="23.09"/>
  </r>
  <r>
    <s v="56kiI-JKSdY"/>
    <s v="Confession: I'm Always SWEATY! Hyperhidrosis Tips! | Jackie Aina"/>
    <s v="Jackie Aina"/>
    <x v="5"/>
    <s v="hyperhidrosis|hyperhidrosis tips|hyperhidrosis hacks|sweating|how to stop sweating|botox for hyperhidrosis|how to relieve sweating"/>
    <x v="2159"/>
    <x v="2024"/>
    <x v="702"/>
    <n v="2887"/>
    <s v="https://i.ytimg.com/vi/56kiI-JKSdY/default.jpg"/>
    <n v="23.09"/>
  </r>
  <r>
    <s v="6ErzVDwcla0"/>
    <s v="Uplifted Alex â€“ EA Sports FIFA18"/>
    <s v="Coca-Cola"/>
    <x v="8"/>
    <s v="[none]"/>
    <x v="2160"/>
    <x v="2025"/>
    <x v="280"/>
    <n v="30"/>
    <s v="https://i.ytimg.com/vi/6ErzVDwcla0/default.jpg"/>
    <n v="23.09"/>
  </r>
  <r>
    <s v="F8i8pnZmk50"/>
    <s v="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x v="2161"/>
    <x v="2026"/>
    <x v="1154"/>
    <n v="6065"/>
    <s v="https://i.ytimg.com/vi/F8i8pnZmk50/default.jpg"/>
    <n v="23.09"/>
  </r>
  <r>
    <s v="dX72axAvIGc"/>
    <s v="games where only the cutscenes have full voice acting"/>
    <s v="ProZD"/>
    <x v="4"/>
    <s v="video game|games|cutscenes|voice acting|english dub|japanese|king dragon|final fantasy x|zanarkand|legend of zelda|breath of the wild|ocarina of time"/>
    <x v="2162"/>
    <x v="2027"/>
    <x v="1155"/>
    <n v="1800"/>
    <s v="https://i.ytimg.com/vi/dX72axAvIGc/default.jpg"/>
    <n v="23.09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x v="2163"/>
    <x v="2028"/>
    <x v="1156"/>
    <n v="2013"/>
    <s v="https://i.ytimg.com/vi/E5Hfl6Nqw3Q/default.jpg"/>
    <n v="23.09"/>
  </r>
  <r>
    <s v="efJ1xZJDZlI"/>
    <s v="Fight at Giants and Lions. Fan Threw Up On Another Fan"/>
    <s v="montejenningsjr"/>
    <x v="2"/>
    <s v="Giants|Lions|Giants and Lions Fight|Giants and Lions Fan Fight|Giants and Lions Fan Threw Up"/>
    <x v="2164"/>
    <x v="370"/>
    <x v="123"/>
    <n v="36"/>
    <s v="https://i.ytimg.com/vi/efJ1xZJDZlI/default.jpg"/>
    <n v="23.09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x v="2165"/>
    <x v="899"/>
    <x v="1157"/>
    <n v="4898"/>
    <s v="https://i.ytimg.com/vi/PbW14E2eHJ0/default.jpg"/>
    <n v="23.09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x v="2166"/>
    <x v="2029"/>
    <x v="1158"/>
    <n v="1337"/>
    <s v="https://i.ytimg.com/vi/PKv4LdN_JYs/default.jpg"/>
    <n v="23.09"/>
  </r>
  <r>
    <s v="mPvNt7PB6dE"/>
    <s v="Mexico: More than 200 killed in 7.1 earthquake"/>
    <s v="Al Jazeera English"/>
    <x v="7"/>
    <s v="5581909064001|nocms|americasnews|Death|latestnews|casualties|latin america|Mexico City|package|News|English|rescuers|al Jazeera|natural disaster|environment|Mexico|puebla state earthquake|youtube|AJE|Mexico Earthquake|aljazeera"/>
    <x v="2167"/>
    <x v="2030"/>
    <x v="110"/>
    <n v="38"/>
    <s v="https://i.ytimg.com/vi/mPvNt7PB6dE/default.jpg"/>
    <n v="23.09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x v="2168"/>
    <x v="2031"/>
    <x v="587"/>
    <n v="453"/>
    <s v="https://i.ytimg.com/vi/6Vb6Z9i5sHs/default.jpg"/>
    <n v="23.09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x v="2169"/>
    <x v="2032"/>
    <x v="1159"/>
    <n v="21059"/>
    <s v="https://i.ytimg.com/vi/J_ub7Etch2U/default.jpg"/>
    <n v="23.09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x v="2170"/>
    <x v="2033"/>
    <x v="283"/>
    <n v="828"/>
    <s v="https://i.ytimg.com/vi/TV2HTSV3w40/default.jpg"/>
    <n v="23.09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x v="2171"/>
    <x v="2034"/>
    <x v="507"/>
    <n v="855"/>
    <s v="https://i.ytimg.com/vi/b-znn2eQL08/default.jpg"/>
    <n v="23.09"/>
  </r>
  <r>
    <s v="qi2uOOAKJjY"/>
    <s v="Nickelback - After The Rain [Lyric Video]"/>
    <s v="Nickelback"/>
    <x v="6"/>
    <s v="Nickelback|After The Rain|Lyric Video|Feed The Machine|Rock|Incept"/>
    <x v="2172"/>
    <x v="2035"/>
    <x v="603"/>
    <n v="688"/>
    <s v="https://i.ytimg.com/vi/qi2uOOAKJjY/default.jpg"/>
    <n v="23.09"/>
  </r>
  <r>
    <s v="mWFaxs-KvMY"/>
    <s v="Nick Jonas - Find You"/>
    <s v="NickJonasVEVO"/>
    <x v="6"/>
    <s v="Nick|Jonas|Find|You|Safehouse|Records|Island|Pop|Nick Jonas|Find You"/>
    <x v="2173"/>
    <x v="2036"/>
    <x v="1160"/>
    <n v="1694"/>
    <s v="https://i.ytimg.com/vi/mWFaxs-KvMY/default.jpg"/>
    <n v="23.09"/>
  </r>
  <r>
    <s v="jII6DYV_yPQ"/>
    <s v="Binomios caninos: entre el valor y el heroÃ­smo"/>
    <s v="NotimexTV"/>
    <x v="7"/>
    <s v="NotimexTv|MÃ©xico|Estados|Cultura|Sociedad|EspectÃ¡culos|Notimex|Binomios Caninos|Caninos|perros|hÃ©roes|rescate|perros de rescate|bÃºsqueda y rescate|entrenamiento|SEMAR|SecretarÃ­a de Marina|Armada de MÃ©xico|ejÃ©rcito|soldados|cascos|humanidad|terremoto|TOPOS|sismo"/>
    <x v="2174"/>
    <x v="2037"/>
    <x v="130"/>
    <n v="10"/>
    <s v="https://i.ytimg.com/vi/jII6DYV_yPQ/default.jpg"/>
    <n v="23.09"/>
  </r>
  <r>
    <s v="zTTaFg2Sq9Y"/>
    <s v="All I See Is You | Official Trailer | In Theaters October 27"/>
    <s v="Open Road Films"/>
    <x v="0"/>
    <s v="Marc Forster|Blake Lively"/>
    <x v="2175"/>
    <x v="2038"/>
    <x v="208"/>
    <n v="432"/>
    <s v="https://i.ytimg.com/vi/zTTaFg2Sq9Y/default.jpg"/>
    <n v="23.09"/>
  </r>
  <r>
    <s v="tlACd8CquRk"/>
    <s v="Nikkiâ€‹ andâ€‹ Artemâ€™s - Tango - Dancing with the Stars"/>
    <s v="Dancing With The Stars"/>
    <x v="0"/>
    <s v="abc|dancing|stars|dwts|Tango|Dancing with the Stars|Artem Chigvintsev|Soâ€‹ â€‹What|P!nk|Season 25|Nikki Bella"/>
    <x v="2176"/>
    <x v="1228"/>
    <x v="889"/>
    <n v="324"/>
    <s v="https://i.ytimg.com/vi/tlACd8CquRk/default.jpg"/>
    <n v="23.09"/>
  </r>
  <r>
    <s v="GVvqt-8-fz0"/>
    <s v="ðŸ’›BACK TO UNI // settling in, dorm shopping + thrifting, etc"/>
    <s v="CatCreature"/>
    <x v="2"/>
    <s v="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"/>
    <x v="2177"/>
    <x v="1821"/>
    <x v="764"/>
    <n v="973"/>
    <s v="https://i.ytimg.com/vi/GVvqt-8-fz0/default.jpg"/>
    <n v="23.09"/>
  </r>
  <r>
    <s v="Sg3DfyDkln0"/>
    <s v="Terremoto 7.1 en MÃ©xico | Impactante edificio se desploma #1  19/09/2017"/>
    <s v="David LÃ³pez"/>
    <x v="7"/>
    <s v="[none]"/>
    <x v="2178"/>
    <x v="1444"/>
    <x v="116"/>
    <n v="68"/>
    <s v="https://i.ytimg.com/vi/Sg3DfyDkln0/default.jpg"/>
    <n v="23.09"/>
  </r>
  <r>
    <s v="iL_-GwbEP4g"/>
    <s v="Morrissey - Spent the Day in Bed (Official Lyric Video)"/>
    <s v="MorrisseyOnVEVO"/>
    <x v="6"/>
    <s v="Morrissey|The Smiths|Pulp|Suede|New Order|Johnny Marr|The Jesus and Mary Chain|Manic Street Preachers|Joy Division|The Psychedelic Furs|Blur|Peter Murphy|Siouxsie|Brit Pop|Brit Rock|The Charlatans|The Stone Roses|Happy Mondays|Inspiral Carpets|Official|Audio|Album|New Song"/>
    <x v="2179"/>
    <x v="2039"/>
    <x v="938"/>
    <n v="744"/>
    <s v="https://i.ytimg.com/vi/iL_-GwbEP4g/default.jpg"/>
    <n v="23.09"/>
  </r>
  <r>
    <s v="UejIDD3lhEA"/>
    <s v="ATL100 - Movie Theater Preview"/>
    <s v="100isNow"/>
    <x v="2"/>
    <s v="[none]"/>
    <x v="2180"/>
    <x v="1207"/>
    <x v="62"/>
    <n v="4"/>
    <s v="https://i.ytimg.com/vi/UejIDD3lhEA/default.jpg"/>
    <n v="23.09"/>
  </r>
  <r>
    <s v="CDfhFfKSohc"/>
    <s v="Helmer Zone"/>
    <s v="Dan Helmer for Congress"/>
    <x v="2"/>
    <s v="[none]"/>
    <x v="2181"/>
    <x v="2040"/>
    <x v="1161"/>
    <n v="1480"/>
    <s v="https://i.ytimg.com/vi/CDfhFfKSohc/default.jpg"/>
    <n v="23.09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x v="2182"/>
    <x v="2041"/>
    <x v="1034"/>
    <n v="2928"/>
    <s v="https://i.ytimg.com/vi/7Y-U9NN6-N4/default.jpg"/>
    <n v="23.09"/>
  </r>
  <r>
    <s v="Rmg5fLRBkZo"/>
    <s v="BAD PARENTS"/>
    <s v="CaseyNeistat"/>
    <x v="2"/>
    <s v="disney|disneyland|disney cruise|walt disney world|anaheim|disney world|disneyworld|else and anna meet and greet"/>
    <x v="2183"/>
    <x v="2042"/>
    <x v="1162"/>
    <n v="3378"/>
    <s v="https://i.ytimg.com/vi/Rmg5fLRBkZo/default.jpg"/>
    <n v="23.09"/>
  </r>
  <r>
    <s v="k1gVVnv_om4"/>
    <s v="Hurricane Maria slams Puerto Rico â€”Â here are the latest projections"/>
    <s v="Tech Insider"/>
    <x v="1"/>
    <s v="Tech Insider|TI|Tech|Science|Innovation|Digital culture|Design|Technology|Hurricane Maria|Hurricane|safety|puerto rico|category 5|weather|disaster"/>
    <x v="2184"/>
    <x v="739"/>
    <x v="408"/>
    <n v="147"/>
    <s v="https://i.ytimg.com/vi/k1gVVnv_om4/default.jpg"/>
    <n v="23.09"/>
  </r>
  <r>
    <s v="mOrdWbqp85E"/>
    <s v="Leonard Cohen - Leaving the Table"/>
    <s v="LeonardCohenVEVO"/>
    <x v="6"/>
    <s v="Columbia|Leaving the Table|Leonard Cohen|Rock"/>
    <x v="2185"/>
    <x v="1545"/>
    <x v="586"/>
    <n v="165"/>
    <s v="https://i.ytimg.com/vi/mOrdWbqp85E/default.jpg"/>
    <n v="23.09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x v="2186"/>
    <x v="2043"/>
    <x v="48"/>
    <n v="679"/>
    <s v="https://i.ytimg.com/vi/Z-LmHjkN2EU/default.jpg"/>
    <n v="23.09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x v="2187"/>
    <x v="2044"/>
    <x v="284"/>
    <n v="448"/>
    <s v="https://i.ytimg.com/vi/kcTdfHXdRXo/default.jpg"/>
    <n v="23.09"/>
  </r>
  <r>
    <s v="I_JtJHJ4384"/>
    <s v="Two Minutes with Mitch Henck: Bicyclists finally lose one"/>
    <s v="madison.com"/>
    <x v="7"/>
    <s v="madison.com"/>
    <x v="2188"/>
    <x v="80"/>
    <x v="123"/>
    <n v="4"/>
    <s v="https://i.ytimg.com/vi/I_JtJHJ4384/default.jpg"/>
    <n v="23.09"/>
  </r>
  <r>
    <s v="SLoQoYi3P5U"/>
    <s v="Emmys 2017 Stephen Colbert Monologue Featuring Sean Spicer"/>
    <s v="TV Guide"/>
    <x v="0"/>
    <s v="sean spicer|stephen colbert|emmys|emmys 2017|trump|donlad trump"/>
    <x v="2189"/>
    <x v="2045"/>
    <x v="1163"/>
    <n v="2197"/>
    <s v="https://i.ytimg.com/vi/SLoQoYi3P5U/default.jpg"/>
    <n v="23.09"/>
  </r>
  <r>
    <s v="rZ2vh8rZd18"/>
    <s v="FAN-REQUESTED Steampunk Cake | Man About Cake SEASON 6 PREMIERE with Joshua John Russell"/>
    <s v="Man About Cake"/>
    <x v="5"/>
    <s v="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"/>
    <x v="2190"/>
    <x v="2046"/>
    <x v="157"/>
    <n v="500"/>
    <s v="https://i.ytimg.com/vi/rZ2vh8rZd18/default.jpg"/>
    <n v="23.09"/>
  </r>
  <r>
    <s v="7Z14Rc1vR7U"/>
    <s v="I'm Gonna Git You Sucka Trailer 1988"/>
    <s v="Video Detective"/>
    <x v="0"/>
    <s v="Comedy|Antonio Fargas|Bernie Casey|Isaac Hayes|Jim Brown|Keenan Ivory Wayans|Steve James|movie trailer|movie clip|movie preview|coming soon|now playing|in theaters|vod|dvd|home video|behind the scenes|making of|teaser|interview"/>
    <x v="2191"/>
    <x v="999"/>
    <x v="110"/>
    <n v="4"/>
    <s v="https://i.ytimg.com/vi/7Z14Rc1vR7U/default.jpg"/>
    <n v="23.09"/>
  </r>
  <r>
    <s v="gGILiLTenR8"/>
    <s v="Keith Eats Everything At McDonald's â€¢ The Try Vlog"/>
    <s v="BuzzFeedVideo"/>
    <x v="2"/>
    <s v="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"/>
    <x v="2192"/>
    <x v="2047"/>
    <x v="1164"/>
    <n v="7683"/>
    <s v="https://i.ytimg.com/vi/gGILiLTenR8/default.jpg"/>
    <n v="24.09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x v="2193"/>
    <x v="2048"/>
    <x v="1165"/>
    <n v="8198"/>
    <s v="https://i.ytimg.com/vi/NJ2asQtT014/default.jpg"/>
    <n v="24.09"/>
  </r>
  <r>
    <s v="ao21eJgsF1w"/>
    <s v="iPhone 8 vs Samsung Galaxy S8 Salt Water Test!"/>
    <s v="TechRax"/>
    <x v="0"/>
    <s v="iphone|durability|samsung|galaxy|s8|water|damage|waterproof|hour|salt|ocean|sea|lava|laser|hot|hammer|smash|drop|test|experiment|life|hack|fun|best|top|cases|how|to|what|happens|grind|liquid"/>
    <x v="2194"/>
    <x v="2049"/>
    <x v="1166"/>
    <n v="3176"/>
    <s v="https://i.ytimg.com/vi/ao21eJgsF1w/default.jpg"/>
    <n v="24.09"/>
  </r>
  <r>
    <s v="TNhyrPaGFYQ"/>
    <s v="FIX YOUR LIFE (YIAY #359)"/>
    <s v="jacksfilms"/>
    <x v="3"/>
    <s v="jacksfilms|yiay|fix|your|life|lives|live|advice"/>
    <x v="2195"/>
    <x v="2050"/>
    <x v="1167"/>
    <n v="57131"/>
    <s v="https://i.ytimg.com/vi/TNhyrPaGFYQ/default.jpg"/>
    <n v="24.09"/>
  </r>
  <r>
    <s v="8ZRCdfaAIy0"/>
    <s v="DON'T Buy The iPhone 8, Buy The iPhone 8."/>
    <s v="Unbox Therapy"/>
    <x v="1"/>
    <s v="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"/>
    <x v="2196"/>
    <x v="2051"/>
    <x v="1168"/>
    <n v="18080"/>
    <s v="https://i.ytimg.com/vi/8ZRCdfaAIy0/default.jpg"/>
    <n v="24.09"/>
  </r>
  <r>
    <s v="2WIzsHMcSp4"/>
    <s v="CHIT-CHATTY GeT rEaDay WiTh mE + LOOK BOOK!! by SimplyFaceLogical"/>
    <s v="Simply Nailogical"/>
    <x v="0"/>
    <s v="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"/>
    <x v="2197"/>
    <x v="2052"/>
    <x v="286"/>
    <n v="22177"/>
    <s v="https://i.ytimg.com/vi/2WIzsHMcSp4/default.jpg"/>
    <n v="24.09"/>
  </r>
  <r>
    <s v="ekaeJN9Sgu0"/>
    <s v="Will &amp; Grace Cast Performs Their Theme Song with Lyrics"/>
    <s v="The Tonight Show Starring Jimmy Fallon"/>
    <x v="3"/>
    <s v="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"/>
    <x v="2198"/>
    <x v="2053"/>
    <x v="134"/>
    <n v="330"/>
    <s v="https://i.ytimg.com/vi/ekaeJN9Sgu0/default.jpg"/>
    <n v="24.09"/>
  </r>
  <r>
    <s v="7V1J_MDi9Lg"/>
    <s v="Husky's First Howl"/>
    <s v="TheAmazingTen"/>
    <x v="2"/>
    <s v="Husky's First Howl|cat|dog|dogs|funny dogs|funny cat"/>
    <x v="2199"/>
    <x v="2054"/>
    <x v="72"/>
    <n v="796"/>
    <s v="https://i.ytimg.com/vi/7V1J_MDi9Lg/default.jpg"/>
    <n v="24.09"/>
  </r>
  <r>
    <s v="eKjiJYkvKwQ"/>
    <s v="The 2017 WWE Yearbook"/>
    <s v="WWE"/>
    <x v="8"/>
    <s v="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"/>
    <x v="2200"/>
    <x v="2055"/>
    <x v="971"/>
    <n v="2846"/>
    <s v="https://i.ytimg.com/vi/eKjiJYkvKwQ/default.jpg"/>
    <n v="24.09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x v="2201"/>
    <x v="2056"/>
    <x v="1169"/>
    <n v="1363"/>
    <s v="https://i.ytimg.com/vi/mUDQvKtkMwE/default.jpg"/>
    <n v="24.09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x v="2202"/>
    <x v="2057"/>
    <x v="1170"/>
    <n v="47362"/>
    <s v="https://i.ytimg.com/vi/1NyMSWqIJDQ/default.jpg"/>
    <n v="24.09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x v="2203"/>
    <x v="2058"/>
    <x v="1171"/>
    <n v="5247"/>
    <s v="https://i.ytimg.com/vi/KUH0KQ1qMiw/default.jpg"/>
    <n v="24.09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x v="2204"/>
    <x v="1533"/>
    <x v="425"/>
    <n v="874"/>
    <s v="https://i.ytimg.com/vi/E7HqW6S-g7c/default.jpg"/>
    <n v="24.09"/>
  </r>
  <r>
    <s v="iKzRIweSBLA"/>
    <s v="Ed Sheeran - Perfect [Official Lyric Video]"/>
    <s v="Ed Sheeran"/>
    <x v="6"/>
    <s v="edsheeran|ed sheeran|acoustic|live|cover|official|remix|official video|lyrics|session"/>
    <x v="2205"/>
    <x v="2059"/>
    <x v="1172"/>
    <n v="18272"/>
    <s v="https://i.ytimg.com/vi/iKzRIweSBLA/default.jpg"/>
    <n v="24.09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x v="2206"/>
    <x v="2060"/>
    <x v="242"/>
    <n v="967"/>
    <s v="https://i.ytimg.com/vi/Lwn97mpBCu8/default.jpg"/>
    <n v="24.09"/>
  </r>
  <r>
    <s v="KUCHBBCj77I"/>
    <s v="$1,400 WORTH OF MAKEUP! Applying All My High End Makeup!"/>
    <s v="Chloe Morello"/>
    <x v="5"/>
    <s v="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"/>
    <x v="2207"/>
    <x v="2061"/>
    <x v="458"/>
    <n v="751"/>
    <s v="https://i.ytimg.com/vi/KUCHBBCj77I/default.jpg"/>
    <n v="24.09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x v="2208"/>
    <x v="2062"/>
    <x v="1173"/>
    <n v="10586"/>
    <s v="https://i.ytimg.com/vi/4YX_1wql-Xw/default.jpg"/>
    <n v="24.09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x v="2209"/>
    <x v="2063"/>
    <x v="1174"/>
    <n v="16773"/>
    <s v="https://i.ytimg.com/vi/evvVtqmvE5w/default.jpg"/>
    <n v="24.09"/>
  </r>
  <r>
    <s v="ofz2cHLkiRI"/>
    <s v="iPhone 8 + Apple Watch Series 3 Accessories"/>
    <s v="iJustine"/>
    <x v="2"/>
    <s v="ijustine|iphone 8|iphone 8 unboxing|apple watch series 3"/>
    <x v="2210"/>
    <x v="2064"/>
    <x v="1174"/>
    <n v="2062"/>
    <s v="https://i.ytimg.com/vi/ofz2cHLkiRI/default.jpg"/>
    <n v="24.09"/>
  </r>
  <r>
    <e v="#NAME?"/>
    <s v="GETTING READY WITH ME FOR FALL!"/>
    <s v="Lauren Elizabeth"/>
    <x v="3"/>
    <s v="fall|first day|autumn|coffee|chili|cooking|homemade|healthy|pumpkin bread|at home|lauren elizabeth|lauren and cameron|fresh|haul|BECCA|sneek peak|seasons|decor|crate and barrel|world market|candy|makeup|hair|zara"/>
    <x v="2211"/>
    <x v="2065"/>
    <x v="426"/>
    <n v="273"/>
    <s v="https://i.ytimg.com/vi/-uYWFqTPHd0/default.jpg"/>
    <n v="24.09"/>
  </r>
  <r>
    <s v="5mgGrx8uaRQ"/>
    <s v="Glass elevator in the Steve Jobs Theater"/>
    <s v="Steve Kovach"/>
    <x v="2"/>
    <s v="[none]"/>
    <x v="2212"/>
    <x v="577"/>
    <x v="1175"/>
    <n v="184"/>
    <s v="https://i.ytimg.com/vi/5mgGrx8uaRQ/default.jpg"/>
    <n v="24.09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x v="2213"/>
    <x v="2066"/>
    <x v="1176"/>
    <n v="908"/>
    <s v="https://i.ytimg.com/vi/3E_fT0aTsjI/default.jpg"/>
    <n v="24.09"/>
  </r>
  <r>
    <s v="LyEY0sNQIGQ"/>
    <s v="Make-Up Hater Wears Fenty For A Day"/>
    <s v="Boldly"/>
    <x v="2"/>
    <s v="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"/>
    <x v="2214"/>
    <x v="2067"/>
    <x v="1177"/>
    <n v="1787"/>
    <s v="https://i.ytimg.com/vi/LyEY0sNQIGQ/default.jpg"/>
    <n v="24.09"/>
  </r>
  <r>
    <s v="a6V-fKcW5YI"/>
    <s v="Woman brandishing a handgun, machete threatens people at Kardashian boutique"/>
    <s v="FOX 11 Los Angeles"/>
    <x v="0"/>
    <s v="assault|Kardashian|boutique|DASH|handgun|machete|Hal Eisner"/>
    <x v="2215"/>
    <x v="1115"/>
    <x v="1178"/>
    <n v="2197"/>
    <s v="https://i.ytimg.com/vi/a6V-fKcW5YI/default.jpg"/>
    <n v="24.09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x v="2216"/>
    <x v="2068"/>
    <x v="1179"/>
    <n v="5940"/>
    <s v="https://i.ytimg.com/vi/8rlfu6UX5D0/default.jpg"/>
    <n v="24.09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x v="2217"/>
    <x v="2069"/>
    <x v="1180"/>
    <n v="6601"/>
    <s v="https://i.ytimg.com/vi/dt__kig8PVU/default.jpg"/>
    <n v="24.09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x v="2218"/>
    <x v="2070"/>
    <x v="292"/>
    <n v="625"/>
    <s v="https://i.ytimg.com/vi/SNCeopgkSAU/default.jpg"/>
    <n v="24.09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x v="2219"/>
    <x v="2071"/>
    <x v="1181"/>
    <n v="6042"/>
    <s v="https://i.ytimg.com/vi/8hAdOYDoo4c/default.jpg"/>
    <n v="24.09"/>
  </r>
  <r>
    <s v="o5xxIciBSME"/>
    <s v="Why Apple Needs Samsung"/>
    <s v="Nerdwriter1"/>
    <x v="0"/>
    <s v="iphone|apple|samsung|iphone x|samsung galaxy|tech|tim cook|oled"/>
    <x v="2220"/>
    <x v="2072"/>
    <x v="780"/>
    <n v="2437"/>
    <s v="https://i.ytimg.com/vi/o5xxIciBSME/default.jpg"/>
    <n v="24.09"/>
  </r>
  <r>
    <s v="R-4a_mQQTpc"/>
    <s v="GÃ¶khan Saki KOs Henrique da Silva | HIGHLIGHTS | UFC FIGHT NIGHT"/>
    <s v="UFC ON FOX"/>
    <x v="8"/>
    <s v="fox|fox sports|fs1|fox sports 1|ufc|ultimate fighting championship|fox sports ufc|ufc on fox|interview|ufc interview|sports|news|GÃ¶khan Saki|Henrique da Silva|ko|knockout|debut|japan|mma|mixed martial arts"/>
    <x v="2221"/>
    <x v="2073"/>
    <x v="334"/>
    <n v="1000"/>
    <s v="https://i.ytimg.com/vi/R-4a_mQQTpc/default.jpg"/>
    <n v="24.09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x v="2222"/>
    <x v="2074"/>
    <x v="1182"/>
    <n v="9347"/>
    <s v="https://i.ytimg.com/vi/G_SjnHwxWMU/default.jpg"/>
    <n v="24.09"/>
  </r>
  <r>
    <s v="nW-aml4r7Gc"/>
    <s v="ZAYN Dusk Till Dawn ft. Sia - The Key of Awesome UNPLUGGED!"/>
    <s v="The Key of Awesome"/>
    <x v="3"/>
    <s v="Key Of Awesome|Mark Douglas|Barely Productions|Barely Political|KOA|Parody|Spoof|Comedy|ZAYN|Sia|Zayn Malik|Pop|Music|Music Video|Satire|Commentary|Unplugged|Acoustic|Sketch|Funny|Harry Styles|One Direction|1D|Boy Band|Film"/>
    <x v="2223"/>
    <x v="2075"/>
    <x v="1059"/>
    <n v="436"/>
    <s v="https://i.ytimg.com/vi/nW-aml4r7Gc/default.jpg"/>
    <n v="24.09"/>
  </r>
  <r>
    <s v="1yYV9-KoSUM"/>
    <s v="MACKLEMORE FEAT KESHA -Â GOOD OLD DAYSÂ (OFFICIAL MUSIC VIDEO)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x v="2224"/>
    <x v="2076"/>
    <x v="1183"/>
    <n v="5159"/>
    <s v="https://i.ytimg.com/vi/1yYV9-KoSUM/default.jpg"/>
    <n v="24.09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x v="2225"/>
    <x v="2077"/>
    <x v="1184"/>
    <n v="1633"/>
    <s v="https://i.ytimg.com/vi/p25S_5P6ejg/default.jpg"/>
    <n v="24.09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x v="2226"/>
    <x v="2078"/>
    <x v="54"/>
    <n v="7891"/>
    <s v="https://i.ytimg.com/vi/-jFgNreZPf0/default.jpg"/>
    <n v="24.09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x v="2227"/>
    <x v="2079"/>
    <x v="42"/>
    <n v="3116"/>
    <s v="https://i.ytimg.com/vi/H0okA2gPt_Q/default.jpg"/>
    <n v="24.09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x v="2228"/>
    <x v="2080"/>
    <x v="1185"/>
    <n v="9166"/>
    <s v="https://i.ytimg.com/vi/3fILUAGw2mE/default.jpg"/>
    <n v="24.09"/>
  </r>
  <r>
    <s v="JU21shbaVBo"/>
    <s v="Every Recycled Disney Shot &amp; Why - Snow White, Frozen, Toy Story, Moana and More - Cartoon Hangover"/>
    <s v="CartoonHangover"/>
    <x v="4"/>
    <s v="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"/>
    <x v="2229"/>
    <x v="2081"/>
    <x v="889"/>
    <n v="222"/>
    <s v="https://i.ytimg.com/vi/JU21shbaVBo/default.jpg"/>
    <n v="24.09"/>
  </r>
  <r>
    <s v="NPptT6BsnWQ"/>
    <s v="iPhone 8 and iPhone 8 Plus Unboxing and First Impressions"/>
    <s v="Flossy Carter"/>
    <x v="1"/>
    <s v="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"/>
    <x v="2230"/>
    <x v="2082"/>
    <x v="1186"/>
    <n v="1567"/>
    <s v="https://i.ytimg.com/vi/NPptT6BsnWQ/default.jpg"/>
    <n v="24.09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x v="2231"/>
    <x v="1850"/>
    <x v="507"/>
    <n v="147"/>
    <s v="https://i.ytimg.com/vi/q8b5mciIDnA/default.jpg"/>
    <n v="24.09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x v="2232"/>
    <x v="2083"/>
    <x v="247"/>
    <n v="625"/>
    <s v="https://i.ytimg.com/vi/uwukx6DGmW8/default.jpg"/>
    <n v="24.09"/>
  </r>
  <r>
    <s v="xtpM8cBES3k"/>
    <s v="Fergie - Save It Til Morning"/>
    <s v="FergieVEVO"/>
    <x v="6"/>
    <s v="Fergie|Save|It|Till|Morning|BMG|Rights|Management|(US)|LLC|Pop"/>
    <x v="2233"/>
    <x v="2084"/>
    <x v="1187"/>
    <n v="2602"/>
    <s v="https://i.ytimg.com/vi/xtpM8cBES3k/default.jpg"/>
    <n v="24.09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x v="2234"/>
    <x v="2085"/>
    <x v="808"/>
    <n v="3434"/>
    <s v="https://i.ytimg.com/vi/EHC6sYfF4cg/default.jpg"/>
    <n v="24.09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x v="2235"/>
    <x v="2086"/>
    <x v="852"/>
    <n v="28605"/>
    <s v="https://i.ytimg.com/vi/FpZ1sIjQrf4/default.jpg"/>
    <n v="24.09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x v="2236"/>
    <x v="2087"/>
    <x v="1188"/>
    <n v="24509"/>
    <s v="https://i.ytimg.com/vi/kjNU-dbG3ek/default.jpg"/>
    <n v="24.09"/>
  </r>
  <r>
    <s v="htAqXYmFKgo"/>
    <s v="Cristiano Ronaldo Reacts To My Football Videos"/>
    <s v="ChrisMD"/>
    <x v="0"/>
    <s v="cristiano|ronaldo|messi|best|player|in the world|ever|football|reacts|to"/>
    <x v="2237"/>
    <x v="2088"/>
    <x v="1189"/>
    <n v="12498"/>
    <s v="https://i.ytimg.com/vi/htAqXYmFKgo/default.jpg"/>
    <n v="24.09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x v="2238"/>
    <x v="2089"/>
    <x v="1190"/>
    <n v="1967"/>
    <s v="https://i.ytimg.com/vi/oSRXEHsORZo/default.jpg"/>
    <n v="24.09"/>
  </r>
  <r>
    <s v="_6Qbslgpw8U"/>
    <s v="How the Massive Equifax Data Breach Happened"/>
    <s v="SciShow"/>
    <x v="9"/>
    <s v="SciShow|science|Hank|Green|education|learn|credit|privacy|security|equifax|software|coding|hacking|hackers|apache struts|remote code execution|ediacaran period|cambrian|placozoa|Dickinsonia|paleontologist"/>
    <x v="2239"/>
    <x v="2090"/>
    <x v="620"/>
    <n v="666"/>
    <s v="https://i.ytimg.com/vi/_6Qbslgpw8U/default.jpg"/>
    <n v="24.09"/>
  </r>
  <r>
    <s v="4k56sdESwHQ"/>
    <s v="Lecrae - Facts (Audio)"/>
    <s v="LecraeVEVO"/>
    <x v="6"/>
    <s v="Facts|Lecrae|Rap|Reach Records/Columbia"/>
    <x v="2240"/>
    <x v="2091"/>
    <x v="779"/>
    <n v="557"/>
    <s v="https://i.ytimg.com/vi/4k56sdESwHQ/default.jpg"/>
    <n v="24.09"/>
  </r>
  <r>
    <s v="8WyDjXSLg88"/>
    <s v="Burning Man - My Playa Girlfriend"/>
    <s v="Jesse"/>
    <x v="0"/>
    <s v="burning man|burningman|burning|man"/>
    <x v="2241"/>
    <x v="2092"/>
    <x v="1191"/>
    <n v="4968"/>
    <s v="https://i.ytimg.com/vi/8WyDjXSLg88/default.jpg"/>
    <n v="24.09"/>
  </r>
  <r>
    <s v="IvFw9zhIYkQ"/>
    <s v="TOMB RAIDER - The FUTURE of VIDEO GAME MOVIES?? (Trailer Talk)"/>
    <s v="Andre Black Nerd"/>
    <x v="0"/>
    <s v="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"/>
    <x v="2242"/>
    <x v="199"/>
    <x v="428"/>
    <n v="466"/>
    <s v="https://i.ytimg.com/vi/IvFw9zhIYkQ/default.jpg"/>
    <n v="24.09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x v="2243"/>
    <x v="2093"/>
    <x v="1192"/>
    <n v="21175"/>
    <s v="https://i.ytimg.com/vi/tlTKTTt47WE/default.jpg"/>
    <n v="24.09"/>
  </r>
  <r>
    <s v="kz7-ZKcyBBE"/>
    <s v="VEGAN KRISPIE TREATS | How to Cook with Megan Batoon"/>
    <s v="MeganBatoon"/>
    <x v="0"/>
    <s v="megan batoon|comedy|diy|cooking|funny|how|to|tutorial|freestyle|sketch|improv|recipe|health|weight|loss|challenge|youtuber|vegan|vegan recipes|vegetarian|dupe|hack|rice krispie treats|quinoa|coconut oil|dessert|ideas|diet"/>
    <x v="2244"/>
    <x v="2094"/>
    <x v="196"/>
    <n v="387"/>
    <s v="https://i.ytimg.com/vi/kz7-ZKcyBBE/default.jpg"/>
    <n v="24.09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x v="2245"/>
    <x v="2095"/>
    <x v="1193"/>
    <n v="1699"/>
    <s v="https://i.ytimg.com/vi/4gKhm09PKPQ/default.jpg"/>
    <n v="24.09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x v="2246"/>
    <x v="2096"/>
    <x v="1194"/>
    <n v="6913"/>
    <s v="https://i.ytimg.com/vi/5Xe0Qd6bUFo/default.jpg"/>
    <n v="24.09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x v="2247"/>
    <x v="2097"/>
    <x v="887"/>
    <n v="2689"/>
    <s v="https://i.ytimg.com/vi/HsiWOp-ImoE/default.jpg"/>
    <n v="24.09"/>
  </r>
  <r>
    <s v="vS_NlXmPB3I"/>
    <s v="BACK TO SCHOOL MAKEUP TUTORIAL IN 10 EASY STEPS"/>
    <s v="Glam&amp;Gore"/>
    <x v="2"/>
    <s v="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"/>
    <x v="2248"/>
    <x v="2098"/>
    <x v="1195"/>
    <n v="1466"/>
    <s v="https://i.ytimg.com/vi/vS_NlXmPB3I/default.jpg"/>
    <n v="24.09"/>
  </r>
  <r>
    <s v="q6yzrZfgQvI"/>
    <s v="Depeche Mode - Heroes (Highline Sessions Version)"/>
    <s v="DepecheModeVEVO"/>
    <x v="6"/>
    <s v="Alternative|Columbia|Depeche Mode|Heroes"/>
    <x v="2249"/>
    <x v="2099"/>
    <x v="6"/>
    <n v="1112"/>
    <s v="https://i.ytimg.com/vi/q6yzrZfgQvI/default.jpg"/>
    <n v="24.09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x v="2250"/>
    <x v="2100"/>
    <x v="50"/>
    <n v="939"/>
    <s v="https://i.ytimg.com/vi/05v4nfUmBYI/default.jpg"/>
    <n v="24.09"/>
  </r>
  <r>
    <s v="Q3Rq-irFn1w"/>
    <s v="Disney Villain Lipsticks! - First Impression Friday"/>
    <s v="grav3yardgirl"/>
    <x v="5"/>
    <s v="beauty|how to|makeup|howto|style|fashion|summer|spring|new|2015|clothes|clothing|bunny"/>
    <x v="2251"/>
    <x v="2101"/>
    <x v="382"/>
    <n v="1143"/>
    <s v="https://i.ytimg.com/vi/Q3Rq-irFn1w/default.jpg"/>
    <n v="24.09"/>
  </r>
  <r>
    <s v="k8T9SMqAqyc"/>
    <s v="5 Matte Nail Art Designs For FALL! ðŸ‚"/>
    <s v="cutepolish"/>
    <x v="5"/>
    <s v="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"/>
    <x v="429"/>
    <x v="1171"/>
    <x v="121"/>
    <n v="387"/>
    <s v="https://i.ytimg.com/vi/k8T9SMqAqyc/default.jpg"/>
    <n v="24.09"/>
  </r>
  <r>
    <s v="_qb4_uvYSG0"/>
    <s v="Donald Trump: NFL Owners Should Fire Players Who 'Disrespect The Flag' | The Last Word | MSNBC"/>
    <s v="MSNBC"/>
    <x v="7"/>
    <s v="National Security|Republicans|Best of last night|Donald Trump|NFL|Alabama|Congress|Mexico|Senate|White House|MSNBC|news channel|news station|newspaper|breaking news|us news|politics|current events|top stories|pop culture|business|health|liberal|cable|Last Word|The Last Word|Lawrence O'Donnell|MSNBC News|NFL Owners|Owners|Fire Players|Disrespect|Flag|supporting Luther Strange|Luther Strange|Alabama Senate race|Joy Reid|EJ Dionne|Colin Kaepernick"/>
    <x v="2252"/>
    <x v="2102"/>
    <x v="297"/>
    <n v="1971"/>
    <s v="https://i.ytimg.com/vi/_qb4_uvYSG0/default.jpg"/>
    <n v="24.09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x v="2253"/>
    <x v="2103"/>
    <x v="1196"/>
    <n v="4231"/>
    <s v="https://i.ytimg.com/vi/6gwM9v_OwUc/default.jpg"/>
    <n v="24.09"/>
  </r>
  <r>
    <s v="OMGO51u4ou4"/>
    <s v="Conan Invites Himself To Gal Gadot's Apartment  - CONAN on TBS"/>
    <s v="Team Coco"/>
    <x v="3"/>
    <s v="Conan O'Brien Conan Conan (TV Series) TBS (TV Channel) Team Coco Conan In Israel Comedy Sketches"/>
    <x v="2254"/>
    <x v="2104"/>
    <x v="508"/>
    <n v="808"/>
    <s v="https://i.ytimg.com/vi/OMGO51u4ou4/default.jpg"/>
    <n v="24.09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x v="2255"/>
    <x v="1568"/>
    <x v="1088"/>
    <n v="4929"/>
    <s v="https://i.ytimg.com/vi/lLAmL6Tz59Y/default.jpg"/>
    <n v="24.09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x v="2256"/>
    <x v="2105"/>
    <x v="90"/>
    <n v="775"/>
    <s v="https://i.ytimg.com/vi/65fZOBR0pmM/default.jpg"/>
    <n v="24.09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x v="2257"/>
    <x v="2106"/>
    <x v="1197"/>
    <n v="12187"/>
    <s v="https://i.ytimg.com/vi/OCCKNCvNbkc/default.jpg"/>
    <n v="24.09"/>
  </r>
  <r>
    <s v="0pwttmAYCTw"/>
    <s v="Kygo - This Town ft. Sasha Sloan"/>
    <s v="KygoOfficialVEVO"/>
    <x v="6"/>
    <s v="Kygo|Kygo feat. Sasha Sloan|Pop|This Town"/>
    <x v="2258"/>
    <x v="2107"/>
    <x v="228"/>
    <n v="1260"/>
    <s v="https://i.ytimg.com/vi/0pwttmAYCTw/default.jpg"/>
    <n v="24.09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x v="2259"/>
    <x v="2108"/>
    <x v="226"/>
    <n v="367"/>
    <s v="https://i.ytimg.com/vi/BY3SLVNBkeo/default.jpg"/>
    <n v="24.09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x v="2260"/>
    <x v="2109"/>
    <x v="1198"/>
    <n v="2845"/>
    <s v="https://i.ytimg.com/vi/7KS2oJPzeZk/default.jpg"/>
    <n v="24.09"/>
  </r>
  <r>
    <s v="UdHopftQD3A"/>
    <s v="2CELLOS - Love Story [OFFICIAL VIDEO]"/>
    <s v="2CELLOS"/>
    <x v="6"/>
    <s v="2CELLOS|Luka Sulic|Stjepan Hauser|cello|cellist|cellists|cover|Glee|The Piano Guys|crossover|2 Cellos|two cellos|Love Story|Lindsey Stirling|classical|pop|movie|film|soundtrack|London Symphony Orchestra|LSO|Score|Hauser"/>
    <x v="2261"/>
    <x v="2110"/>
    <x v="396"/>
    <n v="623"/>
    <s v="https://i.ytimg.com/vi/UdHopftQD3A/default.jpg"/>
    <n v="24.09"/>
  </r>
  <r>
    <s v="MDe4hPh7dDU"/>
    <s v="Karrueche Tran"/>
    <s v="Wendy Williams"/>
    <x v="0"/>
    <s v="karrueche tran|chris brown|christina milian|wendy williams|the wendy williams show|#youtubeblack"/>
    <x v="2262"/>
    <x v="2111"/>
    <x v="936"/>
    <n v="2457"/>
    <s v="https://i.ytimg.com/vi/MDe4hPh7dDU/default.jpg"/>
    <n v="24.09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x v="2263"/>
    <x v="2112"/>
    <x v="258"/>
    <n v="1677"/>
    <s v="https://i.ytimg.com/vi/12vfxYs6F7E/default.jpg"/>
    <n v="24.09"/>
  </r>
  <r>
    <s v="z68frP9Q7XA"/>
    <s v="Murder on the Orient Express | Official Trailer 2 [HD] | 20th Century FOX"/>
    <s v="20th Century Fox"/>
    <x v="4"/>
    <s v="Trailer|Tom Bateman|Kenneth Branagh|PenÃ©lope Cruz|Willem Dafoe|Judi Dench|Johnny Depp|Josh Gad|Derek Jacobi|Michelle Pfeiffer|Daisy Ridley|Marwan Kenzari|Olivia Colman|Lucy Boynton|Manuel Garcia-Rulfo|Sergei Polunin|Ridley Scott|Simon Kinberg|Michael Shaefer|Judy Hofflund|Agatha Christie|Murder on the Orient Express|Murder Trailer|Murder on the Orient Express book|Murder on the Orient Express Movie|MOTOE|Leslie Odom Jr."/>
    <x v="2264"/>
    <x v="2113"/>
    <x v="1199"/>
    <n v="1124"/>
    <s v="https://i.ytimg.com/vi/z68frP9Q7XA/default.jpg"/>
    <n v="24.09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x v="2265"/>
    <x v="2114"/>
    <x v="70"/>
    <n v="656"/>
    <s v="https://i.ytimg.com/vi/tku0H7YeMeA/default.jpg"/>
    <n v="24.09"/>
  </r>
  <r>
    <s v="F5Ma-1A-NS0"/>
    <s v="Young Fan Hospitalized After Being Struck By Foul Ball At Yankee Stadium"/>
    <s v="CBS New York"/>
    <x v="7"/>
    <s v="CBS2 News At 11|Jessica Layton|Yankee Stadium"/>
    <x v="2266"/>
    <x v="1633"/>
    <x v="1200"/>
    <n v="1639"/>
    <s v="https://i.ytimg.com/vi/F5Ma-1A-NS0/default.jpg"/>
    <n v="24.09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x v="2267"/>
    <x v="2115"/>
    <x v="233"/>
    <n v="819"/>
    <s v="https://i.ytimg.com/vi/9VjKMTwFXMw/default.jpg"/>
    <n v="24.09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x v="2268"/>
    <x v="2116"/>
    <x v="1201"/>
    <n v="5925"/>
    <s v="https://i.ytimg.com/vi/3d9i_0Ty7Cg/default.jpg"/>
    <n v="24.09"/>
  </r>
  <r>
    <s v="uA4STm4hx7Q"/>
    <s v="Gwen Stefani - You Make It Feel Like Christmas (Audio) ft. Blake Shelton"/>
    <s v="GwenStefaniVEVO"/>
    <x v="6"/>
    <s v="Gwen|Stefani|You|Make|It|Feel|Like|Christmas|Interscope|Records|Holiday"/>
    <x v="2269"/>
    <x v="2117"/>
    <x v="728"/>
    <n v="684"/>
    <s v="https://i.ytimg.com/vi/uA4STm4hx7Q/default.jpg"/>
    <n v="24.09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x v="2270"/>
    <x v="2118"/>
    <x v="1202"/>
    <n v="4306"/>
    <s v="https://i.ytimg.com/vi/ccLXx4DB8ZQ/default.jpg"/>
    <n v="24.09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x v="2271"/>
    <x v="2119"/>
    <x v="1203"/>
    <n v="11530"/>
    <s v="https://i.ytimg.com/vi/OZAfse9Pb4c/default.jpg"/>
    <n v="24.09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x v="2272"/>
    <x v="2120"/>
    <x v="193"/>
    <n v="324"/>
    <s v="https://i.ytimg.com/vi/FNh2ZsQkNus/default.jpg"/>
    <n v="24.09"/>
  </r>
  <r>
    <s v="QAT8fXZI0b0"/>
    <s v="Watsky- Yes Britannia [x Infinity]"/>
    <s v="WATSKY!"/>
    <x v="0"/>
    <s v="Watsky|Yes Brittania|x Infinity"/>
    <x v="2273"/>
    <x v="1996"/>
    <x v="104"/>
    <n v="400"/>
    <s v="https://i.ytimg.com/vi/QAT8fXZI0b0/default.jpg"/>
    <n v="24.09"/>
  </r>
  <r>
    <s v="yZMt87ZdUbw"/>
    <s v="I did it. I found the Worst Book."/>
    <s v="Jenny Nicholson"/>
    <x v="4"/>
    <s v="[none]"/>
    <x v="2274"/>
    <x v="2121"/>
    <x v="329"/>
    <n v="1103"/>
    <s v="https://i.ytimg.com/vi/yZMt87ZdUbw/default.jpg"/>
    <n v="24.09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x v="2275"/>
    <x v="2122"/>
    <x v="1204"/>
    <n v="5290"/>
    <s v="https://i.ytimg.com/vi/Koxzz7LDmEE/default.jpg"/>
    <n v="24.09"/>
  </r>
  <r>
    <s v="_o8vb1BA_c0"/>
    <s v="Twin Swap Prank On My Boyfriend with The Merrell Twins!"/>
    <s v="Rclbeauty101"/>
    <x v="0"/>
    <s v="twin swap prank on my boyfriend|rclbeauty101|the undervlogs|the under vlogs|theundervlogs|under vlogs|undervlogs|rachel levin|tyler regan|caoimhe|caoimhe morris|derek kildall|rachel|tyler|derek|rclbeauty|the merrell twins|veronica merrell|vanessa merle|twins|twin swap prank|twin swap|swap prank|swap|prank|funny|pranks|boyfriend|girlfriend|tricks|pranking boyfriend|twins prank|cameron dallas|handcuffing my boyfriend to cameron dallas for a day"/>
    <x v="2276"/>
    <x v="2123"/>
    <x v="1205"/>
    <n v="3539"/>
    <s v="https://i.ytimg.com/vi/_o8vb1BA_c0/default.jpg"/>
    <n v="24.09"/>
  </r>
  <r>
    <s v="8bOuVjbcTgs"/>
    <s v="Why the Future Could Mean Delivery Straight Into Your Fridge"/>
    <s v="Walmart"/>
    <x v="9"/>
    <s v="[none]"/>
    <x v="2277"/>
    <x v="117"/>
    <x v="536"/>
    <n v="0"/>
    <s v="https://i.ytimg.com/vi/8bOuVjbcTgs/default.jpg"/>
    <n v="24.09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x v="2278"/>
    <x v="2124"/>
    <x v="1206"/>
    <n v="716"/>
    <s v="https://i.ytimg.com/vi/735_W3zsIw4/default.jpg"/>
    <n v="24.09"/>
  </r>
  <r>
    <s v="DKY09vZWj88"/>
    <s v="A Clockwork Orange: The Glamorous Psychopath"/>
    <s v="ScreenPrism"/>
    <x v="4"/>
    <s v="a clockwork orange|stanley kubrick|kubrick clockword orange|alex a clockwork orange|alex burgess|a clockwork orange cast|nadsat|what is nadsat in clockwork orange|a clockwork orange explained|a clockwork orange deeper meaning|malcom mcdowell|alex's room a clockwork orange|a clockwork orange set design|stanley kubrick best movies"/>
    <x v="2279"/>
    <x v="2125"/>
    <x v="196"/>
    <n v="70"/>
    <s v="https://i.ytimg.com/vi/DKY09vZWj88/default.jpg"/>
    <n v="24.09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x v="2280"/>
    <x v="2126"/>
    <x v="34"/>
    <n v="1946"/>
    <s v="https://i.ytimg.com/vi/JvUGfF0iYtU/default.jpg"/>
    <n v="24.09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x v="2281"/>
    <x v="2127"/>
    <x v="867"/>
    <n v="6363"/>
    <s v="https://i.ytimg.com/vi/QQP6c_xLetk/default.jpg"/>
    <n v="24.09"/>
  </r>
  <r>
    <s v="VQTyRVBkeIw"/>
    <s v="Why Is Your Grandma So Short?"/>
    <s v="MinuteEarth"/>
    <x v="1"/>
    <s v="MinuteEarth|Minute Earth|MinutePhysics|Minute Physics|earth|history|science|environment|environmental science|earth science|Stunting|Stunted Growth|Height|Nutrition|Malnutrition|Malabsorption|Osteoporosis|Food insecurity|sanitation"/>
    <x v="2282"/>
    <x v="2128"/>
    <x v="704"/>
    <n v="1182"/>
    <s v="https://i.ytimg.com/vi/VQTyRVBkeIw/default.jpg"/>
    <n v="24.09"/>
  </r>
  <r>
    <s v="_iBpGz54ngs"/>
    <s v="Jeremy Camp - Storm"/>
    <s v="JeremyCampVEVO"/>
    <x v="6"/>
    <s v="Jeremy|Camp|Storm|Sparrow|(SPR)|Christian"/>
    <x v="2283"/>
    <x v="1696"/>
    <x v="130"/>
    <n v="147"/>
    <s v="https://i.ytimg.com/vi/_iBpGz54ngs/default.jpg"/>
    <n v="24.09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x v="2284"/>
    <x v="2129"/>
    <x v="1136"/>
    <n v="626"/>
    <s v="https://i.ytimg.com/vi/yj7OZ602CM8/default.jpg"/>
    <n v="24.09"/>
  </r>
  <r>
    <s v="kEUfrSxTQ1s"/>
    <s v="CHILD GETS HIT WITH TODD FRAZIER FOUL BALL LINE DRIVE AT YANKEE STADIUM - Yankees v Twins"/>
    <s v="Chris Goossens"/>
    <x v="14"/>
    <s v="[none]"/>
    <x v="2285"/>
    <x v="2130"/>
    <x v="116"/>
    <n v="106"/>
    <s v="https://i.ytimg.com/vi/kEUfrSxTQ1s/default.jpg"/>
    <n v="24.09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x v="2286"/>
    <x v="2131"/>
    <x v="1207"/>
    <n v="34030"/>
    <s v="https://i.ytimg.com/vi/ljXSjIph5ZM/default.jpg"/>
    <n v="24.09"/>
  </r>
  <r>
    <s v="IHi5jq2P_Zk"/>
    <s v="Maggie Rogers - Split Stones"/>
    <s v="MaggieRogersVEVO"/>
    <x v="6"/>
    <s v="Maggie|Rogers|Split|Stones|Capitol|Records|(US1A)|Alternative"/>
    <x v="2287"/>
    <x v="2132"/>
    <x v="157"/>
    <n v="268"/>
    <s v="https://i.ytimg.com/vi/IHi5jq2P_Zk/default.jpg"/>
    <n v="24.09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x v="2288"/>
    <x v="2133"/>
    <x v="55"/>
    <n v="426"/>
    <s v="https://i.ytimg.com/vi/hbfxFdl8B8M/default.jpg"/>
    <n v="24.09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x v="2289"/>
    <x v="2134"/>
    <x v="348"/>
    <n v="675"/>
    <s v="https://i.ytimg.com/vi/W7DErx-Yg9g/default.jpg"/>
    <n v="24.09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x v="2290"/>
    <x v="2135"/>
    <x v="417"/>
    <n v="454"/>
    <s v="https://i.ytimg.com/vi/PJsJ96yyVk8/default.jpg"/>
    <n v="24.09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x v="2291"/>
    <x v="2136"/>
    <x v="1208"/>
    <n v="1742"/>
    <s v="https://i.ytimg.com/vi/Z4QcwsEbKyo/default.jpg"/>
    <n v="24.09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x v="2292"/>
    <x v="2137"/>
    <x v="1209"/>
    <n v="7761"/>
    <s v="https://i.ytimg.com/vi/A8QQBRIqZmw/default.jpg"/>
    <n v="24.09"/>
  </r>
  <r>
    <s v="HpHp1Xp5oDo"/>
    <s v="Marvel Phase 4 Movies We Want to See Most (w/ Max Landis) - MOVIE FIGHTS!!"/>
    <s v="Screen Junkies"/>
    <x v="4"/>
    <s v="screen junkies|screenjunkies|sj news|sju|honest trailers|honest trailer|movie fights|tv fights|screen junkies fights|marvel movie|marvel phase 4|marvel phase 3|mcu|mcu phase 4|mcu phase 3|inifinity war|marvel comics|superhero movie|marvel cinematic universe|kingsman|kingsman 2|kindsman golden circle|hulk|scarlet witch|mrs marvel|fight club|silence of the lambs|die hard|star wars|disney|lego movie|lego ninjago|china|brazil|canada"/>
    <x v="2293"/>
    <x v="2138"/>
    <x v="570"/>
    <n v="1567"/>
    <s v="https://i.ytimg.com/vi/HpHp1Xp5oDo/default.jpg"/>
    <n v="24.09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x v="2294"/>
    <x v="436"/>
    <x v="62"/>
    <n v="80"/>
    <s v="https://i.ytimg.com/vi/TzyraAp3jaY/default.jpg"/>
    <n v="24.09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x v="2295"/>
    <x v="2139"/>
    <x v="983"/>
    <n v="1112"/>
    <s v="https://i.ytimg.com/vi/RlduVwzqK2o/default.jpg"/>
    <n v="24.09"/>
  </r>
  <r>
    <s v="1kHmFjHzR-s"/>
    <s v="Getting to know Victoria Beckham"/>
    <s v="pixiwoo"/>
    <x v="5"/>
    <s v="pixiwoo|fashion|beauty|victoria|beckham|Estee Lauder|Make up|chat"/>
    <x v="2296"/>
    <x v="2140"/>
    <x v="397"/>
    <n v="684"/>
    <s v="https://i.ytimg.com/vi/1kHmFjHzR-s/default.jpg"/>
    <n v="24.09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x v="2297"/>
    <x v="2141"/>
    <x v="1210"/>
    <n v="18715"/>
    <s v="https://i.ytimg.com/vi/8ndhidEmUbI/default.jpg"/>
    <n v="24.09"/>
  </r>
  <r>
    <s v="k1eYiq_V5cM"/>
    <s v="Why we self sabotage"/>
    <s v="Anna Akana"/>
    <x v="3"/>
    <s v="anna|akana|ana|annaakana|why we self sabotage|self-sabotage"/>
    <x v="2298"/>
    <x v="2142"/>
    <x v="225"/>
    <n v="1155"/>
    <s v="https://i.ytimg.com/vi/k1eYiq_V5cM/default.jpg"/>
    <n v="24.09"/>
  </r>
  <r>
    <s v="fbokWw3b94k"/>
    <s v="DeJ Loaf - Changes (Audio)"/>
    <s v="dejloafVEVO"/>
    <x v="6"/>
    <s v="Changes|Columbia|DeJ Loaf|Hip Hop"/>
    <x v="2299"/>
    <x v="2143"/>
    <x v="95"/>
    <n v="201"/>
    <s v="https://i.ytimg.com/vi/fbokWw3b94k/default.jpg"/>
    <n v="24.09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x v="2300"/>
    <x v="2144"/>
    <x v="625"/>
    <n v="2256"/>
    <s v="https://i.ytimg.com/vi/6O7x7-srbHI/default.jpg"/>
    <n v="24.09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x v="2301"/>
    <x v="2145"/>
    <x v="347"/>
    <n v="328"/>
    <s v="https://i.ytimg.com/vi/Ybbii2XIavU/default.jpg"/>
    <n v="24.09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x v="2302"/>
    <x v="2146"/>
    <x v="392"/>
    <n v="966"/>
    <s v="https://i.ytimg.com/vi/9mAcJRFfAL0/default.jpg"/>
    <n v="24.09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x v="2303"/>
    <x v="2147"/>
    <x v="1211"/>
    <n v="7304"/>
    <s v="https://i.ytimg.com/vi/wQD1JvJZXdI/default.jpg"/>
    <n v="24.09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x v="2304"/>
    <x v="62"/>
    <x v="544"/>
    <n v="20"/>
    <s v="https://i.ytimg.com/vi/dRVWX8L-kHg/default.jpg"/>
    <n v="24.09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x v="2305"/>
    <x v="2148"/>
    <x v="1212"/>
    <n v="4861"/>
    <s v="https://i.ytimg.com/vi/yIq-N7m0upU/default.jpg"/>
    <n v="24.09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x v="2306"/>
    <x v="2149"/>
    <x v="1213"/>
    <n v="2365"/>
    <s v="https://i.ytimg.com/vi/qR1EM-RIZNk/default.jpg"/>
    <n v="24.09"/>
  </r>
  <r>
    <s v="XF_ARz7jTUw"/>
    <s v="Look What You Made Me Do: Taylor Mountain"/>
    <s v="Taylor Swift"/>
    <x v="6"/>
    <s v="taylor swift|lwymmd|reputation|transformation|old taylor|old taylors|tswift|taylor|swift"/>
    <x v="2307"/>
    <x v="2150"/>
    <x v="1214"/>
    <n v="2665"/>
    <s v="https://i.ytimg.com/vi/XF_ARz7jTUw/default.jpg"/>
    <n v="24.09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x v="2308"/>
    <x v="2151"/>
    <x v="67"/>
    <n v="111"/>
    <s v="https://i.ytimg.com/vi/5DDB6YnVCoA/default.jpg"/>
    <n v="24.09"/>
  </r>
  <r>
    <s v="pV_5gjQ7lhk"/>
    <s v="Blimping"/>
    <s v="Joshua De Laurentiis"/>
    <x v="2"/>
    <s v="blimping|blimp|joshua de laurentiis|tram|train|bike|car|melbourne|australia|girl honks at ship|girl honking at boat|ship honks at girl"/>
    <x v="2309"/>
    <x v="2152"/>
    <x v="160"/>
    <n v="710"/>
    <s v="https://i.ytimg.com/vi/pV_5gjQ7lhk/default.jpg"/>
    <n v="24.09"/>
  </r>
  <r>
    <s v="vo391vKvD4s"/>
    <s v="I Launched My Own Brand! Petite Cosmetics"/>
    <s v="Tina Yong"/>
    <x v="5"/>
    <s v="Petite Cosmetics|Tina Yong|Tina Tries It|Tina Yong Eyelashes|Eyelash for hooded eyes|Eyelashes for small eyes"/>
    <x v="2310"/>
    <x v="2153"/>
    <x v="287"/>
    <n v="3707"/>
    <s v="https://i.ytimg.com/vi/vo391vKvD4s/default.jpg"/>
    <n v="24.09"/>
  </r>
  <r>
    <s v="j4OWNMSOwbA"/>
    <s v="Anatomy of a Scene from Battle of the Sexes"/>
    <s v="The New York Times"/>
    <x v="0"/>
    <s v="The New York Times|NY Times|NYT|Times Video|nytimes.com|news|newspaper|feature|reporting|Battle of the Sexes|Emma Stone|Billie Jean King|Steve Carrell|Andrea Riseborough|Marilyn Bennett|Battle of the Sexes trailer|Tennis|Battle of the Sexes movie|movie|movie trailer|movie clip"/>
    <x v="2311"/>
    <x v="135"/>
    <x v="67"/>
    <n v="26"/>
    <s v="https://i.ytimg.com/vi/j4OWNMSOwbA/default.jpg"/>
    <n v="24.09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x v="2312"/>
    <x v="2154"/>
    <x v="634"/>
    <n v="1554"/>
    <s v="https://i.ytimg.com/vi/fWfKfX9hXqc/default.jpg"/>
    <n v="24.09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x v="2313"/>
    <x v="2155"/>
    <x v="122"/>
    <n v="186"/>
    <s v="https://i.ytimg.com/vi/JPTB93NS_8M/default.jpg"/>
    <n v="24.09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x v="2314"/>
    <x v="2156"/>
    <x v="97"/>
    <n v="606"/>
    <s v="https://i.ytimg.com/vi/aLWLzUa2Qyk/default.jpg"/>
    <n v="24.09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x v="2315"/>
    <x v="2157"/>
    <x v="332"/>
    <n v="1544"/>
    <s v="https://i.ytimg.com/vi/FBdyMBRcxeo/default.jpg"/>
    <n v="24.09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x v="2316"/>
    <x v="2158"/>
    <x v="67"/>
    <n v="135"/>
    <s v="https://i.ytimg.com/vi/AOQZNHueNQQ/default.jpg"/>
    <n v="24.09"/>
  </r>
  <r>
    <s v="Eat7nKj_30o"/>
    <s v="Massive earthquake rocks Mexico City"/>
    <s v="The Oregonian"/>
    <x v="7"/>
    <s v="mexico|earthquake|auth-mmooney-auth"/>
    <x v="2317"/>
    <x v="2159"/>
    <x v="1215"/>
    <n v="2166"/>
    <s v="https://i.ytimg.com/vi/Eat7nKj_30o/default.jpg"/>
    <n v="24.09"/>
  </r>
  <r>
    <s v="dpMFGr-wznc"/>
    <s v="DATING A BISEXUAL"/>
    <s v="MyHarto"/>
    <x v="5"/>
    <s v="hannah|hart|hannah hart|harto|lgbt|bisexual|awareness|activism|gay|lesbian|transgender|love|future|hope"/>
    <x v="2318"/>
    <x v="2160"/>
    <x v="1216"/>
    <n v="2250"/>
    <s v="https://i.ytimg.com/vi/dpMFGr-wznc/default.jpg"/>
    <n v="24.09"/>
  </r>
  <r>
    <s v="o9n3bR8VMW8"/>
    <s v="DJ Snake - A Different Way (Audio) ft. Lauv"/>
    <s v="DJSnakeVEVO"/>
    <x v="6"/>
    <s v="DJ|Snake|Different|Way|Geffen|Dance"/>
    <x v="2319"/>
    <x v="2161"/>
    <x v="1217"/>
    <n v="1611"/>
    <s v="https://i.ytimg.com/vi/o9n3bR8VMW8/default.jpg"/>
    <n v="24.09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x v="2320"/>
    <x v="2162"/>
    <x v="1218"/>
    <n v="730"/>
    <s v="https://i.ytimg.com/vi/kIssu4XLg00/default.jpg"/>
    <n v="24.09"/>
  </r>
  <r>
    <s v="o4os5TXo6Vk"/>
    <s v="Trip (The Movie)"/>
    <s v="JhenÃ© Aiko"/>
    <x v="6"/>
    <s v="[none]"/>
    <x v="2321"/>
    <x v="80"/>
    <x v="78"/>
    <n v="866"/>
    <s v="https://i.ytimg.com/vi/o4os5TXo6Vk/default.jpg"/>
    <n v="24.09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x v="2322"/>
    <x v="2163"/>
    <x v="702"/>
    <n v="459"/>
    <s v="https://i.ytimg.com/vi/lUFpahcEOX8/default.jpg"/>
    <n v="24.09"/>
  </r>
  <r>
    <s v="ZVPTxFZTQis"/>
    <s v="KB - Hometeam ft. Lecrae"/>
    <s v="Reach Records"/>
    <x v="6"/>
    <s v="116|hometeam|lecrae|kb|reach records|hip hop|chh|unashamed|not ashamed|hometeam tour"/>
    <x v="2323"/>
    <x v="1303"/>
    <x v="665"/>
    <n v="708"/>
    <s v="https://i.ytimg.com/vi/ZVPTxFZTQis/default.jpg"/>
    <n v="24.09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x v="2324"/>
    <x v="2164"/>
    <x v="1219"/>
    <n v="1323"/>
    <s v="https://i.ytimg.com/vi/YaTxVflKDQw/default.jpg"/>
    <n v="24.09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x v="2325"/>
    <x v="2165"/>
    <x v="258"/>
    <n v="96"/>
    <s v="https://i.ytimg.com/vi/bU7u_MhVvvo/default.jpg"/>
    <n v="24.09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x v="2326"/>
    <x v="2166"/>
    <x v="254"/>
    <n v="1173"/>
    <s v="https://i.ytimg.com/vi/nQDcDZ6rmGE/default.jpg"/>
    <n v="24.09"/>
  </r>
  <r>
    <s v="4dp31MWMjeM"/>
    <s v="Peter Rabbit Trailer"/>
    <s v="Trailers Promos Teasers"/>
    <x v="0"/>
    <s v="Peter Rabbit Trailer|Peter Rabbit"/>
    <x v="2327"/>
    <x v="1972"/>
    <x v="347"/>
    <n v="36"/>
    <s v="https://i.ytimg.com/vi/4dp31MWMjeM/default.jpg"/>
    <n v="24.09"/>
  </r>
  <r>
    <s v="mlxdnyfkWKQ"/>
    <s v="Bear in Russian traffic"/>
    <s v="Niks Ä»eoÅ†enko"/>
    <x v="3"/>
    <s v="[none]"/>
    <x v="2328"/>
    <x v="1867"/>
    <x v="348"/>
    <n v="254"/>
    <s v="https://i.ytimg.com/vi/mlxdnyfkWKQ/default.jpg"/>
    <n v="24.09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x v="2329"/>
    <x v="2167"/>
    <x v="47"/>
    <n v="303"/>
    <s v="https://i.ytimg.com/vi/hBaiNeNZGJU/default.jpg"/>
    <n v="24.09"/>
  </r>
  <r>
    <s v="UuOAs0IiEI0"/>
    <s v="My Lazy Day Makeup Rout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x v="2330"/>
    <x v="2168"/>
    <x v="1193"/>
    <n v="1565"/>
    <s v="https://i.ytimg.com/vi/UuOAs0IiEI0/default.jpg"/>
    <n v="24.09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x v="2331"/>
    <x v="2169"/>
    <x v="1220"/>
    <n v="5245"/>
    <s v="https://i.ytimg.com/vi/ErWde9LVg0A/default.jpg"/>
    <n v="24.09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x v="2332"/>
    <x v="2170"/>
    <x v="1221"/>
    <n v="7203"/>
    <s v="https://i.ytimg.com/vi/0ptNpGfMRCg/default.jpg"/>
    <n v="24.09"/>
  </r>
  <r>
    <s v="_Eb9kppyRxc"/>
    <s v="MY SCARIEST GHOST EXPERIENCE!"/>
    <s v="The Gabbie Show"/>
    <x v="5"/>
    <s v="ghost|paranormal|story|storytime|ghost story|gabbie|out loud|out|loud|adultolescence|boyfriend|date|dating|bad date"/>
    <x v="2333"/>
    <x v="2171"/>
    <x v="1222"/>
    <n v="12711"/>
    <s v="https://i.ytimg.com/vi/_Eb9kppyRxc/default.jpg"/>
    <n v="24.09"/>
  </r>
  <r>
    <s v="ip6YrQt-dp8"/>
    <s v="Unsafe bicycling no hands on handle bar"/>
    <s v="Stop Bad Bicyclists In Wisconsin"/>
    <x v="2"/>
    <s v="stupid cyclist|stupid bicyclist|bad bicyclist|bad cyclist"/>
    <x v="2334"/>
    <x v="1986"/>
    <x v="175"/>
    <n v="20"/>
    <s v="https://i.ytimg.com/vi/ip6YrQt-dp8/default.jpg"/>
    <n v="24.09"/>
  </r>
  <r>
    <s v="6HXaooyXjds"/>
    <s v="Eli Lieb - Kissing Your Tattoos (Lyric video)"/>
    <s v="Eli Lieb"/>
    <x v="6"/>
    <s v="eli lieb|kissing your tattoos|indie music|new music"/>
    <x v="2335"/>
    <x v="1082"/>
    <x v="428"/>
    <n v="143"/>
    <s v="https://i.ytimg.com/vi/6HXaooyXjds/default.jpg"/>
    <n v="24.09"/>
  </r>
  <r>
    <s v="wiBhzhQu_2c"/>
    <s v="My Everyday MAKEUP Routine | Fleur De Force"/>
    <s v="Fleur DeForce"/>
    <x v="5"/>
    <s v="fleurdeforce|fleur de force|fleur|de force|makeup|tutorial|makeup tutorial|look|everyday makeup|natural makeup|how to|grwm|makeup routine|barely there makeup|mascara|eyeliner|lip|lip colour"/>
    <x v="2336"/>
    <x v="2172"/>
    <x v="302"/>
    <n v="297"/>
    <s v="https://i.ytimg.com/vi/wiBhzhQu_2c/default.jpg"/>
    <n v="24.09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x v="2337"/>
    <x v="2173"/>
    <x v="1223"/>
    <n v="1710"/>
    <s v="https://i.ytimg.com/vi/ftrFGwlYO7w/default.jpg"/>
    <n v="24.09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x v="2338"/>
    <x v="2174"/>
    <x v="983"/>
    <n v="880"/>
    <s v="https://i.ytimg.com/vi/b-znn2eQL08/default.jpg"/>
    <n v="24.09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x v="2339"/>
    <x v="2175"/>
    <x v="70"/>
    <n v="325"/>
    <s v="https://i.ytimg.com/vi/Lv3Uy2rjgCE/default.jpg"/>
    <n v="24.09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x v="2340"/>
    <x v="2176"/>
    <x v="799"/>
    <n v="2357"/>
    <s v="https://i.ytimg.com/vi/x9VBzdkHMBU/default.jpg"/>
    <n v="24.09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x v="2341"/>
    <x v="2177"/>
    <x v="776"/>
    <n v="693"/>
    <s v="https://i.ytimg.com/vi/1QWLyi03twg/default.jpg"/>
    <n v="24.09"/>
  </r>
  <r>
    <s v="JWH66Qia5KU"/>
    <s v="Magnitude 7.1 earthquake rattles Mexico City, Puebla"/>
    <s v="CGTN America"/>
    <x v="7"/>
    <s v="@cgtnamerica|CGTN|world today|earthquake|Mexico|Franc Contreras"/>
    <x v="2342"/>
    <x v="2178"/>
    <x v="485"/>
    <n v="0"/>
    <s v="https://i.ytimg.com/vi/JWH66Qia5KU/default.jpg"/>
    <n v="24.09"/>
  </r>
  <r>
    <s v="dInwVhRtN4E"/>
    <s v="Everything Wrong With The LEGO Batman Movie"/>
    <s v="CinemaSins"/>
    <x v="4"/>
    <s v="LEGO|LEGO Batman|Batman movie|cinemasins|cinema sins|everything wrong with|eww|review|movie|mistakes"/>
    <x v="2343"/>
    <x v="2179"/>
    <x v="1224"/>
    <n v="8937"/>
    <s v="https://i.ytimg.com/vi/dInwVhRtN4E/default.jpg"/>
    <n v="24.09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x v="2344"/>
    <x v="2180"/>
    <x v="877"/>
    <n v="2684"/>
    <s v="https://i.ytimg.com/vi/JNzCrIcAnck/default.jpg"/>
    <n v="24.09"/>
  </r>
  <r>
    <s v="hNsUtZmWgdg"/>
    <s v="ATHENA Laser Weapon System Defeats Unmanned Aerial Systems"/>
    <s v="LockheedMartinVideos"/>
    <x v="1"/>
    <s v="athena|directed energy|laser weasons"/>
    <x v="2345"/>
    <x v="2181"/>
    <x v="665"/>
    <n v="166"/>
    <s v="https://i.ytimg.com/vi/hNsUtZmWgdg/default.jpg"/>
    <n v="24.09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x v="2346"/>
    <x v="2182"/>
    <x v="56"/>
    <n v="2"/>
    <s v="https://i.ytimg.com/vi/os5okFIBlxA/default.jpg"/>
    <n v="24.09"/>
  </r>
  <r>
    <s v="uaFhIonGhF0"/>
    <s v="Princess Elizabeth's Baby Clothes Appear at Auction"/>
    <s v="Burstow &amp; Hewett"/>
    <x v="2"/>
    <s v="Auction|Sale|Antique|Princess Elizabeth|Princess Margaret|Queen Mother|Clara Allah Knight|Queen|Royal|Family|Silver|Furniture|Burstow|Hewett|History"/>
    <x v="2347"/>
    <x v="1653"/>
    <x v="78"/>
    <n v="0"/>
    <s v="https://i.ytimg.com/vi/uaFhIonGhF0/default.jpg"/>
    <n v="24.09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x v="2348"/>
    <x v="2183"/>
    <x v="710"/>
    <n v="782"/>
    <s v="https://i.ytimg.com/vi/lse3oJfPPk4/default.jpg"/>
    <n v="24.09"/>
  </r>
  <r>
    <s v="TmVu7Sn7hZw"/>
    <s v="Powerful 7.1 Earthquake Strikes Mexico | Los Angeles Times"/>
    <s v="Los Angeles Times"/>
    <x v="7"/>
    <s v="Los Angeles Times|LA Times|L. A. Times|Earthquake|Mexico|Mexico City|Puebla|Morelos"/>
    <x v="2349"/>
    <x v="2184"/>
    <x v="512"/>
    <n v="1768"/>
    <s v="https://i.ytimg.com/vi/TmVu7Sn7hZw/default.jpg"/>
    <n v="24.09"/>
  </r>
  <r>
    <s v="qtfMzdqifF0"/>
    <s v="OUR TEAM 10 AUDITION with TESSA BROOKS &amp; NICK CROMPTON"/>
    <s v="shane"/>
    <x v="2"/>
    <s v="shanedawsontv|shane|dawson|vlogs|iphone|similar|to|jenna|marbles|smash|nigahiga|comedy"/>
    <x v="2350"/>
    <x v="2185"/>
    <x v="1225"/>
    <n v="20069"/>
    <s v="https://i.ytimg.com/vi/qtfMzdqifF0/default.jpg"/>
    <n v="24.09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x v="2351"/>
    <x v="2186"/>
    <x v="159"/>
    <n v="17"/>
    <s v="https://i.ytimg.com/vi/o1vV0oorclg/default.jpg"/>
    <n v="24.09"/>
  </r>
  <r>
    <s v="CGN6QXv7sfs"/>
    <s v="Hidden NES Golf game on Nintendo Switch. A tribute to Satoru Iwata."/>
    <s v="fire3element"/>
    <x v="11"/>
    <s v="Nintendo|Nintendo Switch|Satoru Iwata|Gaming"/>
    <x v="2352"/>
    <x v="2187"/>
    <x v="302"/>
    <n v="399"/>
    <s v="https://i.ytimg.com/vi/CGN6QXv7sfs/default.jpg"/>
    <n v="24.09"/>
  </r>
  <r>
    <s v="lKWmah6iPas"/>
    <s v="WATCH: First Lady Melania Trump discusses children's issues at UN"/>
    <s v="PBS NewsHour"/>
    <x v="7"/>
    <s v="Melania Trump|children's issues|UN"/>
    <x v="2353"/>
    <x v="2188"/>
    <x v="1226"/>
    <n v="0"/>
    <s v="https://i.ytimg.com/vi/lKWmah6iPas/default.jpg"/>
    <n v="24.09"/>
  </r>
  <r>
    <s v="ZcsE0kjqvAQ"/>
    <s v="First footage of wild sand cat kittens"/>
    <s v="Sand Cat Sahara Team"/>
    <x v="12"/>
    <s v="Felis margarita margarita|Sand cat|Chat des sables|Chat du dÃ©sert|Chat du gÃ©nÃ©ral Margueritte|Maroc|Morocco|Sahara|Desert|DÃ©sert|Gato de las arenas|Sandkatze|Kittens|Ecology|Ù‚Ø· Ø§Ù„Ø±Ù…Ø§Ù„|Ú¯Ø±Ø¨Ù‡ Ø´Ù†ÛŒ"/>
    <x v="2354"/>
    <x v="697"/>
    <x v="408"/>
    <n v="19"/>
    <s v="https://i.ytimg.com/vi/ZcsE0kjqvAQ/default.jpg"/>
    <n v="24.09"/>
  </r>
  <r>
    <s v="_MEFyG-IE_I"/>
    <s v="Tomb Raider - Trailer Review"/>
    <s v="Jeremy Jahns"/>
    <x v="0"/>
    <s v="Tomb Raider|alicia vikander|uncharted|indiana jones|video game movie|teaser|trailer|movie|review|awesometacular|jeremy jahns"/>
    <x v="2355"/>
    <x v="2189"/>
    <x v="997"/>
    <n v="2418"/>
    <s v="https://i.ytimg.com/vi/_MEFyG-IE_I/default.jpg"/>
    <n v="24.09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x v="2356"/>
    <x v="2190"/>
    <x v="1227"/>
    <n v="199"/>
    <s v="https://i.ytimg.com/vi/nL9bZbv2aXY/default.jpg"/>
    <n v="24.09"/>
  </r>
  <r>
    <s v="ciXIdvfejn4"/>
    <s v="WHAT'S IN MY DIAPER BAG? || #MOMTEMBER"/>
    <s v="From Head To Toe"/>
    <x v="5"/>
    <s v="makeup|cosmetics|beauty|blog|vlog|fromheadtotoe|frmheadtotoe|asian|guru|from head to toe|jen|chae|look|eye|eyes|tutorial|haul|Jen Chae|diaper bag|ju-ju-be|what's in my bag|munchkin|target|up &amp; up|kirkland|boogie wipes|honest company|make my day|nuroo|baby einstein|bumgenius"/>
    <x v="2357"/>
    <x v="2191"/>
    <x v="267"/>
    <n v="63"/>
    <s v="https://i.ytimg.com/vi/ciXIdvfejn4/default.jpg"/>
    <n v="24.09"/>
  </r>
  <r>
    <s v="QC-cMv0e3Dc"/>
    <s v="Q&amp;A With Grey: Meme Edition"/>
    <s v="CGP Grey"/>
    <x v="9"/>
    <s v="cgpgrey"/>
    <x v="2358"/>
    <x v="2192"/>
    <x v="1228"/>
    <n v="2441"/>
    <s v="https://i.ytimg.com/vi/QC-cMv0e3Dc/default.jpg"/>
    <n v="24.09"/>
  </r>
  <r>
    <s v="J_OyB0k-IVg"/>
    <s v="Earthquake kills dozens in central Mexico"/>
    <s v="CNN"/>
    <x v="7"/>
    <s v="mexico earthquake|mexico quake|central mexico quake|puebla|puebla earth qauke|brian todd"/>
    <x v="2359"/>
    <x v="2193"/>
    <x v="1146"/>
    <n v="2304"/>
    <s v="https://i.ytimg.com/vi/J_OyB0k-IVg/default.jpg"/>
    <n v="24.09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x v="2360"/>
    <x v="2194"/>
    <x v="441"/>
    <n v="1828"/>
    <s v="https://i.ytimg.com/vi/UO0hIASuAqY/default.jpg"/>
    <n v="24.09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x v="2361"/>
    <x v="2195"/>
    <x v="1229"/>
    <n v="6889"/>
    <s v="https://i.ytimg.com/vi/N_zDcuX1Y54/default.jpg"/>
    <n v="24.09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x v="2362"/>
    <x v="2196"/>
    <x v="1230"/>
    <n v="10368"/>
    <s v="https://i.ytimg.com/vi/paXOkGMyG8M/default.jpg"/>
    <n v="24.09"/>
  </r>
  <r>
    <s v="RIGgn1s3AvI"/>
    <s v="bjÃ¶rk: the gate"/>
    <s v="BjÃ¶rk"/>
    <x v="6"/>
    <s v="the gate|bjÃ¶rk|Alternative|Electronic / EBM|One Little Indian Records|bjork|one little indian|andrew thomas huang|vulnicura|nowness"/>
    <x v="2363"/>
    <x v="2197"/>
    <x v="1033"/>
    <n v="1051"/>
    <s v="https://i.ytimg.com/vi/RIGgn1s3AvI/default.jpg"/>
    <n v="24.09"/>
  </r>
  <r>
    <s v="tSRg5cFIxI0"/>
    <s v="Flight log - Elevations"/>
    <s v="Gab707"/>
    <x v="8"/>
    <s v="drone|quadcopter|long range|long|range|mountain|custom|build|custom built|diy|home made|home|made|propellers|peaks|peak|switzerland|swiss|alps|meadow|river|waterfall|glacier|ice|cracks|cracking|rock|wall|vertical|cloud|manual|aerial|photography|amazing|beautiful"/>
    <x v="2364"/>
    <x v="2198"/>
    <x v="63"/>
    <n v="203"/>
    <s v="https://i.ytimg.com/vi/tSRg5cFIxI0/default.jpg"/>
    <n v="24.09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x v="2365"/>
    <x v="2199"/>
    <x v="1231"/>
    <n v="1781"/>
    <s v="https://i.ytimg.com/vi/ZW4jOlyj-sM/default.jpg"/>
    <n v="24.09"/>
  </r>
  <r>
    <s v="wmiy00-NqDk"/>
    <s v="PUPPY'S FIRST SWIM!"/>
    <s v="VLOGTOWSKI"/>
    <x v="2"/>
    <s v="vlogtowski|vlog|mylifeaseva|eva gutowski|funny vlog|comedy vlog|prank vlog|family vlog|couple vlog|drama vlog|happy vlog|relationship|cute relationship|relationship goals|puppy|dogs|cats|jake paul|liza koshy|tessa brooks|laurdiy|laurex|alex wassabi|niki and gabi|alisha marie|daily vlog|travel vlog"/>
    <x v="2366"/>
    <x v="2200"/>
    <x v="954"/>
    <n v="1060"/>
    <s v="https://i.ytimg.com/vi/wmiy00-NqDk/default.jpg"/>
    <n v="24.09"/>
  </r>
  <r>
    <s v="WJfeapsCnPI"/>
    <s v="M7.1 Quake Rocks Mexico City On Anniversary Of 1985 Earthquake"/>
    <s v="CBS Los Angeles"/>
    <x v="7"/>
    <s v="KCAL 9 News Afternoon"/>
    <x v="2367"/>
    <x v="1729"/>
    <x v="587"/>
    <n v="2346"/>
    <s v="https://i.ytimg.com/vi/WJfeapsCnPI/default.jpg"/>
    <n v="24.09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x v="2368"/>
    <x v="2201"/>
    <x v="39"/>
    <n v="1497"/>
    <s v="https://i.ytimg.com/vi/WRzqSDyOSbY/default.jpg"/>
    <n v="24.09"/>
  </r>
  <r>
    <s v="7esz7R9p_40"/>
    <s v="TiÃ«sto &amp; John Christian - Scream (Official Video)"/>
    <s v="TiÃ«sto"/>
    <x v="6"/>
    <s v="Tiesto|TiÃ«sto|John Christian|d j tiesto|dj tiesto|dj tiesto 2017|i love tiesto|tiesto|tiesto 2017|tiesto dj|tiesto edm|tiesto everything|tiesto hits|tiesto life|tiesto mix|tiesto music|tiesto new 2017|tiesto new music|tiesto new song|tiesto scream|dance music|electronic music|musical freedom|musical freedom records"/>
    <x v="2369"/>
    <x v="2202"/>
    <x v="579"/>
    <n v="338"/>
    <s v="https://i.ytimg.com/vi/7esz7R9p_40/default.jpg"/>
    <n v="24.09"/>
  </r>
  <r>
    <s v="VGBZ2YfVx1Y"/>
    <s v="Giving Birth On A Mountain Top"/>
    <s v="Dolan Twins"/>
    <x v="3"/>
    <s v="Dolan Twins|giving birth|birth simulator|grayson dolan|ethan dolan"/>
    <x v="2370"/>
    <x v="2203"/>
    <x v="1232"/>
    <n v="14973"/>
    <s v="https://i.ytimg.com/vi/VGBZ2YfVx1Y/default.jpg"/>
    <n v="24.09"/>
  </r>
  <r>
    <s v="AEaKrq3SpW8"/>
    <s v="The Internet: Crash Course Computer Science #29"/>
    <s v="CrashCourse"/>
    <x v="9"/>
    <s v="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"/>
    <x v="2371"/>
    <x v="2204"/>
    <x v="157"/>
    <n v="266"/>
    <s v="https://i.ytimg.com/vi/AEaKrq3SpW8/default.jpg"/>
    <n v="24.09"/>
  </r>
  <r>
    <s v="sa3G0vBlucg"/>
    <s v="Preserving the Migration of Giants: Guyana's Arapaima"/>
    <s v="thebrainscoop"/>
    <x v="9"/>
    <s v="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"/>
    <x v="2372"/>
    <x v="2205"/>
    <x v="159"/>
    <n v="185"/>
    <s v="https://i.ytimg.com/vi/sa3G0vBlucg/default.jpg"/>
    <n v="24.09"/>
  </r>
  <r>
    <s v="ddJ7HLIfJdk"/>
    <s v="Merrell Twins Live"/>
    <s v="Merrell Twins Live"/>
    <x v="2"/>
    <s v="Merrell Twins|MerrellTwins|The Merrell Twins|Video edits|Memes|Reacting|Youtubers Reacting"/>
    <x v="2373"/>
    <x v="2206"/>
    <x v="122"/>
    <n v="322"/>
    <s v="https://i.ytimg.com/vi/ddJ7HLIfJdk/default.jpg"/>
    <n v="24.09"/>
  </r>
  <r>
    <s v="jII6DYV_yPQ"/>
    <s v="Binomios caninos: entre el valor y el heroÃ­smo"/>
    <s v="NotimexTV"/>
    <x v="7"/>
    <s v="NotimexTv|MÃ©xico|Estados|Cultura|Sociedad|EspectÃ¡culos|Notimex|Binomios Caninos|Caninos|perros|hÃ©roes|rescate|perros de rescate|bÃºsqueda y rescate|entrenamiento|SEMAR|SecretarÃ­a de Marina|Armada de MÃ©xico|ejÃ©rcito|soldados|cascos|humanidad|terremoto|TOPOS|sismo"/>
    <x v="2374"/>
    <x v="1068"/>
    <x v="76"/>
    <n v="18"/>
    <s v="https://i.ytimg.com/vi/jII6DYV_yPQ/default.jpg"/>
    <n v="24.09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x v="2375"/>
    <x v="2207"/>
    <x v="1233"/>
    <n v="2442"/>
    <s v="https://i.ytimg.com/vi/X7WFMUq5ECE/default.jpg"/>
    <n v="24.09"/>
  </r>
  <r>
    <s v="qLzIaAYFhNs"/>
    <s v="Powerful Hurricane Maria follows deadly storms Harvey and Irma"/>
    <s v="CBS News"/>
    <x v="7"/>
    <s v="live video|cbsn|hurricane maria|hurricane|puerto rico|rain|flooding|winds|power|weather|forecast|update"/>
    <x v="2376"/>
    <x v="2208"/>
    <x v="122"/>
    <n v="55"/>
    <s v="https://i.ytimg.com/vi/qLzIaAYFhNs/default.jpg"/>
    <n v="24.09"/>
  </r>
  <r>
    <s v="F8i8pnZmk50"/>
    <s v="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x v="2377"/>
    <x v="2209"/>
    <x v="706"/>
    <n v="6150"/>
    <s v="https://i.ytimg.com/vi/F8i8pnZmk50/default.jpg"/>
    <n v="24.09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x v="2378"/>
    <x v="2210"/>
    <x v="597"/>
    <n v="566"/>
    <s v="https://i.ytimg.com/vi/m59HKBUi3cY/default.jpg"/>
    <n v="24.09"/>
  </r>
  <r>
    <s v="CEcrgOuBiUM"/>
    <s v="Adam Savage Explores the Science-Fiction Spacesuits of FBFX!"/>
    <s v="Tested"/>
    <x v="1"/>
    <s v="tested|testedcom|fbfx|photogrammetry|foam|adam savage|scan|3d|spacesuits|alien: covenant|armor|special effects|film|costumes"/>
    <x v="2379"/>
    <x v="2211"/>
    <x v="226"/>
    <n v="420"/>
    <s v="https://i.ytimg.com/vi/CEcrgOuBiUM/default.jpg"/>
    <n v="24.09"/>
  </r>
  <r>
    <s v="pQiV81L3zL0"/>
    <s v="Ð’Ð¾Ñ‚ Ð¾Ð½Ð° Ð½Ð°ÑÑ‚Ð¾ÑÑ‰Ð°Ñ Ð¼Ð°Ð³Ð¸Ñ!"/>
    <s v="ÐœÐ˜Ð  Ð£Ð”Ð˜Ð’Ð›Ð¯Ð•Ð¢ v2.0"/>
    <x v="2"/>
    <s v="[none]"/>
    <x v="2380"/>
    <x v="2212"/>
    <x v="62"/>
    <n v="3"/>
    <s v="https://i.ytimg.com/vi/pQiV81L3zL0/default.jpg"/>
    <n v="24.09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x v="2381"/>
    <x v="2213"/>
    <x v="189"/>
    <n v="969"/>
    <s v="https://i.ytimg.com/vi/JtZo62mPEKM/default.jpg"/>
    <n v="24.09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x v="2382"/>
    <x v="2214"/>
    <x v="157"/>
    <n v="359"/>
    <s v="https://i.ytimg.com/vi/aiXo6WyhCJs/default.jpg"/>
    <n v="24.09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x v="2383"/>
    <x v="2215"/>
    <x v="991"/>
    <n v="3991"/>
    <s v="https://i.ytimg.com/vi/tVtsp_mASno/default.jpg"/>
    <n v="24.09"/>
  </r>
  <r>
    <s v="HpxsQ1_UAec"/>
    <s v="Chain Snaps and Smashes through Windshield"/>
    <s v="Manto kay SO Afsanay"/>
    <x v="2"/>
    <s v="Chain Snaps and Smashes through Windshield|Chain Snaps|Smashes|Windshield"/>
    <x v="2384"/>
    <x v="1319"/>
    <x v="152"/>
    <n v="25"/>
    <s v="https://i.ytimg.com/vi/HpxsQ1_UAec/default.jpg"/>
    <n v="24.09"/>
  </r>
  <r>
    <s v="h4JP6su_mio"/>
    <s v="Does the Ultra Boost Get Less Comfortable?"/>
    <s v="Brad Hall"/>
    <x v="5"/>
    <s v="brad hall|ultra boost|adidas ultra boost|adidas boost|adidas boost comfort|boost comfort|ultra boost comfortable|most comfortable shoe|most comfortable sneaker|ultra boost 3.0|ultra boost triple white|ultra boost 3.0 triple white|ultra boost 3.0 grey|ultra boost grey|how comfortable is this shoe?|hcits?|comfortable shoe|sneakers|mens shoes|mens sneakers|triple white|adidas ultra boost 3.0"/>
    <x v="2385"/>
    <x v="2216"/>
    <x v="51"/>
    <n v="201"/>
    <s v="https://i.ytimg.com/vi/h4JP6su_mio/default.jpg"/>
    <n v="24.09"/>
  </r>
  <r>
    <s v="YYmlI7yT9cg"/>
    <s v="Kungs - More Mess (Official Video) ft. Olly Murs, Coely"/>
    <s v="KungsVEVO"/>
    <x v="6"/>
    <s v="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"/>
    <x v="2386"/>
    <x v="2217"/>
    <x v="774"/>
    <n v="338"/>
    <s v="https://i.ytimg.com/vi/YYmlI7yT9cg/default.jpg"/>
    <n v="24.09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x v="2387"/>
    <x v="2218"/>
    <x v="1234"/>
    <n v="5102"/>
    <s v="https://i.ytimg.com/vi/PbW14E2eHJ0/default.jpg"/>
    <n v="24.09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x v="2388"/>
    <x v="2219"/>
    <x v="1235"/>
    <n v="2093"/>
    <s v="https://i.ytimg.com/vi/E5Hfl6Nqw3Q/default.jpg"/>
    <n v="24.09"/>
  </r>
  <r>
    <s v="6ErzVDwcla0"/>
    <s v="Uplifted Alex â€“ EA Sports FIFA18"/>
    <s v="Coca-Cola"/>
    <x v="8"/>
    <s v="[none]"/>
    <x v="2389"/>
    <x v="114"/>
    <x v="280"/>
    <n v="20"/>
    <s v="https://i.ytimg.com/vi/6ErzVDwcla0/default.jpg"/>
    <n v="24.09"/>
  </r>
  <r>
    <s v="Bn7ZtoFTm2Y"/>
    <s v="Super Glowy Skin + Makeup with No Foundation! | Ingrid Nilsen"/>
    <s v="Ingrid Nilsen"/>
    <x v="5"/>
    <s v="Super Glowy Skin + Makeup with No Foundation! | Ingrid Nilsen|missglamorazzi|ingrid nilsen|no foundation|skincare|makeup|tutorial|glowy skin|glowy makeup|get ready with me|morning"/>
    <x v="2390"/>
    <x v="2220"/>
    <x v="530"/>
    <n v="293"/>
    <s v="https://i.ytimg.com/vi/Bn7ZtoFTm2Y/default.jpg"/>
    <s v="24.09xcaeyJTx4Co"/>
  </r>
  <r>
    <s v="S_9OSktlm6s"/>
    <s v="Maze Runner: The Death Cure | Official Trailer [HD] | 20th Century FOX"/>
    <s v="20th Century Fox"/>
    <x v="4"/>
    <s v="Trailer|Maze Runner|Dylan O'Brien|dylan o brien|twentieth century fox|movies|Maze Runner: Scorch Trials|Young Adult Literature (Media Genre)|20th century fox|official trailer|trailer|hunger games|maze runner scorch trials|scorch trails|the death cure|maze runner death cure|maze runner|the maze runner|maze runner series|maze runner last movie|last movie|final movie|game of thrones|Thomas Brodie-Sangster"/>
    <x v="2391"/>
    <x v="2221"/>
    <x v="1236"/>
    <n v="2583"/>
    <s v="https://i.ytimg.com/vi/S_9OSktlm6s/default.jpg"/>
    <n v="25.09"/>
  </r>
  <r>
    <s v="l7yxJDFvTRM"/>
    <s v="Trying to play Game Boy"/>
    <s v="Chris Cohoon"/>
    <x v="2"/>
    <s v="[none]"/>
    <x v="2392"/>
    <x v="2222"/>
    <x v="1237"/>
    <n v="3961"/>
    <s v="https://i.ytimg.com/vi/l7yxJDFvTRM/default.jpg"/>
    <n v="25.09"/>
  </r>
  <r>
    <s v="OWpSYn40eLc"/>
    <s v="iPhone X by Pineapple | Rudy Mancuso"/>
    <s v="Rudy Mancuso"/>
    <x v="3"/>
    <s v="iphone x by pineapple|rudy|mancuso|iphone|by|pineapple|meet alberto|expectations and reality|tricking a cop|iPhone X by Pineapple | Rudy Mancuso|lelepons|hannahstocking|rudymancuso|inanna|anwar|inannasarkis|shots|shotsstudios|marshmello|marshemllo|alesso|| Rudy Mancuso"/>
    <x v="2393"/>
    <x v="2223"/>
    <x v="1083"/>
    <n v="8288"/>
    <s v="https://i.ytimg.com/vi/OWpSYn40eLc/default.jpg"/>
    <n v="25.09"/>
  </r>
  <r>
    <s v="ZcTvrxwP6Is"/>
    <s v="Star Trek: Discovery - Main Title Sequence"/>
    <s v="Star Trek"/>
    <x v="0"/>
    <s v="star trek|reboot|all access|cbs|2017"/>
    <x v="2394"/>
    <x v="2224"/>
    <x v="1238"/>
    <n v="841"/>
    <s v="https://i.ytimg.com/vi/ZcTvrxwP6Is/default.jpg"/>
    <n v="25.09"/>
  </r>
  <r>
    <s v="dN9hA7J79VI"/>
    <s v="Ravens, Jaguars players kneel during national anthem"/>
    <s v="CNN"/>
    <x v="7"/>
    <s v="nfl|national anthem|ravens|jaguar"/>
    <x v="2395"/>
    <x v="2225"/>
    <x v="1239"/>
    <n v="7779"/>
    <s v="https://i.ytimg.com/vi/dN9hA7J79VI/default.jpg"/>
    <n v="25.09"/>
  </r>
  <r>
    <s v="gGILiLTenR8"/>
    <s v="Keith Eats Everything At McDonald's â€¢ The Try Vlog"/>
    <s v="BuzzFeedVideo"/>
    <x v="2"/>
    <s v="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"/>
    <x v="2396"/>
    <x v="2226"/>
    <x v="1240"/>
    <n v="11791"/>
    <s v="https://i.ytimg.com/vi/gGILiLTenR8/default.jpg"/>
    <n v="25.09"/>
  </r>
  <r>
    <s v="YMLLK844QII"/>
    <s v="Found Lost iPhone Underwater in River While Snorkeling! (Freediving)"/>
    <s v="DALLMYD"/>
    <x v="8"/>
    <s v="iphone|iphone 7|found iphone|found lost iphone|iphone found|found iphone in river|iphone found in river|lost iphone found|searching|collecting|found|diving|swimming|freediving|scuba diving|fishing tackle|fishing lures|snorkeling|gopro|camera|river|water|lost|underwater|found lost treasure|found treasure|funny|scariest|finds|found in the river|found in river|dive knife|found iphone 7|found iphone 7 in river|found iphone underwater|lost iphone"/>
    <x v="2397"/>
    <x v="2227"/>
    <x v="1241"/>
    <n v="4855"/>
    <s v="https://i.ytimg.com/vi/YMLLK844QII/default.jpg"/>
    <n v="25.09"/>
  </r>
  <r>
    <s v="2Lq5pZrbpHc"/>
    <s v="Game of Thrones Symbolism: The Mormonts"/>
    <s v="ScreenPrism"/>
    <x v="4"/>
    <s v="Game of Thrones|GOT|Game of Thrones Season 7|GOT S7|GOT 7|Mormont|Lyanna Mormont|Jorah Mormont|Jeor Mormont|Jon Snow|Starks|Daenerys|House Mormont|Game of Thrones Symbolism|Game of Thrones Houses|Game of thrones sigils|house sigils|Lynesse Hightower|Greyjoy rebellion|Jorah backstory|what did Jorah do|Tyrion|Kit Harington|Emilia Clarke|Game of Thrones Season 8|New Game of Thrones Episodes|HBO|GOT Trailer|Game of Thrones trailer"/>
    <x v="2398"/>
    <x v="2228"/>
    <x v="141"/>
    <n v="298"/>
    <s v="https://i.ytimg.com/vi/2Lq5pZrbpHc/default.jpg"/>
    <n v="25.09"/>
  </r>
  <r>
    <s v="VFODNI4DBDI"/>
    <s v="I Made A Mistake"/>
    <s v="Courageous Conservatives PAC"/>
    <x v="7"/>
    <s v="Luther Strange|Roy Moore|Mo Brooks|Donald Trump"/>
    <x v="2399"/>
    <x v="2229"/>
    <x v="77"/>
    <n v="416"/>
    <s v="https://i.ytimg.com/vi/VFODNI4DBDI/default.jpg"/>
    <n v="25.09"/>
  </r>
  <r>
    <s v="jY9xBAAa5fs"/>
    <s v="10 Strange Dollar Store Items Sent By Viewers!"/>
    <s v="Matthias"/>
    <x v="3"/>
    <s v="funny dollar store items|dollar store toys|dollar store|dollarstore|dollar store things|dollar store haul|gag gifts|weird dollar store items|funny unboxing|funny reactions|toy fail|kids toys|product fail|weird products|matthias dollar store|matthias|matthiasiam|hi5 studios|#M733"/>
    <x v="2400"/>
    <x v="2230"/>
    <x v="1242"/>
    <n v="13582"/>
    <s v="https://i.ytimg.com/vi/jY9xBAAa5fs/default.jpg"/>
    <n v="25.09"/>
  </r>
  <r>
    <s v="8ZRCdfaAIy0"/>
    <s v="DON'T Buy The iPhone 8, Buy The iPhone 8."/>
    <s v="Unbox Therapy"/>
    <x v="1"/>
    <s v="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"/>
    <x v="2401"/>
    <x v="2231"/>
    <x v="1243"/>
    <n v="23978"/>
    <s v="https://i.ytimg.com/vi/8ZRCdfaAIy0/default.jpg"/>
    <n v="25.09"/>
  </r>
  <r>
    <s v="5mgGrx8uaRQ"/>
    <s v="Glass elevator in the Steve Jobs Theater"/>
    <s v="Steve Kovach"/>
    <x v="2"/>
    <s v="[none]"/>
    <x v="2402"/>
    <x v="2232"/>
    <x v="1244"/>
    <n v="616"/>
    <s v="https://i.ytimg.com/vi/5mgGrx8uaRQ/default.jpg"/>
    <n v="25.09"/>
  </r>
  <r>
    <s v="hOFRbjjjwCE"/>
    <s v="These Are the Events That Will Happen Before 2050"/>
    <s v="RealLifeLore"/>
    <x v="9"/>
    <s v="real life lore|real life lore maps|real life lore geography|real life maps|world map|world map is wrong|world map with countries|world map real size|map of the world|world geography|geography|geography (field of study)|facts you didnâ€™t know|2050|the future|future events|future|what will happen in the future|what 2050 will be like"/>
    <x v="2403"/>
    <x v="2233"/>
    <x v="1245"/>
    <n v="20909"/>
    <s v="https://i.ytimg.com/vi/hOFRbjjjwCE/default.jpg"/>
    <n v="25.09"/>
  </r>
  <r>
    <s v="1Q-ZREGfxTI"/>
    <s v="10 New OREO Flavors!!! Taste Test Challenge-a-thon - Man Vs Youtube"/>
    <s v="Rob Czar"/>
    <x v="0"/>
    <s v="man vs youtube|man vs pin|rob czar|oreo|oreo cookie|oreo challenge|threadbanger|corinne leigh|pizza oreos|philly cheesesteak oreos|oreo cookie challenge|tasting weird oreo flavors"/>
    <x v="2404"/>
    <x v="2234"/>
    <x v="1246"/>
    <n v="3098"/>
    <s v="https://i.ytimg.com/vi/1Q-ZREGfxTI/default.jpg"/>
    <n v="25.09"/>
  </r>
  <r>
    <s v="D59v74k5flU"/>
    <s v="Primitive Technology: Mud Bricks"/>
    <s v="Primitive Technology"/>
    <x v="2"/>
    <s v="[none]"/>
    <x v="2405"/>
    <x v="2235"/>
    <x v="1247"/>
    <n v="34273"/>
    <s v="https://i.ytimg.com/vi/D59v74k5flU/default.jpg"/>
    <n v="25.09"/>
  </r>
  <r>
    <s v="ao21eJgsF1w"/>
    <s v="iPhone 8 vs Samsung Galaxy S8 Salt Water Test!"/>
    <s v="TechRax"/>
    <x v="0"/>
    <s v="iphone|durability|samsung|galaxy|s8|water|damage|waterproof|hour|salt|ocean|sea|lava|laser|hot|hammer|smash|drop|test|experiment|life|hack|fun|best|top|cases|how|to|what|happens|grind|liquid"/>
    <x v="2406"/>
    <x v="2236"/>
    <x v="1248"/>
    <n v="4469"/>
    <s v="https://i.ytimg.com/vi/ao21eJgsF1w/default.jpg"/>
    <n v="25.09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x v="2407"/>
    <x v="2237"/>
    <x v="1249"/>
    <n v="10376"/>
    <s v="https://i.ytimg.com/vi/NJ2asQtT014/default.jpg"/>
    <n v="25.09"/>
  </r>
  <r>
    <s v="EmlH7yRKmSY"/>
    <s v="Almost 600 Border Collies Gather in Attempt to Break World Record"/>
    <s v="Storyful News"/>
    <x v="7"/>
    <s v="news"/>
    <x v="2408"/>
    <x v="1135"/>
    <x v="122"/>
    <n v="169"/>
    <s v="https://i.ytimg.com/vi/EmlH7yRKmSY/default.jpg"/>
    <n v="25.09"/>
  </r>
  <r>
    <s v="RtEvTmhVeQQ"/>
    <s v="G10 - Highest Note Ever Hit In The World (Georgia Brown)"/>
    <s v="Pop Blast"/>
    <x v="6"/>
    <s v="high note challenge|highest note|highest note ever sung|ariana grande|mariah carey|g10|vocal battle|georgia brown|singers|high notes|singers hitting high notes|whistle register|whistle notes|singers hitting whistle notes|justin bieber|beyonce|shawn mendes|nicki minaj|one direction|zayn|highest note ever|falsetto|disney|singers real voice|celebrities|impressions|then and now|songs|best vocals|bad singers|autotune|f5"/>
    <x v="2409"/>
    <x v="2238"/>
    <x v="84"/>
    <n v="282"/>
    <s v="https://i.ytimg.com/vi/RtEvTmhVeQQ/default.jpg"/>
    <n v="25.09"/>
  </r>
  <r>
    <s v="7V1J_MDi9Lg"/>
    <s v="Husky's First Howl"/>
    <s v="TheAmazingTen"/>
    <x v="2"/>
    <s v="Husky's First Howl|cat|dog|dogs|funny dogs|funny cat"/>
    <x v="2410"/>
    <x v="2239"/>
    <x v="458"/>
    <n v="1607"/>
    <s v="https://i.ytimg.com/vi/7V1J_MDi9Lg/default.jpg"/>
    <n v="25.09"/>
  </r>
  <r>
    <s v="6JV_q-vrfBw"/>
    <s v="Athletes, fans divided over Trump's Kaepernick comments"/>
    <s v="ABC News"/>
    <x v="7"/>
    <s v="Kaepernick|Colin|Lebron|James|NFL|Social|Justice|Protest|NBA|Trump|Twitter|ABC|News|GMA"/>
    <x v="2411"/>
    <x v="2240"/>
    <x v="1250"/>
    <n v="1700"/>
    <s v="https://i.ytimg.com/vi/6JV_q-vrfBw/default.jpg"/>
    <n v="25.09"/>
  </r>
  <r>
    <s v="DyTlOIa6RLo"/>
    <s v="Gordon Finds Out Things Are A LOT More Complicated at Sam's Kabob Room | Kitchen Nightmares"/>
    <s v="Kitchen Nightmares"/>
    <x v="0"/>
    <s v="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"/>
    <x v="2412"/>
    <x v="2241"/>
    <x v="702"/>
    <n v="1372"/>
    <s v="https://i.ytimg.com/vi/DyTlOIa6RLo/default.jpg"/>
    <n v="25.09"/>
  </r>
  <r>
    <s v="HkoGtBEA1co"/>
    <s v="A VERY PREGNANT LOOKBOOK!"/>
    <s v="Amber Scholl"/>
    <x v="5"/>
    <s v="pregnant|lookbook|kylie jenner|amber scholl|outfit ideas|fall|pregnancy|baby|cheap|try on|haul|mom|teen mom|PARENTS|instagram"/>
    <x v="2413"/>
    <x v="2242"/>
    <x v="1251"/>
    <n v="3971"/>
    <s v="https://i.ytimg.com/vi/HkoGtBEA1co/default.jpg"/>
    <n v="25.09"/>
  </r>
  <r>
    <s v="1lOd7rDFYbc"/>
    <s v="Husky Dog Adopts Stray Cat Saving Her Life | The Dodo: Comeback Kids"/>
    <s v="The Dodo"/>
    <x v="12"/>
    <s v="animal video|animals|the dodo|Rescue|Animal Rescue|husky|husky videos|husky dogs|huskies|dog videos|cat and dog|cat and dog videos|dog and cat|dog and cat videos|dog and cat best friends|dog adopts cat|dog saves cat|dog rescues cat|cat and dog play|cat dog|dog cat|cat acts like dog|swimming cat|cat swims|dog and kitten|dog rescues kitten|kitten videos|kitten sounds|dog and kitten video|dog adopts kitten|dog cat snuggle|dog kitten snuggle"/>
    <x v="2414"/>
    <x v="2243"/>
    <x v="238"/>
    <n v="1051"/>
    <s v="https://i.ytimg.com/vi/1lOd7rDFYbc/default.jpg"/>
    <n v="25.09"/>
  </r>
  <r>
    <s v="TNhyrPaGFYQ"/>
    <s v="FIX YOUR LIFE (YIAY #359)"/>
    <s v="jacksfilms"/>
    <x v="3"/>
    <s v="jacksfilms|yiay|fix|your|life|lives|live|advice"/>
    <x v="2415"/>
    <x v="2244"/>
    <x v="1252"/>
    <n v="60491"/>
    <s v="https://i.ytimg.com/vi/TNhyrPaGFYQ/default.jpg"/>
    <n v="25.09"/>
  </r>
  <r>
    <s v="eKjiJYkvKwQ"/>
    <s v="The 2017 WWE Yearbook"/>
    <s v="WWE"/>
    <x v="8"/>
    <s v="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"/>
    <x v="2416"/>
    <x v="2245"/>
    <x v="411"/>
    <n v="3451"/>
    <s v="https://i.ytimg.com/vi/eKjiJYkvKwQ/default.jpg"/>
    <n v="25.09"/>
  </r>
  <r>
    <s v="an5vV5aw74I"/>
    <s v="Disney Rides That Should Get Their Own Movie (w/ Max Landis)!!! - Millennial Falcon"/>
    <s v="Screen Junkies"/>
    <x v="4"/>
    <s v="screen junkies|screenjunkies|sj news|screenjunkies news|screen junkies news|honest trailers|honest trailer|millennial falcon|jenny nicholson|max landis|disney|star wars|disney land|disney world|disney rides|disney theme parks|theme park rides|movie pitches|disney movie|disney movie ideas|best disney movies|best star wars|chronicle|bright|dirk gently|star wars the last jedi|star wars sequel|star wars episode 8|disney star wars"/>
    <x v="2417"/>
    <x v="2246"/>
    <x v="532"/>
    <n v="727"/>
    <s v="https://i.ytimg.com/vi/an5vV5aw74I/default.jpg"/>
    <n v="25.09"/>
  </r>
  <r>
    <s v="ekaeJN9Sgu0"/>
    <s v="Will &amp; Grace Cast Performs Their Theme Song with Lyrics"/>
    <s v="The Tonight Show Starring Jimmy Fallon"/>
    <x v="3"/>
    <s v="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"/>
    <x v="2418"/>
    <x v="2247"/>
    <x v="1253"/>
    <n v="468"/>
    <s v="https://i.ytimg.com/vi/ekaeJN9Sgu0/default.jpg"/>
    <n v="25.09"/>
  </r>
  <r>
    <s v="L00YWl8StuI"/>
    <s v="Men vs Women - How Are They Different?"/>
    <s v="The Infographics Show"/>
    <x v="9"/>
    <s v="Men vs Women|difference between men and women|women|men|woman|men and women|differences|man|things about women|men women|difference|versus|comparison|Man vs Woman|Who lives longer|are there more men|are there more women|the infographics show|theinfographicsshow|whats the difference between men and women|are men different from women|who lives longer|things about men|facts|infographic|motion infograhic|boys|girls|boys vs girls|girls vs boys"/>
    <x v="2419"/>
    <x v="2248"/>
    <x v="1254"/>
    <n v="3658"/>
    <s v="https://i.ytimg.com/vi/L00YWl8StuI/default.jpg"/>
    <n v="25.09"/>
  </r>
  <r>
    <s v="2WIzsHMcSp4"/>
    <s v="CHIT-CHATTY GeT rEaDay WiTh mE + LOOK BOOK!! by SimplyFaceLogical"/>
    <s v="Simply Nailogical"/>
    <x v="0"/>
    <s v="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"/>
    <x v="2420"/>
    <x v="2249"/>
    <x v="504"/>
    <n v="25401"/>
    <s v="https://i.ytimg.com/vi/2WIzsHMcSp4/default.jpg"/>
    <n v="25.09"/>
  </r>
  <r>
    <s v="nW-aml4r7Gc"/>
    <s v="ZAYN Dusk Till Dawn ft. Sia - The Key of Awesome UNPLUGGED!"/>
    <s v="The Key of Awesome"/>
    <x v="3"/>
    <s v="Key Of Awesome|Mark Douglas|Barely Productions|Barely Political|KOA|Parody|Spoof|Comedy|ZAYN|Sia|Zayn Malik|Pop|Music|Music Video|Satire|Commentary|Unplugged|Acoustic|Sketch|Funny|Harry Styles|One Direction|1D|Boy Band|Film"/>
    <x v="2421"/>
    <x v="2250"/>
    <x v="1255"/>
    <n v="557"/>
    <s v="https://i.ytimg.com/vi/nW-aml4r7Gc/default.jpg"/>
    <n v="25.09"/>
  </r>
  <r>
    <s v="iKzRIweSBLA"/>
    <s v="Ed Sheeran - Perfect [Official Lyric Video]"/>
    <s v="Ed Sheeran"/>
    <x v="6"/>
    <s v="edsheeran|ed sheeran|acoustic|live|cover|official|remix|official video|lyrics|session"/>
    <x v="2422"/>
    <x v="2251"/>
    <x v="1256"/>
    <n v="19706"/>
    <s v="https://i.ytimg.com/vi/iKzRIweSBLA/default.jpg"/>
    <n v="25.09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x v="2423"/>
    <x v="2252"/>
    <x v="1257"/>
    <n v="718"/>
    <s v="https://i.ytimg.com/vi/E7HqW6S-g7c/default.jpg"/>
    <n v="25.09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x v="2424"/>
    <x v="2253"/>
    <x v="398"/>
    <n v="1154"/>
    <s v="https://i.ytimg.com/vi/Lwn97mpBCu8/default.jpg"/>
    <n v="25.09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x v="2425"/>
    <x v="2254"/>
    <x v="1258"/>
    <n v="57706"/>
    <s v="https://i.ytimg.com/vi/1NyMSWqIJDQ/default.jpg"/>
    <n v="25.09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x v="2426"/>
    <x v="2255"/>
    <x v="322"/>
    <n v="1566"/>
    <s v="https://i.ytimg.com/vi/mUDQvKtkMwE/default.jpg"/>
    <n v="25.09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x v="2427"/>
    <x v="2256"/>
    <x v="1259"/>
    <n v="3679"/>
    <s v="https://i.ytimg.com/vi/KUH0KQ1qMiw/default.jpg"/>
    <n v="25.09"/>
  </r>
  <r>
    <s v="JU21shbaVBo"/>
    <s v="Every Recycled Disney Shot &amp; Why - Snow White, Frozen, Toy Story, Moana and More - Cartoon Hangover"/>
    <s v="CartoonHangover"/>
    <x v="4"/>
    <s v="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"/>
    <x v="2428"/>
    <x v="1172"/>
    <x v="499"/>
    <n v="314"/>
    <s v="https://i.ytimg.com/vi/JU21shbaVBo/default.jpg"/>
    <n v="25.09"/>
  </r>
  <r>
    <s v="ofz2cHLkiRI"/>
    <s v="iPhone 8 + Apple Watch Series 3 Accessories"/>
    <s v="iJustine"/>
    <x v="2"/>
    <s v="ijustine|iphone 8|iphone 8 unboxing|apple watch series 3"/>
    <x v="2429"/>
    <x v="2257"/>
    <x v="1260"/>
    <n v="2348"/>
    <s v="https://i.ytimg.com/vi/ofz2cHLkiRI/default.jpg"/>
    <n v="25.09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x v="2430"/>
    <x v="2258"/>
    <x v="1261"/>
    <n v="1047"/>
    <s v="https://i.ytimg.com/vi/3E_fT0aTsjI/default.jpg"/>
    <n v="25.09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x v="2431"/>
    <x v="2259"/>
    <x v="799"/>
    <n v="1037"/>
    <s v="https://i.ytimg.com/vi/SNCeopgkSAU/default.jpg"/>
    <n v="25.09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x v="2432"/>
    <x v="2260"/>
    <x v="1164"/>
    <n v="8589"/>
    <s v="https://i.ytimg.com/vi/4YX_1wql-Xw/default.jpg"/>
    <n v="25.09"/>
  </r>
  <r>
    <s v="6FgoZiTT52w"/>
    <s v="UNICORN RAINBOW POOP COOKIES - NERDY NUMMIES"/>
    <s v="Rosanna Pansino"/>
    <x v="5"/>
    <s v="rainbow|unicorn|poop|poo|cookies|vanilla|orange|lemon|flavored|extract|colorful|magic|magical|horse|pony|baking|how to cook|how to bake|glitter|edible|tasty|animal|toy|taste|test|kitchen|recipe|from scratch|vegetarian|family friendly|kid friendly|party|themed|treat|food|pastry|chef|bakery|perfect|satisfying|asmr|bloopers|fail|funny|girl|baking line|poop emoji|emoji|teen|cook|layers|layered|tiered|for kids|review|unboxing|wilton|michaels|joann"/>
    <x v="2433"/>
    <x v="2261"/>
    <x v="68"/>
    <n v="5242"/>
    <s v="https://i.ytimg.com/vi/6FgoZiTT52w/default.jpg"/>
    <n v="25.09"/>
  </r>
  <r>
    <s v="ermfn4zyosw"/>
    <s v="Gunman opens fire at Tennessee church"/>
    <s v="CBS News"/>
    <x v="7"/>
    <s v="video|live streaming|live video|cbsn|tennessee|shooting|church|gunman|breaking|injured"/>
    <x v="2434"/>
    <x v="2262"/>
    <x v="596"/>
    <n v="174"/>
    <s v="https://i.ytimg.com/vi/ermfn4zyosw/default.jpg"/>
    <n v="25.09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x v="2435"/>
    <x v="2263"/>
    <x v="1262"/>
    <n v="19055"/>
    <s v="https://i.ytimg.com/vi/evvVtqmvE5w/default.jpg"/>
    <n v="25.09"/>
  </r>
  <r>
    <s v="NPptT6BsnWQ"/>
    <s v="iPhone 8 and iPhone 8 Plus Unboxing and First Impressions"/>
    <s v="Flossy Carter"/>
    <x v="1"/>
    <s v="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"/>
    <x v="2436"/>
    <x v="2264"/>
    <x v="50"/>
    <n v="1814"/>
    <s v="https://i.ytimg.com/vi/NPptT6BsnWQ/default.jpg"/>
    <n v="25.09"/>
  </r>
  <r>
    <s v="LyEY0sNQIGQ"/>
    <s v="Make-Up Hater Wears Fenty For A Day"/>
    <s v="Boldly"/>
    <x v="2"/>
    <s v="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"/>
    <x v="2437"/>
    <x v="2265"/>
    <x v="1220"/>
    <n v="2023"/>
    <s v="https://i.ytimg.com/vi/LyEY0sNQIGQ/default.jpg"/>
    <n v="25.09"/>
  </r>
  <r>
    <s v="M1nSzaWFTDE"/>
    <s v="Stuck In A Cage At An Abandoned Zoo with TheGabbieShow"/>
    <s v="Rclbeauty101"/>
    <x v="0"/>
    <s v="Stuck in a cage at an abandoned zoo with thegabbieshow|rclbeauty101|the undervlogs|the under vlogs|theundervlogs|under vlogs|undervlogs|rachel levin|tyler regan|caoimhe|caoimhe morris|derek kildall|rachel|tyler|derek|rclbeauty|thegabbieshow|gabbie hanna|abandoned zoo|abandoned places|scary|the merrell twins|veronica merrell|vanessa merrell|boyfriend|girlfriend|twin swap prank on my boyfriend|handcuffing my boyfriend to cameron dallas for day|cameron dallas"/>
    <x v="2438"/>
    <x v="2266"/>
    <x v="1111"/>
    <n v="2557"/>
    <s v="https://i.ytimg.com/vi/M1nSzaWFTDE/default.jpg"/>
    <n v="25.09"/>
  </r>
  <r>
    <s v="a6V-fKcW5YI"/>
    <s v="Woman brandishing a handgun, machete threatens people at Kardashian boutique"/>
    <s v="FOX 11 Los Angeles"/>
    <x v="0"/>
    <s v="assault|Kardashian|boutique|DASH|handgun|machete|Hal Eisner"/>
    <x v="2439"/>
    <x v="2267"/>
    <x v="1263"/>
    <n v="2451"/>
    <s v="https://i.ytimg.com/vi/a6V-fKcW5YI/default.jpg"/>
    <n v="25.09"/>
  </r>
  <r>
    <s v="R-4a_mQQTpc"/>
    <s v="GÃ¶khan Saki KOs Henrique da Silva | HIGHLIGHTS | UFC FIGHT NIGHT"/>
    <s v="UFC ON FOX"/>
    <x v="8"/>
    <s v="fox|fox sports|fs1|fox sports 1|ufc|ultimate fighting championship|fox sports ufc|ufc on fox|interview|ufc interview|sports|news|GÃ¶khan Saki|Henrique da Silva|ko|knockout|debut|japan|mma|mixed martial arts"/>
    <x v="2440"/>
    <x v="2268"/>
    <x v="507"/>
    <n v="1256"/>
    <s v="https://i.ytimg.com/vi/R-4a_mQQTpc/default.jpg"/>
    <n v="25.09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x v="2441"/>
    <x v="2269"/>
    <x v="1264"/>
    <n v="6336"/>
    <s v="https://i.ytimg.com/vi/8rlfu6UX5D0/default.jpg"/>
    <n v="25.09"/>
  </r>
  <r>
    <s v="DAOrRCeCK-w"/>
    <s v="Donald Trump Hits John McCain, Kaepernick, North Korea, &amp; More At Wild Rally | The 11th Hour | MSNBC"/>
    <s v="MSNBC"/>
    <x v="7"/>
    <s v="National Security|Republicans|Health Care Reform|Democrats|Election 2016|Best of last night|Donald Trump|HIllary Clinton|Russia|Sports|NFL|Foreign Policy|Alabama|North Korea|Rand Paul|John McCain|Senate|White House|Lindsey|MSNBC|us news|world news|politics|current events|pop culture|liberal|cable|The 11th Hour|MSNBC News|MSNBC Live|Donald Trump Hits McCain|McCain|Kaepernick|Wild Rally|Sen. Luther Strange|Alabama's special Senate election|election"/>
    <x v="2442"/>
    <x v="2270"/>
    <x v="688"/>
    <n v="817"/>
    <s v="https://i.ytimg.com/vi/DAOrRCeCK-w/default.jpg"/>
    <n v="25.09"/>
  </r>
  <r>
    <s v="o5xxIciBSME"/>
    <s v="Why Apple Needs Samsung"/>
    <s v="Nerdwriter1"/>
    <x v="0"/>
    <s v="iphone|apple|samsung|iphone x|samsung galaxy|tech|tim cook|oled"/>
    <x v="2443"/>
    <x v="2271"/>
    <x v="866"/>
    <n v="2992"/>
    <s v="https://i.ytimg.com/vi/o5xxIciBSME/default.jpg"/>
    <n v="25.09"/>
  </r>
  <r>
    <s v="UaXgj3qG2XI"/>
    <s v="Gardening With Cody 12017 Week 22&amp; 23:  Huge Potato Harvest!"/>
    <s v="Cody'sLab"/>
    <x v="9"/>
    <s v="[none]"/>
    <x v="2444"/>
    <x v="2272"/>
    <x v="249"/>
    <n v="1319"/>
    <s v="https://i.ytimg.com/vi/UaXgj3qG2XI/default.jpg"/>
    <n v="25.09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x v="2445"/>
    <x v="2273"/>
    <x v="1265"/>
    <n v="4930"/>
    <s v="https://i.ytimg.com/vi/8hAdOYDoo4c/default.jpg"/>
    <n v="25.09"/>
  </r>
  <r>
    <s v="xtpM8cBES3k"/>
    <s v="Fergie - Save It Til Morning"/>
    <s v="FergieVEVO"/>
    <x v="6"/>
    <s v="Fergie|Save|It|Till|Morning|BMG|Rights|Management|(US)|LLC|Pop"/>
    <x v="2446"/>
    <x v="2274"/>
    <x v="1266"/>
    <n v="2795"/>
    <s v="https://i.ytimg.com/vi/xtpM8cBES3k/default.jpg"/>
    <n v="25.09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x v="2447"/>
    <x v="2275"/>
    <x v="1267"/>
    <n v="5687"/>
    <s v="https://i.ytimg.com/vi/dt__kig8PVU/default.jpg"/>
    <n v="25.09"/>
  </r>
  <r>
    <s v="hwNIzQLtHnU"/>
    <s v="Original Prusa i3 MK3 Release!"/>
    <s v="Josef Prusa"/>
    <x v="1"/>
    <s v="prusai3|original|3dprint|3dtisk|3d tisk|filament|prusa i3|Josef PrÅ¯Å¡a|PrÅ¯Å¡a|Prusa Research|print|3D"/>
    <x v="2448"/>
    <x v="2276"/>
    <x v="221"/>
    <n v="232"/>
    <s v="https://i.ytimg.com/vi/hwNIzQLtHnU/default.jpg"/>
    <n v="25.09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x v="2449"/>
    <x v="2277"/>
    <x v="1268"/>
    <n v="1824"/>
    <s v="https://i.ytimg.com/vi/p25S_5P6ejg/default.jpg"/>
    <n v="25.09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x v="2450"/>
    <x v="2278"/>
    <x v="1269"/>
    <n v="8781"/>
    <s v="https://i.ytimg.com/vi/-jFgNreZPf0/default.jpg"/>
    <n v="25.09"/>
  </r>
  <r>
    <s v="KUCHBBCj77I"/>
    <s v="$1,400 WORTH OF MAKEUP! Applying All My High End Makeup!"/>
    <s v="Chloe Morello"/>
    <x v="5"/>
    <s v="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"/>
    <x v="2451"/>
    <x v="2279"/>
    <x v="227"/>
    <n v="902"/>
    <s v="https://i.ytimg.com/vi/KUCHBBCj77I/default.jpg"/>
    <n v="25.09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x v="2452"/>
    <x v="2280"/>
    <x v="1270"/>
    <n v="2117"/>
    <s v="https://i.ytimg.com/vi/oSRXEHsORZo/default.jpg"/>
    <n v="25.09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x v="2453"/>
    <x v="2281"/>
    <x v="997"/>
    <n v="673"/>
    <s v="https://i.ytimg.com/vi/uwukx6DGmW8/default.jpg"/>
    <n v="25.09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x v="2454"/>
    <x v="1130"/>
    <x v="728"/>
    <n v="183"/>
    <s v="https://i.ytimg.com/vi/q8b5mciIDnA/default.jpg"/>
    <n v="25.09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x v="2455"/>
    <x v="2282"/>
    <x v="1271"/>
    <n v="9947"/>
    <s v="https://i.ytimg.com/vi/3fILUAGw2mE/default.jpg"/>
    <n v="25.09"/>
  </r>
  <r>
    <s v="IN0PWfSZ3Fc"/>
    <s v="Rrrrrrrrrrrrr"/>
    <s v="nono du rire nono"/>
    <x v="2"/>
    <s v="[none]"/>
    <x v="2456"/>
    <x v="2283"/>
    <x v="983"/>
    <n v="93"/>
    <s v="https://i.ytimg.com/vi/IN0PWfSZ3Fc/default.jpg"/>
    <n v="25.09"/>
  </r>
  <r>
    <e v="#NAME?"/>
    <s v="GETTING READY WITH ME FOR FALL!"/>
    <s v="Lauren Elizabeth"/>
    <x v="3"/>
    <s v="fall|first day|autumn|coffee|chili|cooking|homemade|healthy|pumpkin bread|at home|lauren elizabeth|lauren and cameron|fresh|haul|BECCA|sneek peak|seasons|decor|crate and barrel|world market|candy|makeup|hair|zara"/>
    <x v="2457"/>
    <x v="2284"/>
    <x v="193"/>
    <n v="265"/>
    <s v="https://i.ytimg.com/vi/-uYWFqTPHd0/default.jpg"/>
    <n v="25.09"/>
  </r>
  <r>
    <s v="4k56sdESwHQ"/>
    <s v="Lecrae - Facts (Audio)"/>
    <s v="LecraeVEVO"/>
    <x v="6"/>
    <s v="Facts|Lecrae|Rap|Reach Records/Columbia"/>
    <x v="2458"/>
    <x v="2285"/>
    <x v="147"/>
    <n v="532"/>
    <s v="https://i.ytimg.com/vi/4k56sdESwHQ/default.jpg"/>
    <n v="25.09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x v="2459"/>
    <x v="2286"/>
    <x v="1272"/>
    <n v="2613"/>
    <s v="https://i.ytimg.com/vi/H0okA2gPt_Q/default.jpg"/>
    <n v="25.09"/>
  </r>
  <r>
    <s v="UdHopftQD3A"/>
    <s v="2CELLOS - Love Story [OFFICIAL VIDEO]"/>
    <s v="2CELLOS"/>
    <x v="6"/>
    <s v="2CELLOS|Luka Sulic|Stjepan Hauser|cello|cellist|cellists|cover|Glee|The Piano Guys|crossover|2 Cellos|two cellos|Love Story|Lindsey Stirling|classical|pop|movie|film|soundtrack|London Symphony Orchestra|LSO|Score|Hauser"/>
    <x v="2460"/>
    <x v="2287"/>
    <x v="793"/>
    <n v="725"/>
    <s v="https://i.ytimg.com/vi/UdHopftQD3A/default.jpg"/>
    <n v="25.09"/>
  </r>
  <r>
    <s v="1yYV9-KoSUM"/>
    <s v="MACKLEMORE FEAT KESHA -Â GOOD OLD DAYSÂ (OFFICIAL MUSIC VIDEO)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x v="2461"/>
    <x v="2288"/>
    <x v="1273"/>
    <n v="5446"/>
    <s v="https://i.ytimg.com/vi/1yYV9-KoSUM/default.jpg"/>
    <n v="25.09"/>
  </r>
  <r>
    <s v="_6Qbslgpw8U"/>
    <s v="How the Massive Equifax Data Breach Happened"/>
    <s v="SciShow"/>
    <x v="9"/>
    <s v="SciShow|science|Hank|Green|education|learn|credit|privacy|security|equifax|software|coding|hacking|hackers|apache struts|remote code execution|ediacaran period|cambrian|placozoa|Dickinsonia|paleontologist"/>
    <x v="2462"/>
    <x v="2289"/>
    <x v="43"/>
    <n v="731"/>
    <s v="https://i.ytimg.com/vi/_6Qbslgpw8U/default.jpg"/>
    <n v="25.09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x v="2463"/>
    <x v="2290"/>
    <x v="1145"/>
    <n v="3557"/>
    <s v="https://i.ytimg.com/vi/EHC6sYfF4cg/default.jpg"/>
    <n v="25.09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x v="2464"/>
    <x v="2291"/>
    <x v="1274"/>
    <n v="23204"/>
    <s v="https://i.ytimg.com/vi/FpZ1sIjQrf4/default.jpg"/>
    <n v="25.09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x v="2465"/>
    <x v="2292"/>
    <x v="1275"/>
    <n v="11871"/>
    <s v="https://i.ytimg.com/vi/G_SjnHwxWMU/default.jpg"/>
    <n v="25.09"/>
  </r>
  <r>
    <s v="iNipaxl5Chs"/>
    <s v="#UNGA General Debate - 23 September 2017 - Ireland, DPR Korea, and more"/>
    <s v="United Nations"/>
    <x v="7"/>
    <s v="UN|United Nations"/>
    <x v="2466"/>
    <x v="1679"/>
    <x v="69"/>
    <n v="9"/>
    <s v="https://i.ytimg.com/vi/iNipaxl5Chs/default.jpg"/>
    <n v="25.09"/>
  </r>
  <r>
    <s v="uA4STm4hx7Q"/>
    <s v="Gwen Stefani - You Make It Feel Like Christmas (Audio) ft. Blake Shelton"/>
    <s v="GwenStefaniVEVO"/>
    <x v="6"/>
    <s v="Gwen|Stefani|You|Make|It|Feel|Like|Christmas|Interscope|Records|Holiday"/>
    <x v="2467"/>
    <x v="2293"/>
    <x v="94"/>
    <n v="533"/>
    <s v="https://i.ytimg.com/vi/uA4STm4hx7Q/default.jpg"/>
    <n v="25.09"/>
  </r>
  <r>
    <s v="htAqXYmFKgo"/>
    <s v="Cristiano Ronaldo Reacts To My Football Videos"/>
    <s v="ChrisMD"/>
    <x v="0"/>
    <s v="cristiano|ronaldo|messi|best|player|in the world|ever|football|reacts|to"/>
    <x v="2468"/>
    <x v="2294"/>
    <x v="1230"/>
    <n v="13150"/>
    <s v="https://i.ytimg.com/vi/htAqXYmFKgo/default.jpg"/>
    <n v="25.09"/>
  </r>
  <r>
    <s v="q6yzrZfgQvI"/>
    <s v="Depeche Mode - Heroes (Highline Sessions Version)"/>
    <s v="DepecheModeVEVO"/>
    <x v="6"/>
    <s v="Alternative|Columbia|Depeche Mode|Heroes"/>
    <x v="2469"/>
    <x v="2295"/>
    <x v="1125"/>
    <n v="1290"/>
    <s v="https://i.ytimg.com/vi/q6yzrZfgQvI/default.jpg"/>
    <n v="25.09"/>
  </r>
  <r>
    <s v="8WyDjXSLg88"/>
    <s v="Burning Man - My Playa Girlfriend"/>
    <s v="Jesse"/>
    <x v="0"/>
    <s v="burning man|burningman|burning|man"/>
    <x v="2470"/>
    <x v="2296"/>
    <x v="1157"/>
    <n v="5218"/>
    <s v="https://i.ytimg.com/vi/8WyDjXSLg88/default.jpg"/>
    <n v="25.09"/>
  </r>
  <r>
    <s v="k8T9SMqAqyc"/>
    <s v="5 Matte Nail Art Designs For FALL! ðŸ‚"/>
    <s v="cutepolish"/>
    <x v="5"/>
    <s v="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"/>
    <x v="2471"/>
    <x v="2297"/>
    <x v="329"/>
    <n v="392"/>
    <s v="https://i.ytimg.com/vi/k8T9SMqAqyc/default.jpg"/>
    <n v="25.09"/>
  </r>
  <r>
    <s v="kz7-ZKcyBBE"/>
    <s v="VEGAN KRISPIE TREATS | How to Cook with Megan Batoon"/>
    <s v="MeganBatoon"/>
    <x v="0"/>
    <s v="megan batoon|comedy|diy|cooking|funny|how|to|tutorial|freestyle|sketch|improv|recipe|health|weight|loss|challenge|youtuber|vegan|vegan recipes|vegetarian|dupe|hack|rice krispie treats|quinoa|coconut oil|dessert|ideas|diet"/>
    <x v="2472"/>
    <x v="2194"/>
    <x v="596"/>
    <n v="425"/>
    <s v="https://i.ytimg.com/vi/kz7-ZKcyBBE/default.jpg"/>
    <n v="25.09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x v="2473"/>
    <x v="2298"/>
    <x v="1276"/>
    <n v="21472"/>
    <s v="https://i.ytimg.com/vi/kjNU-dbG3ek/default.jpg"/>
    <n v="25.09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x v="2474"/>
    <x v="1786"/>
    <x v="292"/>
    <n v="1686"/>
    <s v="https://i.ytimg.com/vi/12vfxYs6F7E/default.jpg"/>
    <n v="25.09"/>
  </r>
  <r>
    <s v="pU4uLAI48eY"/>
    <s v="Itâ€™s official! (w/ Miel)"/>
    <s v="AnthonyPadilla"/>
    <x v="3"/>
    <s v="anthony padilla|smosh|second channel|smoshgames|smosh games|interview|questions|miel|mielmonster|miel bredouw|we're official|girlfriend|gf|boyfriend|bf|challenge|wedding|marriage|engagement|relationship|goals"/>
    <x v="2475"/>
    <x v="2299"/>
    <x v="1277"/>
    <n v="3036"/>
    <s v="https://i.ytimg.com/vi/pU4uLAI48eY/default.jpg"/>
    <n v="25.09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x v="2476"/>
    <x v="2300"/>
    <x v="1278"/>
    <n v="3338"/>
    <s v="https://i.ytimg.com/vi/ccLXx4DB8ZQ/default.jpg"/>
    <n v="25.09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x v="2477"/>
    <x v="2301"/>
    <x v="164"/>
    <n v="2355"/>
    <s v="https://i.ytimg.com/vi/HsiWOp-ImoE/default.jpg"/>
    <n v="25.09"/>
  </r>
  <r>
    <s v="0pwttmAYCTw"/>
    <s v="Kygo - This Town ft. Sasha Sloan"/>
    <s v="KygoOfficialVEVO"/>
    <x v="6"/>
    <s v="Kygo|Kygo feat. Sasha Sloan|Pop|This Town"/>
    <x v="2478"/>
    <x v="2302"/>
    <x v="1279"/>
    <n v="1209"/>
    <s v="https://i.ytimg.com/vi/0pwttmAYCTw/default.jpg"/>
    <n v="25.09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x v="2479"/>
    <x v="2303"/>
    <x v="404"/>
    <n v="1069"/>
    <s v="https://i.ytimg.com/vi/05v4nfUmBYI/default.jpg"/>
    <n v="25.09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x v="2480"/>
    <x v="2304"/>
    <x v="96"/>
    <n v="322"/>
    <s v="https://i.ytimg.com/vi/BY3SLVNBkeo/default.jpg"/>
    <n v="25.09"/>
  </r>
  <r>
    <s v="QAT8fXZI0b0"/>
    <s v="Watsky- Yes Britannia [x Infinity]"/>
    <s v="WATSKY!"/>
    <x v="0"/>
    <s v="Watsky|Yes Brittania|x Infinity"/>
    <x v="2481"/>
    <x v="2305"/>
    <x v="700"/>
    <n v="414"/>
    <s v="https://i.ytimg.com/vi/QAT8fXZI0b0/default.jpg"/>
    <n v="25.09"/>
  </r>
  <r>
    <s v="Q3Rq-irFn1w"/>
    <s v="Disney Villain Lipsticks! - First Impression Friday"/>
    <s v="grav3yardgirl"/>
    <x v="5"/>
    <s v="beauty|how to|makeup|howto|style|fashion|summer|spring|new|2015|clothes|clothing|bunny"/>
    <x v="2482"/>
    <x v="2306"/>
    <x v="1070"/>
    <n v="1224"/>
    <s v="https://i.ytimg.com/vi/Q3Rq-irFn1w/default.jpg"/>
    <n v="25.09"/>
  </r>
  <r>
    <s v="vS_NlXmPB3I"/>
    <s v="BACK TO SCHOOL MAKEUP TUTORIAL IN 10 EASY STEPS"/>
    <s v="Glam&amp;Gore"/>
    <x v="2"/>
    <s v="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"/>
    <x v="2483"/>
    <x v="2307"/>
    <x v="1120"/>
    <n v="1504"/>
    <s v="https://i.ytimg.com/vi/vS_NlXmPB3I/default.jpg"/>
    <n v="25.09"/>
  </r>
  <r>
    <s v="IvFw9zhIYkQ"/>
    <s v="TOMB RAIDER - The FUTURE of VIDEO GAME MOVIES?? (Trailer Talk)"/>
    <s v="Andre Black Nerd"/>
    <x v="0"/>
    <s v="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"/>
    <x v="2484"/>
    <x v="2308"/>
    <x v="159"/>
    <n v="524"/>
    <s v="https://i.ytimg.com/vi/IvFw9zhIYkQ/default.jpg"/>
    <n v="25.09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x v="2485"/>
    <x v="2309"/>
    <x v="1280"/>
    <n v="1269"/>
    <s v="https://i.ytimg.com/vi/4gKhm09PKPQ/default.jpg"/>
    <n v="25.09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x v="2486"/>
    <x v="2310"/>
    <x v="1281"/>
    <n v="4527"/>
    <s v="https://i.ytimg.com/vi/6gwM9v_OwUc/default.jpg"/>
    <n v="25.09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x v="2487"/>
    <x v="2311"/>
    <x v="1282"/>
    <n v="18974"/>
    <s v="https://i.ytimg.com/vi/tlTKTTt47WE/default.jpg"/>
    <n v="25.09"/>
  </r>
  <r>
    <s v="OMGO51u4ou4"/>
    <s v="Conan Invites Himself To Gal Gadot's Apartment  - CONAN on TBS"/>
    <s v="Team Coco"/>
    <x v="3"/>
    <s v="Conan O'Brien Conan Conan (TV Series) TBS (TV Channel) Team Coco Conan In Israel Comedy Sketches"/>
    <x v="2488"/>
    <x v="2312"/>
    <x v="1283"/>
    <n v="691"/>
    <s v="https://i.ytimg.com/vi/OMGO51u4ou4/default.jpg"/>
    <n v="25.09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x v="2489"/>
    <x v="2313"/>
    <x v="1154"/>
    <n v="4476"/>
    <s v="https://i.ytimg.com/vi/lLAmL6Tz59Y/default.jpg"/>
    <n v="25.09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x v="2490"/>
    <x v="2314"/>
    <x v="1284"/>
    <n v="7270"/>
    <s v="https://i.ytimg.com/vi/5Xe0Qd6bUFo/default.jpg"/>
    <n v="25.09"/>
  </r>
  <r>
    <s v="8bOuVjbcTgs"/>
    <s v="Why the Future Could Mean Delivery Straight Into Your Fridge"/>
    <s v="Walmart"/>
    <x v="9"/>
    <s v="[none]"/>
    <x v="2491"/>
    <x v="2315"/>
    <x v="348"/>
    <n v="0"/>
    <s v="https://i.ytimg.com/vi/8bOuVjbcTgs/default.jpg"/>
    <n v="25.09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x v="2492"/>
    <x v="2316"/>
    <x v="1285"/>
    <n v="12758"/>
    <s v="https://i.ytimg.com/vi/OCCKNCvNbkc/default.jpg"/>
    <n v="25.09"/>
  </r>
  <r>
    <s v="MDe4hPh7dDU"/>
    <s v="Karrueche Tran"/>
    <s v="Wendy Williams"/>
    <x v="0"/>
    <s v="karrueche tran|chris brown|christina milian|wendy williams|the wendy williams show|#youtubeblack"/>
    <x v="2493"/>
    <x v="1368"/>
    <x v="1286"/>
    <n v="1901"/>
    <s v="https://i.ytimg.com/vi/MDe4hPh7dDU/default.jpg"/>
    <n v="25.09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x v="2494"/>
    <x v="2317"/>
    <x v="382"/>
    <n v="314"/>
    <s v="https://i.ytimg.com/vi/FNh2ZsQkNus/default.jpg"/>
    <n v="25.09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x v="2495"/>
    <x v="2318"/>
    <x v="1287"/>
    <n v="6161"/>
    <s v="https://i.ytimg.com/vi/3d9i_0Ty7Cg/default.jpg"/>
    <n v="25.09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x v="2496"/>
    <x v="2319"/>
    <x v="50"/>
    <n v="997"/>
    <s v="https://i.ytimg.com/vi/65fZOBR0pmM/default.jpg"/>
    <n v="25.09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x v="2497"/>
    <x v="2320"/>
    <x v="1148"/>
    <n v="718"/>
    <s v="https://i.ytimg.com/vi/9VjKMTwFXMw/default.jpg"/>
    <n v="25.09"/>
  </r>
  <r>
    <s v="F5Ma-1A-NS0"/>
    <s v="Young Fan Hospitalized After Being Struck By Foul Ball At Yankee Stadium"/>
    <s v="CBS New York"/>
    <x v="7"/>
    <s v="CBS2 News At 11|Jessica Layton|Yankee Stadium"/>
    <x v="2498"/>
    <x v="2321"/>
    <x v="42"/>
    <n v="1825"/>
    <s v="https://i.ytimg.com/vi/F5Ma-1A-NS0/default.jpg"/>
    <n v="25.09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x v="2499"/>
    <x v="2322"/>
    <x v="1288"/>
    <n v="2977"/>
    <s v="https://i.ytimg.com/vi/7KS2oJPzeZk/default.jpg"/>
    <n v="25.09"/>
  </r>
  <r>
    <s v="_iBpGz54ngs"/>
    <s v="Jeremy Camp - Storm"/>
    <s v="JeremyCampVEVO"/>
    <x v="6"/>
    <s v="Jeremy|Camp|Storm|Sparrow|(SPR)|Christian"/>
    <x v="2500"/>
    <x v="2323"/>
    <x v="159"/>
    <n v="134"/>
    <s v="https://i.ytimg.com/vi/_iBpGz54ngs/default.jpg"/>
    <n v="25.09"/>
  </r>
  <r>
    <s v="yZMt87ZdUbw"/>
    <s v="I did it. I found the Worst Book."/>
    <s v="Jenny Nicholson"/>
    <x v="4"/>
    <s v="[none]"/>
    <x v="2501"/>
    <x v="2324"/>
    <x v="165"/>
    <n v="1194"/>
    <s v="https://i.ytimg.com/vi/yZMt87ZdUbw/default.jpg"/>
    <n v="25.09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x v="2502"/>
    <x v="2325"/>
    <x v="1289"/>
    <n v="11921"/>
    <s v="https://i.ytimg.com/vi/OZAfse9Pb4c/default.jpg"/>
    <n v="25.09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x v="2503"/>
    <x v="2326"/>
    <x v="1290"/>
    <n v="5402"/>
    <s v="https://i.ytimg.com/vi/Koxzz7LDmEE/default.jpg"/>
    <n v="25.09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x v="2504"/>
    <x v="2327"/>
    <x v="1291"/>
    <n v="759"/>
    <s v="https://i.ytimg.com/vi/735_W3zsIw4/default.jpg"/>
    <n v="25.09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x v="2505"/>
    <x v="2328"/>
    <x v="1292"/>
    <n v="30827"/>
    <s v="https://i.ytimg.com/vi/ljXSjIph5ZM/default.jpg"/>
    <n v="25.09"/>
  </r>
  <r>
    <s v="VQTyRVBkeIw"/>
    <s v="Why Is Your Grandma So Short?"/>
    <s v="MinuteEarth"/>
    <x v="1"/>
    <s v="MinuteEarth|Minute Earth|MinutePhysics|Minute Physics|earth|history|science|environment|environmental science|earth science|Stunting|Stunted Growth|Height|Nutrition|Malnutrition|Malabsorption|Osteoporosis|Food insecurity|sanitation"/>
    <x v="2506"/>
    <x v="2329"/>
    <x v="207"/>
    <n v="1310"/>
    <s v="https://i.ytimg.com/vi/VQTyRVBkeIw/default.jpg"/>
    <n v="25.09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x v="2507"/>
    <x v="2330"/>
    <x v="1293"/>
    <n v="2087"/>
    <s v="https://i.ytimg.com/vi/JvUGfF0iYtU/default.jpg"/>
    <n v="25.09"/>
  </r>
  <r>
    <s v="IHi5jq2P_Zk"/>
    <s v="Maggie Rogers - Split Stones"/>
    <s v="MaggieRogersVEVO"/>
    <x v="6"/>
    <s v="Maggie|Rogers|Split|Stones|Capitol|Records|(US1A)|Alternative"/>
    <x v="2508"/>
    <x v="2331"/>
    <x v="764"/>
    <n v="248"/>
    <s v="https://i.ytimg.com/vi/IHi5jq2P_Zk/default.jpg"/>
    <n v="25.09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x v="2509"/>
    <x v="1565"/>
    <x v="72"/>
    <n v="703"/>
    <s v="https://i.ytimg.com/vi/W7DErx-Yg9g/default.jpg"/>
    <n v="25.09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x v="2510"/>
    <x v="2332"/>
    <x v="316"/>
    <n v="6500"/>
    <s v="https://i.ytimg.com/vi/QQP6c_xLetk/default.jpg"/>
    <n v="25.09"/>
  </r>
  <r>
    <s v="EZaPeQ2dxh8"/>
    <s v="Mumbai Rains special Water Ride 2017 | Mumbai"/>
    <s v="Malhar Takle"/>
    <x v="2"/>
    <s v="Mumbai|Mumbai Rains|Mumbai Water logging|Rainfall|Mumbai Trains|Mumbai Local|Water Ride|Dadar|Colaba|Marine Drive|Bandra|Andheri|Thane|Churchgate|CST Station|Borivli|Virar|Western Railway|Railway"/>
    <x v="2511"/>
    <x v="1642"/>
    <x v="78"/>
    <n v="2"/>
    <s v="https://i.ytimg.com/vi/EZaPeQ2dxh8/default.jpg"/>
    <n v="25.09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x v="2512"/>
    <x v="1098"/>
    <x v="621"/>
    <n v="686"/>
    <s v="https://i.ytimg.com/vi/tku0H7YeMeA/default.jpg"/>
    <n v="25.09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x v="2513"/>
    <x v="2333"/>
    <x v="1227"/>
    <n v="636"/>
    <s v="https://i.ytimg.com/vi/yj7OZ602CM8/default.jpg"/>
    <n v="25.09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x v="2514"/>
    <x v="2334"/>
    <x v="834"/>
    <n v="2055"/>
    <s v="https://i.ytimg.com/vi/Z4QcwsEbKyo/default.jpg"/>
    <n v="25.09"/>
  </r>
  <r>
    <s v="fbokWw3b94k"/>
    <s v="DeJ Loaf - Changes (Audio)"/>
    <s v="dejloafVEVO"/>
    <x v="6"/>
    <s v="Changes|Columbia|DeJ Loaf|Hip Hop"/>
    <x v="2515"/>
    <x v="2335"/>
    <x v="157"/>
    <n v="224"/>
    <s v="https://i.ytimg.com/vi/fbokWw3b94k/default.jpg"/>
    <n v="25.09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x v="2516"/>
    <x v="2336"/>
    <x v="1294"/>
    <n v="8014"/>
    <s v="https://i.ytimg.com/vi/A8QQBRIqZmw/default.jpg"/>
    <n v="25.09"/>
  </r>
  <r>
    <s v="FgW2kpNQ7BY"/>
    <s v="Katherine Johnson Interview, Sept. 2017"/>
    <s v="NASA Langley Research Center"/>
    <x v="1"/>
    <s v="NASA|Langley Research Center|aeronautics|exploration|science|research|technology|engineering|Katherine Johnson|Katherine G. Johnson Computational Research Facility|math|building dedication"/>
    <x v="2517"/>
    <x v="135"/>
    <x v="110"/>
    <n v="15"/>
    <s v="https://i.ytimg.com/vi/FgW2kpNQ7BY/default.jpg"/>
    <n v="25.09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x v="2518"/>
    <x v="2337"/>
    <x v="1295"/>
    <n v="1069"/>
    <s v="https://i.ytimg.com/vi/RlduVwzqK2o/default.jpg"/>
    <n v="25.09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x v="2519"/>
    <x v="2338"/>
    <x v="258"/>
    <n v="338"/>
    <s v="https://i.ytimg.com/vi/hbfxFdl8B8M/default.jpg"/>
    <n v="25.09"/>
  </r>
  <r>
    <s v="k1eYiq_V5cM"/>
    <s v="Why we self sabotage"/>
    <s v="Anna Akana"/>
    <x v="3"/>
    <s v="anna|akana|ana|annaakana|why we self sabotage|self-sabotage"/>
    <x v="2520"/>
    <x v="2339"/>
    <x v="774"/>
    <n v="861"/>
    <s v="https://i.ytimg.com/vi/k1eYiq_V5cM/default.jpg"/>
    <n v="25.09"/>
  </r>
  <r>
    <s v="kEUfrSxTQ1s"/>
    <s v="CHILD GETS HIT WITH TODD FRAZIER FOUL BALL LINE DRIVE AT YANKEE STADIUM - Yankees v Twins"/>
    <s v="Chris Goossens"/>
    <x v="14"/>
    <s v="[none]"/>
    <x v="2521"/>
    <x v="2340"/>
    <x v="196"/>
    <n v="110"/>
    <s v="https://i.ytimg.com/vi/kEUfrSxTQ1s/default.jpg"/>
    <n v="25.09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x v="2522"/>
    <x v="2341"/>
    <x v="105"/>
    <n v="1831"/>
    <s v="https://i.ytimg.com/vi/6O7x7-srbHI/default.jpg"/>
    <n v="25.09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x v="2523"/>
    <x v="2342"/>
    <x v="107"/>
    <n v="197"/>
    <s v="https://i.ytimg.com/vi/JPTB93NS_8M/default.jpg"/>
    <n v="25.09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x v="2524"/>
    <x v="2343"/>
    <x v="1296"/>
    <n v="5050"/>
    <s v="https://i.ytimg.com/vi/yIq-N7m0upU/default.jpg"/>
    <n v="25.09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x v="2525"/>
    <x v="2344"/>
    <x v="134"/>
    <n v="612"/>
    <s v="https://i.ytimg.com/vi/lUFpahcEOX8/default.jpg"/>
    <n v="25.09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x v="2526"/>
    <x v="2345"/>
    <x v="1297"/>
    <n v="7325"/>
    <s v="https://i.ytimg.com/vi/wQD1JvJZXdI/default.jpg"/>
    <n v="25.09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x v="2527"/>
    <x v="2346"/>
    <x v="1298"/>
    <n v="2451"/>
    <s v="https://i.ytimg.com/vi/qR1EM-RIZNk/default.jpg"/>
    <n v="25.09"/>
  </r>
  <r>
    <s v="XF_ARz7jTUw"/>
    <s v="Look What You Made Me Do: Taylor Mountain"/>
    <s v="Taylor Swift"/>
    <x v="6"/>
    <s v="taylor swift|lwymmd|reputation|transformation|old taylor|old taylors|tswift|taylor|swift"/>
    <x v="2528"/>
    <x v="2347"/>
    <x v="1299"/>
    <n v="2682"/>
    <s v="https://i.ytimg.com/vi/XF_ARz7jTUw/default.jpg"/>
    <n v="25.09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x v="2529"/>
    <x v="1388"/>
    <x v="58"/>
    <n v="137"/>
    <s v="https://i.ytimg.com/vi/AOQZNHueNQQ/default.jpg"/>
    <n v="25.09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x v="2530"/>
    <x v="2348"/>
    <x v="507"/>
    <n v="1371"/>
    <s v="https://i.ytimg.com/vi/fWfKfX9hXqc/default.jpg"/>
    <n v="25.09"/>
  </r>
  <r>
    <s v="uNsp7vFt4DY"/>
    <s v="Bicycle line guy. 1st attempt"/>
    <s v="Bis Kack"/>
    <x v="2"/>
    <s v="[none]"/>
    <x v="2531"/>
    <x v="1986"/>
    <x v="78"/>
    <n v="0"/>
    <s v="https://i.ytimg.com/vi/uNsp7vFt4DY/default.jpg"/>
    <n v="25.09"/>
  </r>
  <r>
    <s v="pV_5gjQ7lhk"/>
    <s v="Blimping"/>
    <s v="Joshua De Laurentiis"/>
    <x v="2"/>
    <s v="blimping|blimp|joshua de laurentiis|tram|train|bike|car|melbourne|australia|girl honks at ship|girl honking at boat|ship honks at girl"/>
    <x v="2532"/>
    <x v="2349"/>
    <x v="1300"/>
    <n v="730"/>
    <s v="https://i.ytimg.com/vi/pV_5gjQ7lhk/default.jpg"/>
    <n v="25.09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x v="2533"/>
    <x v="2350"/>
    <x v="287"/>
    <n v="203"/>
    <s v="https://i.ytimg.com/vi/Ybbii2XIavU/default.jpg"/>
    <n v="25.09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x v="2534"/>
    <x v="2351"/>
    <x v="499"/>
    <n v="420"/>
    <s v="https://i.ytimg.com/vi/PJsJ96yyVk8/default.jpg"/>
    <n v="25.09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x v="2535"/>
    <x v="2352"/>
    <x v="62"/>
    <n v="94"/>
    <s v="https://i.ytimg.com/vi/TzyraAp3jaY/default.jpg"/>
    <n v="25.09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x v="2536"/>
    <x v="884"/>
    <x v="99"/>
    <n v="879"/>
    <s v="https://i.ytimg.com/vi/9mAcJRFfAL0/default.jpg"/>
    <n v="25.09"/>
  </r>
  <r>
    <s v="j4OWNMSOwbA"/>
    <s v="Anatomy of a Scene from Battle of the Sexes"/>
    <s v="The New York Times"/>
    <x v="0"/>
    <s v="The New York Times|NY Times|NYT|Times Video|nytimes.com|news|newspaper|feature|reporting|Battle of the Sexes|Emma Stone|Billie Jean King|Steve Carrell|Andrea Riseborough|Marilyn Bennett|Battle of the Sexes trailer|Tennis|Battle of the Sexes movie|movie|movie trailer|movie clip"/>
    <x v="2537"/>
    <x v="2353"/>
    <x v="196"/>
    <n v="34"/>
    <s v="https://i.ytimg.com/vi/j4OWNMSOwbA/default.jpg"/>
    <n v="25.09"/>
  </r>
  <r>
    <s v="dpMFGr-wznc"/>
    <s v="DATING A BISEXUAL"/>
    <s v="MyHarto"/>
    <x v="5"/>
    <s v="hannah|hart|hannah hart|harto|lgbt|bisexual|awareness|activism|gay|lesbian|transgender|love|future|hope"/>
    <x v="2538"/>
    <x v="2354"/>
    <x v="535"/>
    <n v="2301"/>
    <s v="https://i.ytimg.com/vi/dpMFGr-wznc/default.jpg"/>
    <n v="25.09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x v="2539"/>
    <x v="2355"/>
    <x v="1301"/>
    <n v="19463"/>
    <s v="https://i.ytimg.com/vi/8ndhidEmUbI/default.jpg"/>
    <n v="25.09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x v="2540"/>
    <x v="2356"/>
    <x v="835"/>
    <n v="1661"/>
    <s v="https://i.ytimg.com/vi/FBdyMBRcxeo/default.jpg"/>
    <n v="25.09"/>
  </r>
  <r>
    <s v="XNJmeXb4Y0A"/>
    <s v="Bini the slam dunking basketball bunny - Meet the Record Breakers"/>
    <s v="Guinness World Records"/>
    <x v="0"/>
    <s v="guinness world records|guinnes|guiness|book|world record|breakers|setters|amazing|fastest|officially|best|record|new|incredible|ã‚®ãƒã‚¹ä¸–ç•Œè¨˜éŒ²|ã‚®ãƒã‚¹|ã‚®ãƒã‚¹ãƒ–ãƒƒã‚¯|bini the bunny|rabbit|cute|talent|talented|Amazing Animals|trick|tricks|hoops|basket|slam dunk"/>
    <x v="2541"/>
    <x v="2357"/>
    <x v="345"/>
    <n v="85"/>
    <s v="https://i.ytimg.com/vi/XNJmeXb4Y0A/default.jpg"/>
    <n v="25.09"/>
  </r>
  <r>
    <s v="o9n3bR8VMW8"/>
    <s v="DJ Snake - A Different Way (Audio) ft. Lauv"/>
    <s v="DJSnakeVEVO"/>
    <x v="6"/>
    <s v="DJ|Snake|Different|Way|Geffen|Dance"/>
    <x v="2542"/>
    <x v="2358"/>
    <x v="1302"/>
    <n v="1823"/>
    <s v="https://i.ytimg.com/vi/o9n3bR8VMW8/default.jpg"/>
    <n v="25.09"/>
  </r>
  <r>
    <s v="ZVPTxFZTQis"/>
    <s v="KB - Hometeam ft. Lecrae"/>
    <s v="Reach Records"/>
    <x v="6"/>
    <s v="116|hometeam|lecrae|kb|reach records|hip hop|chh|unashamed|not ashamed|hometeam tour"/>
    <x v="2543"/>
    <x v="2359"/>
    <x v="287"/>
    <n v="564"/>
    <s v="https://i.ytimg.com/vi/ZVPTxFZTQis/default.jpg"/>
    <n v="25.09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x v="2544"/>
    <x v="2360"/>
    <x v="1279"/>
    <n v="1262"/>
    <s v="https://i.ytimg.com/vi/nQDcDZ6rmGE/default.jpg"/>
    <n v="25.09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x v="2545"/>
    <x v="2361"/>
    <x v="643"/>
    <n v="704"/>
    <s v="https://i.ytimg.com/vi/b-znn2eQL08/default.jpg"/>
    <n v="25.09"/>
  </r>
  <r>
    <s v="o4os5TXo6Vk"/>
    <s v="Trip (The Movie)"/>
    <s v="JhenÃ© Aiko"/>
    <x v="6"/>
    <s v="[none]"/>
    <x v="2546"/>
    <x v="80"/>
    <x v="78"/>
    <n v="1053"/>
    <s v="https://i.ytimg.com/vi/o4os5TXo6Vk/default.jpg"/>
    <n v="25.09"/>
  </r>
  <r>
    <s v="1kHmFjHzR-s"/>
    <s v="Getting to know Victoria Beckham"/>
    <s v="pixiwoo"/>
    <x v="5"/>
    <s v="pixiwoo|fashion|beauty|victoria|beckham|Estee Lauder|Make up|chat"/>
    <x v="2547"/>
    <x v="2362"/>
    <x v="320"/>
    <n v="753"/>
    <s v="https://i.ytimg.com/vi/1kHmFjHzR-s/default.jpg"/>
    <n v="25.09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x v="2548"/>
    <x v="2363"/>
    <x v="1303"/>
    <n v="1340"/>
    <s v="https://i.ytimg.com/vi/YaTxVflKDQw/default.jpg"/>
    <n v="25.09"/>
  </r>
  <r>
    <s v="5XpbCWsHWKQ"/>
    <s v="Anne-Marie - Heavy [Official Audio]"/>
    <s v="IAmAnneMarie"/>
    <x v="6"/>
    <s v="anne-marie|anne|marie|mary|heavy|alarm|ciao adios|rockabye|clean bandit|rudimental|rumour mill|karate|do it right|official|audio|single|song"/>
    <x v="2549"/>
    <x v="1992"/>
    <x v="147"/>
    <n v="653"/>
    <s v="https://i.ytimg.com/vi/5XpbCWsHWKQ/default.jpg"/>
    <n v="25.09"/>
  </r>
  <r>
    <s v="L3O6LocRoTo"/>
    <s v="Is Star Wars Ruining The Mystery? - SJU"/>
    <s v="ScreenJunkies News"/>
    <x v="0"/>
    <s v="screen junkies news|screenjunkies|screenjunkies news|screen junkies|sju|sj news|honest trailers|honest trailer|star wars|disney|lucasfilm|kathleen kennedy|star wars the last jedi|star wars episode 8|the last jedi|the force awakens|jj abrams|colin trevorrow|rian johnson|rey|snoke|snoke theory|ron howard|han solo|isle of dogs|trailer|isle of dogs trailer|wes anderson|kingsman 2|the golden circle|han solo movie|rouge one|lord and phil miller"/>
    <x v="2550"/>
    <x v="2364"/>
    <x v="351"/>
    <n v="233"/>
    <s v="https://i.ytimg.com/vi/L3O6LocRoTo/default.jpg"/>
    <n v="25.09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x v="2551"/>
    <x v="2365"/>
    <x v="157"/>
    <n v="370"/>
    <s v="https://i.ytimg.com/vi/aiXo6WyhCJs/default.jpg"/>
    <n v="25.09"/>
  </r>
  <r>
    <s v="vo391vKvD4s"/>
    <s v="I Launched My Own Brand! Petite Cosmetics"/>
    <s v="Tina Yong"/>
    <x v="5"/>
    <s v="Petite Cosmetics|Tina Yong|Tina Tries It|Tina Yong Eyelashes|Eyelash for hooded eyes|Eyelashes for small eyes"/>
    <x v="2552"/>
    <x v="2366"/>
    <x v="1097"/>
    <n v="3454"/>
    <s v="https://i.ytimg.com/vi/vo391vKvD4s/default.jpg"/>
    <n v="25.09"/>
  </r>
  <r>
    <s v="mlxdnyfkWKQ"/>
    <s v="Bear in Russian traffic"/>
    <s v="Niks Ä»eoÅ†enko"/>
    <x v="3"/>
    <s v="scary|funny|russia|prikol|car|traffic|sidecar|bear|circus"/>
    <x v="2553"/>
    <x v="1457"/>
    <x v="976"/>
    <n v="257"/>
    <s v="https://i.ytimg.com/vi/mlxdnyfkWKQ/default.jpg"/>
    <n v="25.09"/>
  </r>
  <r>
    <s v="hNsUtZmWgdg"/>
    <s v="ATHENA Laser Weapon System Defeats Unmanned Aerial Systems"/>
    <s v="LockheedMartinVideos"/>
    <x v="1"/>
    <s v="athena|directed energy|laser weasons"/>
    <x v="2554"/>
    <x v="2367"/>
    <x v="302"/>
    <n v="190"/>
    <s v="https://i.ytimg.com/vi/hNsUtZmWgdg/default.jpg"/>
    <n v="25.09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x v="1768"/>
    <x v="2368"/>
    <x v="67"/>
    <n v="88"/>
    <s v="https://i.ytimg.com/vi/5DDB6YnVCoA/default.jpg"/>
    <n v="25.09"/>
  </r>
  <r>
    <s v="4dp31MWMjeM"/>
    <s v="Peter Rabbit Trailer"/>
    <s v="Trailers Promos Teasers"/>
    <x v="0"/>
    <s v="Peter Rabbit Trailer|Peter Rabbit"/>
    <x v="2555"/>
    <x v="2340"/>
    <x v="287"/>
    <n v="37"/>
    <s v="https://i.ytimg.com/vi/4dp31MWMjeM/default.jpg"/>
    <n v="25.09"/>
  </r>
  <r>
    <s v="Eat7nKj_30o"/>
    <s v="Massive earthquake rocks Mexico City"/>
    <s v="The Oregonian"/>
    <x v="7"/>
    <s v="mexico|earthquake|auth-mmooney-auth"/>
    <x v="2556"/>
    <x v="2159"/>
    <x v="566"/>
    <n v="2165"/>
    <s v="https://i.ytimg.com/vi/Eat7nKj_30o/default.jpg"/>
    <n v="25.09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x v="2557"/>
    <x v="2369"/>
    <x v="641"/>
    <n v="580"/>
    <s v="https://i.ytimg.com/vi/aLWLzUa2Qyk/default.jpg"/>
    <n v="25.09"/>
  </r>
  <r>
    <s v="UuOAs0IiEI0"/>
    <s v="My Lazy Day Makeup Rout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x v="2558"/>
    <x v="2370"/>
    <x v="1304"/>
    <n v="1623"/>
    <s v="https://i.ytimg.com/vi/UuOAs0IiEI0/default.jpg"/>
    <n v="25.09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x v="2559"/>
    <x v="2371"/>
    <x v="1305"/>
    <n v="5392"/>
    <s v="https://i.ytimg.com/vi/ErWde9LVg0A/default.jpg"/>
    <n v="25.09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x v="2560"/>
    <x v="2372"/>
    <x v="1306"/>
    <n v="7259"/>
    <s v="https://i.ytimg.com/vi/0ptNpGfMRCg/default.jpg"/>
    <n v="25.09"/>
  </r>
  <r>
    <s v="CGN6QXv7sfs"/>
    <s v="Hidden NES Golf game on Nintendo Switch. A tribute to Satoru Iwata."/>
    <s v="fire3element"/>
    <x v="11"/>
    <s v="Nintendo|Nintendo Switch|Satoru Iwata|Gaming"/>
    <x v="2561"/>
    <x v="2373"/>
    <x v="783"/>
    <n v="411"/>
    <s v="https://i.ytimg.com/vi/CGN6QXv7sfs/default.jpg"/>
    <n v="25.09"/>
  </r>
  <r>
    <s v="_Eb9kppyRxc"/>
    <s v="MY SCARIEST GHOST EXPERIENCE!"/>
    <s v="The Gabbie Show"/>
    <x v="5"/>
    <s v="ghost|paranormal|story|storytime|ghost story|gabbie|out loud|out|loud|adultolescence|boyfriend|date|dating|bad date"/>
    <x v="2562"/>
    <x v="2374"/>
    <x v="927"/>
    <n v="13105"/>
    <s v="https://i.ytimg.com/vi/_Eb9kppyRxc/default.jpg"/>
    <n v="25.09"/>
  </r>
  <r>
    <s v="wiBhzhQu_2c"/>
    <s v="My Everyday MAKEUP Routine | Fleur De Force"/>
    <s v="Fleur DeForce"/>
    <x v="5"/>
    <s v="fleurdeforce|fleur de force|fleur|de force|makeup|tutorial|makeup tutorial|look|everyday makeup|natural makeup|how to|grwm|makeup routine|barely there makeup|mascara|eyeliner|lip|lip colour"/>
    <x v="2563"/>
    <x v="2375"/>
    <x v="302"/>
    <n v="204"/>
    <s v="https://i.ytimg.com/vi/wiBhzhQu_2c/default.jpg"/>
    <n v="25.09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x v="2564"/>
    <x v="312"/>
    <x v="544"/>
    <n v="23"/>
    <s v="https://i.ytimg.com/vi/dRVWX8L-kHg/default.jpg"/>
    <n v="25.09"/>
  </r>
  <r>
    <s v="ip6YrQt-dp8"/>
    <s v="Unsafe bicycling no hands on handle bar"/>
    <s v="Stop Bad Bicyclists In Wisconsin"/>
    <x v="2"/>
    <s v="stupid cyclist|stupid bicyclist|bad bicyclist|bad cyclist"/>
    <x v="2565"/>
    <x v="1986"/>
    <x v="621"/>
    <n v="13"/>
    <s v="https://i.ytimg.com/vi/ip6YrQt-dp8/default.jpg"/>
    <n v="25.09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x v="2566"/>
    <x v="2376"/>
    <x v="223"/>
    <n v="1851"/>
    <s v="https://i.ytimg.com/vi/x9VBzdkHMBU/default.jpg"/>
    <n v="25.09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x v="2567"/>
    <x v="2377"/>
    <x v="49"/>
    <n v="309"/>
    <s v="https://i.ytimg.com/vi/Lv3Uy2rjgCE/default.jpg"/>
    <n v="25.09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x v="2568"/>
    <x v="2378"/>
    <x v="693"/>
    <n v="1711"/>
    <s v="https://i.ytimg.com/vi/ftrFGwlYO7w/default.jpg"/>
    <n v="25.09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x v="2569"/>
    <x v="2379"/>
    <x v="91"/>
    <n v="2819"/>
    <s v="https://i.ytimg.com/vi/JNzCrIcAnck/default.jpg"/>
    <n v="25.09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x v="2570"/>
    <x v="88"/>
    <x v="224"/>
    <n v="623"/>
    <s v="https://i.ytimg.com/vi/kIssu4XLg00/default.jpg"/>
    <n v="25.09"/>
  </r>
  <r>
    <s v="ZcsE0kjqvAQ"/>
    <s v="First footage of wild sand cat kittens"/>
    <s v="Sand Cat Sahara Team"/>
    <x v="12"/>
    <s v="Felis margarita margarita|Sand cat|Chat des sables|Chat du dÃ©sert|Chat du gÃ©nÃ©ral Margueritte|Maroc|Morocco|Sahara|Desert|DÃ©sert|Gato de las arenas|Sandkatze|Kittens|Ecology|Ù‚Ø· Ø§Ù„Ø±Ù…Ø§Ù„|Ú¯Ø±Ø¨Ù‡ Ø´Ù†ÛŒ"/>
    <x v="2571"/>
    <x v="2380"/>
    <x v="196"/>
    <n v="29"/>
    <s v="https://i.ytimg.com/vi/ZcsE0kjqvAQ/default.jpg"/>
    <n v="25.09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x v="2572"/>
    <x v="2381"/>
    <x v="1307"/>
    <n v="727"/>
    <s v="https://i.ytimg.com/vi/1QWLyi03twg/default.jpg"/>
    <n v="25.09"/>
  </r>
  <r>
    <s v="6HXaooyXjds"/>
    <s v="Eli Lieb - Kissing Your Tattoos (Lyric video)"/>
    <s v="Eli Lieb"/>
    <x v="6"/>
    <s v="eli lieb|kissing your tattoos|indie music|new music"/>
    <x v="2573"/>
    <x v="2382"/>
    <x v="79"/>
    <n v="149"/>
    <s v="https://i.ytimg.com/vi/6HXaooyXjds/default.jpg"/>
    <n v="25.09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x v="2574"/>
    <x v="2383"/>
    <x v="837"/>
    <n v="190"/>
    <s v="https://i.ytimg.com/vi/nL9bZbv2aXY/default.jpg"/>
    <n v="25.09"/>
  </r>
  <r>
    <s v="JWH66Qia5KU"/>
    <s v="Magnitude 7.1 earthquake rattles Mexico City, Puebla"/>
    <s v="CGTN America"/>
    <x v="7"/>
    <s v="@cgtnamerica|CGTN|world today|earthquake|Mexico|Franc Contreras"/>
    <x v="2575"/>
    <x v="2178"/>
    <x v="485"/>
    <n v="0"/>
    <s v="https://i.ytimg.com/vi/JWH66Qia5KU/default.jpg"/>
    <n v="25.09"/>
  </r>
  <r>
    <s v="Xf4IYI9Gj7Y"/>
    <s v="That's What I Like - Bruno Mars (Rat Pack Style Cover) ft. LaVance Colley &amp; Lee Howard"/>
    <s v="PostmodernJukebox"/>
    <x v="6"/>
    <s v="bruno mars cover|that's what i like cover|bruno mars that's what i like|that's what i like bruno mars|bruno mars that's what i like cover|that's what i like bruno mars cover|bruno mars|that's what i like|thats what i like cover|bruno mars thats what i like|thats what i like bruno mars|bruno mars thats what i like cover|thats what i like bruno mars cover|thats what i like|rat pack|lavance colley|lee howard|lee howard cover|lavance colley cover|what i like"/>
    <x v="2576"/>
    <x v="2384"/>
    <x v="886"/>
    <n v="396"/>
    <s v="https://i.ytimg.com/vi/Xf4IYI9Gj7Y/default.jpg"/>
    <n v="25.09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x v="2577"/>
    <x v="2385"/>
    <x v="223"/>
    <n v="339"/>
    <s v="https://i.ytimg.com/vi/hBaiNeNZGJU/default.jpg"/>
    <n v="25.09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x v="2578"/>
    <x v="2386"/>
    <x v="147"/>
    <n v="99"/>
    <s v="https://i.ytimg.com/vi/bU7u_MhVvvo/default.jpg"/>
    <n v="25.09"/>
  </r>
  <r>
    <s v="dInwVhRtN4E"/>
    <s v="Everything Wrong With The LEGO Batman Movie"/>
    <s v="CinemaSins"/>
    <x v="4"/>
    <s v="LEGO|LEGO Batman|Batman movie|cinemasins|cinema sins|everything wrong with|eww|review|movie|mistakes"/>
    <x v="2579"/>
    <x v="2387"/>
    <x v="1308"/>
    <n v="9222"/>
    <s v="https://i.ytimg.com/vi/dInwVhRtN4E/default.jpg"/>
    <n v="25.09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x v="2580"/>
    <x v="567"/>
    <x v="159"/>
    <n v="24"/>
    <s v="https://i.ytimg.com/vi/o1vV0oorclg/default.jpg"/>
    <n v="25.09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x v="2581"/>
    <x v="2388"/>
    <x v="1309"/>
    <n v="843"/>
    <s v="https://i.ytimg.com/vi/lse3oJfPPk4/default.jpg"/>
    <n v="25.09"/>
  </r>
  <r>
    <s v="YjS-QrzTJz8"/>
    <s v="Father-Son Moment: I passed the Florida Bar Exam"/>
    <s v="FJOJR"/>
    <x v="2"/>
    <s v="father son|florida bar|pass|lawyer|attorney|family|familia|father|dad|daddy|pop|papi|nicas|boy|son|hijo|padre|touching|sweet|love|amor|daca|immigrants|nicaragua|nicaraguans|trump|usa|america|americans|maga"/>
    <x v="2582"/>
    <x v="2389"/>
    <x v="114"/>
    <n v="69"/>
    <s v="https://i.ytimg.com/vi/YjS-QrzTJz8/default.jpg"/>
    <n v="25.09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x v="2583"/>
    <x v="1456"/>
    <x v="56"/>
    <n v="0"/>
    <s v="https://i.ytimg.com/vi/os5okFIBlxA/default.jpg"/>
    <n v="25.09"/>
  </r>
  <r>
    <s v="uaFhIonGhF0"/>
    <s v="Princess Elizabeth's Baby Clothes Appear at Auction"/>
    <s v="Burstow &amp; Hewett"/>
    <x v="2"/>
    <s v="Auction|Sale|Antique|Princess Elizabeth|Princess Margaret|Queen Mother|Clara Allah Knight|Queen|Royal|Family|Silver|Furniture|Burstow|Hewett|History"/>
    <x v="2584"/>
    <x v="1653"/>
    <x v="78"/>
    <n v="0"/>
    <s v="https://i.ytimg.com/vi/uaFhIonGhF0/default.jpg"/>
    <n v="25.09"/>
  </r>
  <r>
    <s v="YYmlI7yT9cg"/>
    <s v="Kungs - More Mess (Official Video) ft. Olly Murs, Coely"/>
    <s v="KungsVEVO"/>
    <x v="6"/>
    <s v="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"/>
    <x v="2585"/>
    <x v="2390"/>
    <x v="1291"/>
    <n v="386"/>
    <s v="https://i.ytimg.com/vi/YYmlI7yT9cg/default.jpg"/>
    <n v="25.09"/>
  </r>
  <r>
    <s v="ciXIdvfejn4"/>
    <s v="WHAT'S IN MY DIAPER BAG? || #MOMTEMBER"/>
    <s v="From Head To Toe"/>
    <x v="5"/>
    <s v="makeup|cosmetics|beauty|blog|vlog|fromheadtotoe|frmheadtotoe|asian|guru|from head to toe|jen|chae|look|eye|eyes|tutorial|haul|Jen Chae|diaper bag|ju-ju-be|what's in my bag|munchkin|target|up &amp; up|kirkland|boogie wipes|honest company|make my day|nuroo|baby einstein|bumgenius"/>
    <x v="2586"/>
    <x v="2391"/>
    <x v="267"/>
    <n v="63"/>
    <s v="https://i.ytimg.com/vi/ciXIdvfejn4/default.jpg"/>
    <n v="25.09"/>
  </r>
  <r>
    <s v="TmVu7Sn7hZw"/>
    <s v="Powerful 7.1 Earthquake Strikes Mexico | Los Angeles Times"/>
    <s v="Los Angeles Times"/>
    <x v="7"/>
    <s v="Los Angeles Times|LA Times|L. A. Times|Earthquake|Mexico|Mexico City|Puebla|Morelos"/>
    <x v="2587"/>
    <x v="2184"/>
    <x v="512"/>
    <n v="1768"/>
    <s v="https://i.ytimg.com/vi/TmVu7Sn7hZw/default.jpg"/>
    <n v="25.09"/>
  </r>
  <r>
    <s v="7esz7R9p_40"/>
    <s v="TiÃ«sto &amp; John Christian - Scream (Official Video)"/>
    <s v="TiÃ«sto"/>
    <x v="6"/>
    <s v="Tiesto|TiÃ«sto|John Christian|d j tiesto|dj tiesto|dj tiesto 2017|i love tiesto|tiesto|tiesto 2017|tiesto dj|tiesto edm|tiesto everything|tiesto hits|tiesto life|tiesto mix|tiesto music|tiesto new 2017|tiesto new music|tiesto new song|tiesto scream|dance music|electronic music|musical freedom|musical freedom records"/>
    <x v="2588"/>
    <x v="2392"/>
    <x v="1310"/>
    <n v="346"/>
    <s v="https://i.ytimg.com/vi/7esz7R9p_40/default.jpg"/>
    <n v="25.09"/>
  </r>
  <r>
    <s v="xcaeyJTx4Co"/>
    <s v="$139 Plane Seat Vs. $24,000 Plane Seat"/>
    <s v="BuzzFeedBlue"/>
    <x v="2"/>
    <s v="Worth It|BuzzFeed Worth It|BuzzFeed Steven|BuzzFeed Adam|BuzzFeed Andrew|Steven Lim|Adam Bianchi|Cameraguy|andrew ilnyckyi|Food|Travel|Ben coleman|Cheap vs. expensive|Lifestyle|BuzzFeed|BuzzFeedvideo|Experience|airplane|plane seats|first class|business class|flying coach|flying|air travel|cheap vs expensive|upgrade|upgrade seat|$ vs $$$|cheap|expensive|review|high vs low|worth it lifestyle|luxury"/>
    <x v="2589"/>
    <x v="2393"/>
    <x v="1311"/>
    <n v="12403"/>
    <s v="https://i.ytimg.com/vi/xcaeyJTx4Co/default.jpg"/>
    <n v="26.09"/>
  </r>
  <r>
    <s v="S_9OSktlm6s"/>
    <s v="Maze Runner: The Death Cure | Official Trailer [HD] | 20th Century FOX"/>
    <s v="20th Century Fox"/>
    <x v="4"/>
    <s v="Trailer|Maze Runner|Dylan O'Brien|dylan o brien|twentieth century fox|movies|Maze Runner: Scorch Trials|Young Adult Literature (Media Genre)|20th century fox|official trailer|trailer|hunger games|maze runner scorch trials|scorch trails|the death cure|maze runner death cure|maze runner|the maze runner|maze runner series|maze runner last movie|last movie|final movie|game of thrones|Thomas Brodie-Sangster"/>
    <x v="2590"/>
    <x v="2394"/>
    <x v="689"/>
    <n v="7375"/>
    <s v="https://i.ytimg.com/vi/S_9OSktlm6s/default.jpg"/>
    <n v="26.09"/>
  </r>
  <r>
    <s v="l7yxJDFvTRM"/>
    <s v="Trying to play Game Boy"/>
    <s v="Chris Cohoon"/>
    <x v="2"/>
    <s v="[none]"/>
    <x v="2591"/>
    <x v="2395"/>
    <x v="1312"/>
    <n v="7815"/>
    <s v="https://i.ytimg.com/vi/l7yxJDFvTRM/default.jpg"/>
    <n v="26.09"/>
  </r>
  <r>
    <s v="OWpSYn40eLc"/>
    <s v="iPhone X by Pineapple | Rudy Mancuso"/>
    <s v="Rudy Mancuso"/>
    <x v="3"/>
    <s v="iphone x by pineapple|rudy|mancuso|iphone|by|pineapple|meet alberto|expectations and reality|tricking a cop|iPhone X by Pineapple | Rudy Mancuso|lelepons|hannahstocking|rudymancuso|inanna|anwar|inannasarkis|shots|shotsstudios|marshmello|marshemllo|alesso|| Rudy Mancuso"/>
    <x v="2592"/>
    <x v="2396"/>
    <x v="1313"/>
    <n v="11079"/>
    <s v="https://i.ytimg.com/vi/OWpSYn40eLc/default.jpg"/>
    <n v="26.09"/>
  </r>
  <r>
    <s v="ZcTvrxwP6Is"/>
    <s v="Star Trek: Discovery - Main Title Sequence"/>
    <s v="Star Trek"/>
    <x v="0"/>
    <s v="star trek|reboot|all access|cbs|2017"/>
    <x v="2593"/>
    <x v="2397"/>
    <x v="1314"/>
    <n v="1420"/>
    <s v="https://i.ytimg.com/vi/ZcTvrxwP6Is/default.jpg"/>
    <n v="26.09"/>
  </r>
  <r>
    <s v="dN9hA7J79VI"/>
    <s v="Ravens, Jaguars players kneel during national anthem"/>
    <s v="CNN"/>
    <x v="7"/>
    <s v="nfl|national anthem|ravens|jaguar"/>
    <x v="2594"/>
    <x v="2398"/>
    <x v="1315"/>
    <n v="14679"/>
    <s v="https://i.ytimg.com/vi/dN9hA7J79VI/default.jpg"/>
    <n v="26.09"/>
  </r>
  <r>
    <s v="gGILiLTenR8"/>
    <s v="Keith Eats Everything At McDonald's â€¢ The Try Vlog"/>
    <s v="BuzzFeedVideo"/>
    <x v="2"/>
    <s v="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"/>
    <x v="2595"/>
    <x v="2399"/>
    <x v="1316"/>
    <n v="13390"/>
    <s v="https://i.ytimg.com/vi/gGILiLTenR8/default.jpg"/>
    <n v="26.09"/>
  </r>
  <r>
    <s v="YMLLK844QII"/>
    <s v="Found Lost iPhone Underwater in River While Snorkeling! (Freediving)"/>
    <s v="DALLMYD"/>
    <x v="8"/>
    <s v="iphone|iphone 7|found iphone|found lost iphone|iphone found|found iphone in river|iphone found in river|lost iphone found|searching|collecting|found|diving|swimming|freediving|scuba diving|fishing tackle|fishing lures|snorkeling|gopro|camera|river|water|lost|underwater|found lost treasure|found treasure|funny|scariest|finds|found in the river|found in river|dive knife|found iphone 7|found iphone 7 in river|found iphone underwater|lost iphone"/>
    <x v="2596"/>
    <x v="2400"/>
    <x v="1317"/>
    <n v="5475"/>
    <s v="https://i.ytimg.com/vi/YMLLK844QII/default.jpg"/>
    <n v="26.09"/>
  </r>
  <r>
    <s v="VFODNI4DBDI"/>
    <s v="I Made A Mistake"/>
    <s v="Courageous Conservatives PAC"/>
    <x v="7"/>
    <s v="Luther Strange|Roy Moore|Mo Brooks|Donald Trump"/>
    <x v="2597"/>
    <x v="2401"/>
    <x v="1318"/>
    <n v="1651"/>
    <s v="https://i.ytimg.com/vi/VFODNI4DBDI/default.jpg"/>
    <n v="26.09"/>
  </r>
  <r>
    <s v="2Lq5pZrbpHc"/>
    <s v="Game of Thrones Symbolism: The Mormonts"/>
    <s v="ScreenPrism"/>
    <x v="4"/>
    <s v="Game of Thrones|GOT|Game of Thrones Season 7|GOT S7|GOT 7|Mormont|Lyanna Mormont|Jorah Mormont|Jeor Mormont|Jon Snow|Starks|Daenerys|House Mormont|Game of Thrones Symbolism|Game of Thrones Houses|Game of thrones sigils|house sigils|Lynesse Hightower|Greyjoy rebellion|Jorah backstory|what did Jorah do|Tyrion|Kit Harington|Emilia Clarke|Game of Thrones Season 8|New Game of Thrones Episodes|HBO|GOT Trailer|Game of Thrones trailer"/>
    <x v="2598"/>
    <x v="2402"/>
    <x v="1227"/>
    <n v="463"/>
    <s v="https://i.ytimg.com/vi/2Lq5pZrbpHc/default.jpg"/>
    <n v="26.09"/>
  </r>
  <r>
    <s v="jY9xBAAa5fs"/>
    <s v="10 Strange Dollar Store Items Sent By Viewers!"/>
    <s v="Matthias"/>
    <x v="3"/>
    <s v="funny dollar store items|dollar store toys|dollar store|dollarstore|dollar store things|dollar store haul|gag gifts|weird dollar store items|funny unboxing|funny reactions|toy fail|kids toys|product fail|weird products|matthias dollar store|matthias|matthiasiam|hi5 studios|#M733"/>
    <x v="2599"/>
    <x v="2403"/>
    <x v="1319"/>
    <n v="14421"/>
    <s v="https://i.ytimg.com/vi/jY9xBAAa5fs/default.jpg"/>
    <n v="26.09"/>
  </r>
  <r>
    <s v="8ZRCdfaAIy0"/>
    <s v="DON'T Buy The iPhone 8, Buy The iPhone 8."/>
    <s v="Unbox Therapy"/>
    <x v="1"/>
    <s v="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"/>
    <x v="2600"/>
    <x v="2404"/>
    <x v="1320"/>
    <n v="20867"/>
    <s v="https://i.ytimg.com/vi/8ZRCdfaAIy0/default.jpg"/>
    <n v="26.09"/>
  </r>
  <r>
    <s v="5mgGrx8uaRQ"/>
    <s v="Glass elevator in the Steve Jobs Theater"/>
    <s v="Steve Kovach"/>
    <x v="2"/>
    <s v="[none]"/>
    <x v="2601"/>
    <x v="2405"/>
    <x v="1053"/>
    <n v="838"/>
    <s v="https://i.ytimg.com/vi/5mgGrx8uaRQ/default.jpg"/>
    <n v="26.09"/>
  </r>
  <r>
    <s v="hOFRbjjjwCE"/>
    <s v="These Are the Events That Will Happen Before 2050"/>
    <s v="RealLifeLore"/>
    <x v="9"/>
    <s v="real life lore|real life lore maps|real life lore geography|real life maps|world map|world map is wrong|world map with countries|world map real size|map of the world|world geography|geography|geography (field of study)|facts you didnâ€™t know|2050|the future|future events|future|what will happen in the future|what 2050 will be like"/>
    <x v="2602"/>
    <x v="2406"/>
    <x v="1321"/>
    <n v="23930"/>
    <s v="https://i.ytimg.com/vi/hOFRbjjjwCE/default.jpg"/>
    <n v="26.09"/>
  </r>
  <r>
    <s v="1Q-ZREGfxTI"/>
    <s v="10 New OREO Flavors!!! Taste Test Challenge-a-thon - Man Vs Youtube"/>
    <s v="Rob Czar"/>
    <x v="0"/>
    <s v="man vs youtube|man vs pin|rob czar|oreo|oreo cookie|oreo challenge|threadbanger|corinne leigh|pizza oreos|philly cheesesteak oreos|oreo cookie challenge|tasting weird oreo flavors"/>
    <x v="2603"/>
    <x v="2407"/>
    <x v="1322"/>
    <n v="2983"/>
    <s v="https://i.ytimg.com/vi/1Q-ZREGfxTI/default.jpg"/>
    <n v="26.09"/>
  </r>
  <r>
    <s v="D59v74k5flU"/>
    <s v="Primitive Technology: Mud Bricks"/>
    <s v="Primitive Technology"/>
    <x v="2"/>
    <s v="[none]"/>
    <x v="2604"/>
    <x v="2408"/>
    <x v="1323"/>
    <n v="35676"/>
    <s v="https://i.ytimg.com/vi/D59v74k5flU/default.jpg"/>
    <n v="26.09"/>
  </r>
  <r>
    <s v="EmlH7yRKmSY"/>
    <s v="Almost 600 Border Collies Gather in Attempt to Break World Record"/>
    <s v="Storyful News"/>
    <x v="7"/>
    <s v="news"/>
    <x v="2605"/>
    <x v="2409"/>
    <x v="1324"/>
    <n v="587"/>
    <s v="https://i.ytimg.com/vi/EmlH7yRKmSY/default.jpg"/>
    <n v="26.09"/>
  </r>
  <r>
    <s v="ao21eJgsF1w"/>
    <s v="iPhone 8 vs Samsung Galaxy S8 Salt Water Test!"/>
    <s v="TechRax"/>
    <x v="0"/>
    <s v="iphone|durability|samsung|galaxy|s8|water|damage|waterproof|hour|salt|ocean|sea|lava|laser|hot|hammer|smash|drop|test|experiment|life|hack|fun|best|top|cases|how|to|what|happens|grind|liquid"/>
    <x v="2606"/>
    <x v="2410"/>
    <x v="1325"/>
    <n v="4885"/>
    <s v="https://i.ytimg.com/vi/ao21eJgsF1w/default.jpg"/>
    <n v="26.09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x v="2607"/>
    <x v="2411"/>
    <x v="1326"/>
    <n v="8775"/>
    <s v="https://i.ytimg.com/vi/NJ2asQtT014/default.jpg"/>
    <n v="26.09"/>
  </r>
  <r>
    <s v="RtEvTmhVeQQ"/>
    <s v="G10 - Highest Note Ever Hit In The World (Georgia Brown)"/>
    <s v="Pop Blast"/>
    <x v="6"/>
    <s v="high note challenge|highest note|highest note ever sung|ariana grande|mariah carey|g10|vocal battle|georgia brown|singers|high notes|singers hitting high notes|whistle register|whistle notes|singers hitting whistle notes|justin bieber|beyonce|shawn mendes|nicki minaj|one direction|zayn|highest note ever|falsetto|disney|singers real voice|celebrities|impressions|then and now|songs|best vocals|bad singers|autotune|f5"/>
    <x v="2608"/>
    <x v="2412"/>
    <x v="523"/>
    <n v="715"/>
    <s v="https://i.ytimg.com/vi/RtEvTmhVeQQ/default.jpg"/>
    <n v="26.09"/>
  </r>
  <r>
    <s v="6JV_q-vrfBw"/>
    <s v="Athletes, fans divided over Trump's Kaepernick comments"/>
    <s v="ABC News"/>
    <x v="7"/>
    <s v="Kaepernick|Colin|Lebron|James|NFL|Social|Justice|Protest|NBA|Trump|Twitter|ABC|News|GMA"/>
    <x v="2609"/>
    <x v="2413"/>
    <x v="1327"/>
    <n v="4070"/>
    <s v="https://i.ytimg.com/vi/6JV_q-vrfBw/default.jpg"/>
    <n v="26.09"/>
  </r>
  <r>
    <s v="7V1J_MDi9Lg"/>
    <s v="Husky's First Howl"/>
    <s v="TheAmazingTen"/>
    <x v="2"/>
    <s v="Husky's First Howl|cat|dog|dogs|funny dogs|funny cat"/>
    <x v="2610"/>
    <x v="2414"/>
    <x v="339"/>
    <n v="1925"/>
    <s v="https://i.ytimg.com/vi/7V1J_MDi9Lg/default.jpg"/>
    <n v="26.09"/>
  </r>
  <r>
    <s v="DyTlOIa6RLo"/>
    <s v="Gordon Finds Out Things Are A LOT More Complicated at Sam's Kabob Room | Kitchen Nightmares Supercut"/>
    <s v="Kitchen Nightmares"/>
    <x v="0"/>
    <s v="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"/>
    <x v="2611"/>
    <x v="643"/>
    <x v="949"/>
    <n v="1531"/>
    <s v="https://i.ytimg.com/vi/DyTlOIa6RLo/default.jpg"/>
    <n v="26.09"/>
  </r>
  <r>
    <s v="HkoGtBEA1co"/>
    <s v="A VERY PREGNANT LOOKBOOK!"/>
    <s v="Amber Scholl"/>
    <x v="5"/>
    <s v="pregnant|lookbook|kylie jenner|amber scholl|outfit ideas|fall|pregnancy|baby|cheap|try on|haul|mom|teen mom|PARENTS|instagram"/>
    <x v="2612"/>
    <x v="2415"/>
    <x v="1328"/>
    <n v="3625"/>
    <s v="https://i.ytimg.com/vi/HkoGtBEA1co/default.jpg"/>
    <n v="26.09"/>
  </r>
  <r>
    <s v="1lOd7rDFYbc"/>
    <s v="Husky Dog Adopts Stray Cat Saving Her Life | The Dodo: Comeback Kids"/>
    <s v="The Dodo"/>
    <x v="12"/>
    <s v="animal video|animals|the dodo|Rescue|Animal Rescue|husky|husky videos|husky dogs|huskies|dog videos|cat and dog|cat and dog videos|dog and cat|dog and cat videos|dog and cat best friends|dog adopts cat|dog saves cat|dog rescues cat|cat and dog play|cat dog|dog cat|cat acts like dog|swimming cat|cat swims|dog and kitten|dog rescues kitten|kitten videos|kitten sounds|dog and kitten video|dog adopts kitten|dog cat snuggle|dog kitten snuggle"/>
    <x v="2613"/>
    <x v="2416"/>
    <x v="208"/>
    <n v="1240"/>
    <s v="https://i.ytimg.com/vi/1lOd7rDFYbc/default.jpg"/>
    <n v="26.09"/>
  </r>
  <r>
    <s v="TNhyrPaGFYQ"/>
    <s v="FIX YOUR LIFE (YIAY #359)"/>
    <s v="jacksfilms"/>
    <x v="3"/>
    <s v="jacksfilms|yiay|fix|your|life|lives|live|advice"/>
    <x v="2614"/>
    <x v="2417"/>
    <x v="346"/>
    <n v="52400"/>
    <s v="https://i.ytimg.com/vi/TNhyrPaGFYQ/default.jpg"/>
    <n v="26.09"/>
  </r>
  <r>
    <s v="eKjiJYkvKwQ"/>
    <s v="The 2017 WWE Yearbook"/>
    <s v="WWE"/>
    <x v="8"/>
    <s v="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"/>
    <x v="2615"/>
    <x v="2418"/>
    <x v="778"/>
    <n v="3629"/>
    <s v="https://i.ytimg.com/vi/eKjiJYkvKwQ/default.jpg"/>
    <n v="26.09"/>
  </r>
  <r>
    <s v="an5vV5aw74I"/>
    <s v="Disney Rides That Should Get Their Own Movie (w/ Max Landis)!!! - Millennial Falcon"/>
    <s v="Screen Junkies"/>
    <x v="4"/>
    <s v="screen junkies|screenjunkies|sj news|screenjunkies news|screen junkies news|honest trailers|honest trailer|millennial falcon|jenny nicholson|max landis|disney|star wars|disney land|disney world|disney rides|disney theme parks|theme park rides|movie pitches|disney movie|disney movie ideas|best disney movies|best star wars|chronicle|bright|dirk gently|star wars the last jedi|star wars sequel|star wars episode 8|disney star wars"/>
    <x v="2616"/>
    <x v="2419"/>
    <x v="1329"/>
    <n v="1026"/>
    <s v="https://i.ytimg.com/vi/an5vV5aw74I/default.jpg"/>
    <n v="26.09"/>
  </r>
  <r>
    <s v="nW-aml4r7Gc"/>
    <s v="ZAYN Dusk Till Dawn ft. Sia - The Key of Awesome UNPLUGGED!"/>
    <s v="The Key of Awesome"/>
    <x v="3"/>
    <s v="Key Of Awesome|Mark Douglas|Barely Productions|Barely Political|KOA|Parody|Spoof|Comedy|ZAYN|Sia|Zayn Malik|Pop|Music|Music Video|Satire|Commentary|Unplugged|Acoustic|Sketch|Funny|Harry Styles|One Direction|1D|Boy Band|Film"/>
    <x v="2617"/>
    <x v="2420"/>
    <x v="746"/>
    <n v="587"/>
    <s v="https://i.ytimg.com/vi/nW-aml4r7Gc/default.jpg"/>
    <n v="26.09"/>
  </r>
  <r>
    <s v="ekaeJN9Sgu0"/>
    <s v="Will &amp; Grace Cast Performs Their Theme Song with Lyrics"/>
    <s v="The Tonight Show Starring Jimmy Fallon"/>
    <x v="3"/>
    <s v="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"/>
    <x v="2618"/>
    <x v="890"/>
    <x v="1142"/>
    <n v="397"/>
    <s v="https://i.ytimg.com/vi/ekaeJN9Sgu0/default.jpg"/>
    <n v="26.09"/>
  </r>
  <r>
    <s v="L00YWl8StuI"/>
    <s v="Men vs Women - How Are They Different?"/>
    <s v="The Infographics Show"/>
    <x v="9"/>
    <s v="Men vs Women|difference between men and women|women|men|woman|men and women|differences|man|things about women|men women|difference|versus|comparison|Man vs Woman|Who lives longer|are there more men|are there more women|the infographics show|theinfographicsshow|whats the difference between men and women|are men different from women|who lives longer|things about men|facts|infographic|motion infograhic|boys|girls|boys vs girls|girls vs boys"/>
    <x v="2619"/>
    <x v="2421"/>
    <x v="1330"/>
    <n v="4489"/>
    <s v="https://i.ytimg.com/vi/L00YWl8StuI/default.jpg"/>
    <n v="26.09"/>
  </r>
  <r>
    <s v="2WIzsHMcSp4"/>
    <s v="CHIT-CHATTY GeT rEaDay WiTh mE + LOOK BOOK!! by SimplyFaceLogical"/>
    <s v="Simply Nailogical"/>
    <x v="0"/>
    <s v="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"/>
    <x v="2620"/>
    <x v="2422"/>
    <x v="1201"/>
    <n v="21292"/>
    <s v="https://i.ytimg.com/vi/2WIzsHMcSp4/default.jpg"/>
    <n v="26.09"/>
  </r>
  <r>
    <s v="ermfn4zyosw"/>
    <s v="Gunman opens fire at Tennessee church"/>
    <s v="CBS News"/>
    <x v="7"/>
    <s v="video|live streaming|live video|cbsn|tennessee|shooting|church|gunman|breaking|injured"/>
    <x v="2621"/>
    <x v="2423"/>
    <x v="1331"/>
    <n v="706"/>
    <s v="https://i.ytimg.com/vi/ermfn4zyosw/default.jpg"/>
    <n v="26.09"/>
  </r>
  <r>
    <s v="iKzRIweSBLA"/>
    <s v="Ed Sheeran - Perfect [Official Lyric Video]"/>
    <s v="Ed Sheeran"/>
    <x v="6"/>
    <s v="edsheeran|ed sheeran|acoustic|live|cover|official|remix|official video|lyrics|session"/>
    <x v="2622"/>
    <x v="2424"/>
    <x v="1332"/>
    <n v="17556"/>
    <s v="https://i.ytimg.com/vi/iKzRIweSBLA/default.jpg"/>
    <n v="26.09"/>
  </r>
  <r>
    <s v="ODssdet9XJ4"/>
    <s v="How to start a Mexican Wave"/>
    <s v="Bobby Walia"/>
    <x v="2"/>
    <s v="Football|mexican wave|football fans|England|Wembley Stadium"/>
    <x v="2623"/>
    <x v="2425"/>
    <x v="200"/>
    <n v="549"/>
    <s v="https://i.ytimg.com/vi/ODssdet9XJ4/default.jpg"/>
    <n v="26.09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x v="2624"/>
    <x v="2426"/>
    <x v="1333"/>
    <n v="59217"/>
    <s v="https://i.ytimg.com/vi/1NyMSWqIJDQ/default.jpg"/>
    <n v="26.09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x v="2625"/>
    <x v="2427"/>
    <x v="1184"/>
    <n v="794"/>
    <s v="https://i.ytimg.com/vi/E7HqW6S-g7c/default.jpg"/>
    <n v="26.09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x v="2626"/>
    <x v="2428"/>
    <x v="1334"/>
    <n v="1105"/>
    <s v="https://i.ytimg.com/vi/Lwn97mpBCu8/default.jpg"/>
    <n v="26.09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x v="2627"/>
    <x v="2429"/>
    <x v="1335"/>
    <n v="3692"/>
    <s v="https://i.ytimg.com/vi/KUH0KQ1qMiw/default.jpg"/>
    <n v="26.09"/>
  </r>
  <r>
    <s v="ofz2cHLkiRI"/>
    <s v="iPhone 8 + Apple Watch Series 3 Accessories"/>
    <s v="iJustine"/>
    <x v="2"/>
    <s v="ijustine|iphone 8|iphone 8 unboxing|apple watch series 3"/>
    <x v="2628"/>
    <x v="2430"/>
    <x v="1336"/>
    <n v="1909"/>
    <s v="https://i.ytimg.com/vi/ofz2cHLkiRI/default.jpg"/>
    <n v="26.09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x v="2629"/>
    <x v="2431"/>
    <x v="1113"/>
    <n v="1193"/>
    <s v="https://i.ytimg.com/vi/3E_fT0aTsjI/default.jpg"/>
    <n v="26.09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x v="2630"/>
    <x v="2432"/>
    <x v="1337"/>
    <n v="1477"/>
    <s v="https://i.ytimg.com/vi/mUDQvKtkMwE/default.jpg"/>
    <n v="26.09"/>
  </r>
  <r>
    <s v="hwNIzQLtHnU"/>
    <s v="Original Prusa i3 MK3 Release!"/>
    <s v="Josef Prusa"/>
    <x v="1"/>
    <s v="prusai3|original|3dprint|3dtisk|3d tisk|filament|prusa i3|Josef PrÅ¯Å¡a|PrÅ¯Å¡a|Prusa Research|print|3D"/>
    <x v="2631"/>
    <x v="2433"/>
    <x v="376"/>
    <n v="266"/>
    <s v="https://i.ytimg.com/vi/hwNIzQLtHnU/default.jpg"/>
    <n v="26.09"/>
  </r>
  <r>
    <s v="UaXgj3qG2XI"/>
    <s v="Gardening With Cody 12017 Week 22&amp; 23:  Huge Potato Harvest!"/>
    <s v="Cody'sLab"/>
    <x v="9"/>
    <s v="[none]"/>
    <x v="2632"/>
    <x v="2434"/>
    <x v="396"/>
    <n v="1400"/>
    <s v="https://i.ytimg.com/vi/UaXgj3qG2XI/default.jpg"/>
    <n v="26.09"/>
  </r>
  <r>
    <s v="JU21shbaVBo"/>
    <s v="Every Recycled Disney Shot &amp; Why - Snow White, Frozen, Toy Story, Moana and More - Cartoon Hangover"/>
    <s v="CartoonHangover"/>
    <x v="4"/>
    <s v="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"/>
    <x v="2633"/>
    <x v="2435"/>
    <x v="1033"/>
    <n v="308"/>
    <s v="https://i.ytimg.com/vi/JU21shbaVBo/default.jpg"/>
    <n v="26.09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x v="2634"/>
    <x v="2436"/>
    <x v="246"/>
    <n v="1016"/>
    <s v="https://i.ytimg.com/vi/SNCeopgkSAU/default.jpg"/>
    <n v="26.09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x v="2635"/>
    <x v="2437"/>
    <x v="1338"/>
    <n v="14852"/>
    <s v="https://i.ytimg.com/vi/evvVtqmvE5w/default.jpg"/>
    <n v="26.09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x v="2636"/>
    <x v="2438"/>
    <x v="1339"/>
    <n v="8980"/>
    <s v="https://i.ytimg.com/vi/4YX_1wql-Xw/default.jpg"/>
    <n v="26.09"/>
  </r>
  <r>
    <s v="6FgoZiTT52w"/>
    <s v="UNICORN RAINBOW POOP COOKIES - NERDY NUMMIES"/>
    <s v="Rosanna Pansino"/>
    <x v="5"/>
    <s v="rainbow|unicorn|poop|poo|cookies|vanilla|orange|lemon|flavored|extract|colorful|magic|magical|horse|pony|baking|how to cook|how to bake|glitter|edible|tasty|animal|toy|taste|test|kitchen|recipe|from scratch|vegetarian|family friendly|kid friendly|party|themed|treat|food|pastry|chef|bakery|perfect|satisfying|asmr|bloopers|fail|funny|girl|baking line|poop emoji|emoji|teen|cook|layers|layered|tiered|for kids|review|unboxing|wilton|michaels|joann"/>
    <x v="2637"/>
    <x v="2439"/>
    <x v="207"/>
    <n v="4686"/>
    <s v="https://i.ytimg.com/vi/6FgoZiTT52w/default.jpg"/>
    <n v="26.09"/>
  </r>
  <r>
    <s v="LyEY0sNQIGQ"/>
    <s v="Make-Up Hater Wears Fenty For A Day"/>
    <s v="Boldly"/>
    <x v="2"/>
    <s v="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"/>
    <x v="2638"/>
    <x v="2440"/>
    <x v="1340"/>
    <n v="1580"/>
    <s v="https://i.ytimg.com/vi/LyEY0sNQIGQ/default.jpg"/>
    <n v="26.09"/>
  </r>
  <r>
    <s v="a6V-fKcW5YI"/>
    <s v="Woman brandishing a handgun, machete threatens people at Kardashian boutique"/>
    <s v="FOX 11 Los Angeles"/>
    <x v="0"/>
    <s v="assault|Kardashian|boutique|DASH|handgun|machete|Hal Eisner"/>
    <x v="2639"/>
    <x v="2441"/>
    <x v="1341"/>
    <n v="2363"/>
    <s v="https://i.ytimg.com/vi/a6V-fKcW5YI/default.jpg"/>
    <n v="26.09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x v="2640"/>
    <x v="2442"/>
    <x v="21"/>
    <n v="589"/>
    <s v="https://i.ytimg.com/vi/uwukx6DGmW8/default.jpg"/>
    <n v="26.09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x v="2641"/>
    <x v="2443"/>
    <x v="84"/>
    <n v="168"/>
    <s v="https://i.ytimg.com/vi/q8b5mciIDnA/default.jpg"/>
    <n v="26.09"/>
  </r>
  <r>
    <s v="o5xxIciBSME"/>
    <s v="Why Apple Needs Samsung"/>
    <s v="Nerdwriter1"/>
    <x v="0"/>
    <s v="iphone|apple|samsung|iphone x|samsung galaxy|tech|tim cook|oled"/>
    <x v="2642"/>
    <x v="2444"/>
    <x v="817"/>
    <n v="2698"/>
    <s v="https://i.ytimg.com/vi/o5xxIciBSME/default.jpg"/>
    <n v="26.09"/>
  </r>
  <r>
    <s v="NPptT6BsnWQ"/>
    <s v="iPhone 8 and iPhone 8 Plus Unboxing and First Impressions"/>
    <s v="Flossy Carter"/>
    <x v="1"/>
    <s v="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"/>
    <x v="2643"/>
    <x v="2445"/>
    <x v="397"/>
    <n v="1385"/>
    <s v="https://i.ytimg.com/vi/NPptT6BsnWQ/default.jpg"/>
    <n v="26.09"/>
  </r>
  <r>
    <s v="DvbYf4eyGFI"/>
    <s v="Fergie - Just Like You"/>
    <s v="FergieVEVO"/>
    <x v="6"/>
    <s v="Fergie|Just|Like|You|BMG|Rights|Management|(US)|LLC|Pop"/>
    <x v="2644"/>
    <x v="2446"/>
    <x v="780"/>
    <n v="1386"/>
    <s v="https://i.ytimg.com/vi/DvbYf4eyGFI/default.jpg"/>
    <n v="26.09"/>
  </r>
  <r>
    <s v="R-4a_mQQTpc"/>
    <s v="GÃ¶khan Saki KOs Henrique da Silva | Highlights | UFC FIGHT NIGHT"/>
    <s v="UFC ON FOX"/>
    <x v="8"/>
    <s v="fox|fox sports|fs1|fox sports 1|ufc|ultimate fighting championship|fox sports ufc|ufc on fox|sports|news|GÃ¶khan Saki|Henrique da Silva|ko|knockout|debut|japan|mma|mixed martial arts|gokhan saki|gÃ¶khan saki ufc|gokhan saki ufc|da|silva|fight"/>
    <x v="2645"/>
    <x v="2447"/>
    <x v="256"/>
    <n v="1351"/>
    <s v="https://i.ytimg.com/vi/R-4a_mQQTpc/default.jpg"/>
    <n v="26.09"/>
  </r>
  <r>
    <s v="M1nSzaWFTDE"/>
    <s v="Stuck In A Cage At An Abandoned Zoo with TheGabbieShow"/>
    <s v="Rclbeauty101"/>
    <x v="0"/>
    <s v="Stuck in a cage at an abandoned zoo with thegabbieshow|rclbeauty101|the undervlogs|the under vlogs|theundervlogs|under vlogs|undervlogs|rachel levin|tyler regan|caoimhe|caoimhe morris|derek kildall|rachel|tyler|derek|rclbeauty|thegabbieshow|gabbie hanna|abandoned zoo|abandoned places|scary|the merrell twins|veronica merrell|vanessa merrell|boyfriend|girlfriend|twin swap prank on my boyfriend|handcuffing my boyfriend to cameron dallas for day|cameron dallas"/>
    <x v="2646"/>
    <x v="2448"/>
    <x v="1199"/>
    <n v="2580"/>
    <s v="https://i.ytimg.com/vi/M1nSzaWFTDE/default.jpg"/>
    <n v="26.09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x v="2647"/>
    <x v="2449"/>
    <x v="1342"/>
    <n v="6564"/>
    <s v="https://i.ytimg.com/vi/8rlfu6UX5D0/default.jpg"/>
    <n v="26.09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x v="2648"/>
    <x v="2450"/>
    <x v="1343"/>
    <n v="5026"/>
    <s v="https://i.ytimg.com/vi/8hAdOYDoo4c/default.jpg"/>
    <n v="26.09"/>
  </r>
  <r>
    <s v="UdHopftQD3A"/>
    <s v="2CELLOS - Love Story [OFFICIAL VIDEO]"/>
    <s v="2CELLOS"/>
    <x v="6"/>
    <s v="2CELLOS|Luka Sulic|Stjepan Hauser|cello|cellist|cellists|cover|Glee|The Piano Guys|crossover|2 Cellos|two cellos|Love Story|Lindsey Stirling|classical|pop|movie|film|soundtrack|London Symphony Orchestra|LSO|Score|Hauser"/>
    <x v="2649"/>
    <x v="2451"/>
    <x v="837"/>
    <n v="777"/>
    <s v="https://i.ytimg.com/vi/UdHopftQD3A/default.jpg"/>
    <n v="26.09"/>
  </r>
  <r>
    <s v="DAOrRCeCK-w"/>
    <s v="Donald Trump Hits John McCain, Kaepernick, North Korea, &amp; More At Wild Rally | The 11th Hour | MSNBC"/>
    <s v="MSNBC"/>
    <x v="7"/>
    <s v="National Security|Republicans|Health Care Reform|Democrats|Election 2016|Best of last night|Donald Trump|HIllary Clinton|Russia|Sports|NFL|Foreign Policy|Alabama|North Korea|Rand Paul|John McCain|Senate|White House|Lindsey|MSNBC|us news|world news|politics|current events|pop culture|liberal|cable|The 11th Hour|MSNBC News|MSNBC Live|Donald Trump Hits McCain|McCain|Kaepernick|Wild Rally|Sen. Luther Strange|Alabama's special Senate election|election"/>
    <x v="2650"/>
    <x v="486"/>
    <x v="274"/>
    <n v="534"/>
    <s v="https://i.ytimg.com/vi/DAOrRCeCK-w/default.jpg"/>
    <n v="26.09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x v="2651"/>
    <x v="2452"/>
    <x v="1344"/>
    <n v="5851"/>
    <s v="https://i.ytimg.com/vi/dt__kig8PVU/default.jpg"/>
    <n v="26.09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x v="2652"/>
    <x v="2453"/>
    <x v="1122"/>
    <n v="14066"/>
    <s v="https://i.ytimg.com/vi/G_SjnHwxWMU/default.jpg"/>
    <n v="26.09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x v="2653"/>
    <x v="2454"/>
    <x v="1272"/>
    <n v="1415"/>
    <s v="https://i.ytimg.com/vi/p25S_5P6ejg/default.jpg"/>
    <n v="26.09"/>
  </r>
  <r>
    <s v="k8T9SMqAqyc"/>
    <s v="5 Matte Nail Art Designs For FALL! ðŸ‚"/>
    <s v="cutepolish"/>
    <x v="5"/>
    <s v="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"/>
    <x v="2654"/>
    <x v="2455"/>
    <x v="96"/>
    <n v="418"/>
    <s v="https://i.ytimg.com/vi/k8T9SMqAqyc/default.jpg"/>
    <n v="26.09"/>
  </r>
  <r>
    <s v="kz7-ZKcyBBE"/>
    <s v="VEGAN KRISPIE TREATS | How to Cook with Megan Batoon"/>
    <s v="MeganBatoon"/>
    <x v="0"/>
    <s v="megan batoon|comedy|diy|cooking|funny|how|to|tutorial|freestyle|sketch|improv|recipe|health|weight|loss|challenge|youtuber|vegan|vegan recipes|vegetarian|dupe|hack|rice krispie treats|quinoa|coconut oil|dessert|ideas|diet"/>
    <x v="2655"/>
    <x v="2456"/>
    <x v="544"/>
    <n v="337"/>
    <s v="https://i.ytimg.com/vi/kz7-ZKcyBBE/default.jpg"/>
    <n v="26.09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x v="2656"/>
    <x v="2457"/>
    <x v="1345"/>
    <n v="2208"/>
    <s v="https://i.ytimg.com/vi/oSRXEHsORZo/default.jpg"/>
    <n v="26.09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x v="2657"/>
    <x v="2458"/>
    <x v="337"/>
    <n v="1803"/>
    <s v="https://i.ytimg.com/vi/12vfxYs6F7E/default.jpg"/>
    <n v="26.09"/>
  </r>
  <r>
    <s v="KUCHBBCj77I"/>
    <s v="$1,400 WORTH OF MAKEUP! Applying All My High End Makeup!"/>
    <s v="Chloe Morello"/>
    <x v="5"/>
    <s v="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"/>
    <x v="2658"/>
    <x v="2459"/>
    <x v="1346"/>
    <n v="983"/>
    <s v="https://i.ytimg.com/vi/KUCHBBCj77I/default.jpg"/>
    <n v="26.09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x v="2659"/>
    <x v="2460"/>
    <x v="1347"/>
    <n v="9074"/>
    <s v="https://i.ytimg.com/vi/-jFgNreZPf0/default.jpg"/>
    <n v="26.09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x v="192"/>
    <x v="76"/>
    <x v="143"/>
    <n v="334"/>
    <s v="https://i.ytimg.com/vi/BY3SLVNBkeo/default.jpg"/>
    <n v="26.09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x v="2660"/>
    <x v="2461"/>
    <x v="407"/>
    <n v="10417"/>
    <s v="https://i.ytimg.com/vi/3fILUAGw2mE/default.jpg"/>
    <n v="26.09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x v="2661"/>
    <x v="2462"/>
    <x v="239"/>
    <n v="3623"/>
    <s v="https://i.ytimg.com/vi/EHC6sYfF4cg/default.jpg"/>
    <n v="26.09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x v="2662"/>
    <x v="2463"/>
    <x v="199"/>
    <n v="2664"/>
    <s v="https://i.ytimg.com/vi/H0okA2gPt_Q/default.jpg"/>
    <n v="26.09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x v="2663"/>
    <x v="2464"/>
    <x v="1348"/>
    <n v="23463"/>
    <s v="https://i.ytimg.com/vi/FpZ1sIjQrf4/default.jpg"/>
    <n v="26.09"/>
  </r>
  <r>
    <e v="#NAME?"/>
    <s v="GETTING READY WITH ME FOR FALL!"/>
    <s v="Lauren Elizabeth"/>
    <x v="3"/>
    <s v="fall|first day|autumn|coffee|chili|cooking|homemade|healthy|pumpkin bread|at home|lauren elizabeth|lauren and cameron|fresh|haul|BECCA|sneek peak|seasons|decor|crate and barrel|world market|candy|makeup|hair|zara"/>
    <x v="2664"/>
    <x v="1984"/>
    <x v="120"/>
    <n v="286"/>
    <s v="https://i.ytimg.com/vi/-uYWFqTPHd0/default.jpg"/>
    <n v="26.09"/>
  </r>
  <r>
    <s v="vS_NlXmPB3I"/>
    <s v="BACK TO SCHOOL MAKEUP TUTORIAL IN 10 EASY STEPS"/>
    <s v="Glam&amp;Gore"/>
    <x v="2"/>
    <s v="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"/>
    <x v="2665"/>
    <x v="2465"/>
    <x v="1349"/>
    <n v="1185"/>
    <s v="https://i.ytimg.com/vi/vS_NlXmPB3I/default.jpg"/>
    <n v="26.09"/>
  </r>
  <r>
    <s v="pU4uLAI48eY"/>
    <s v="Itâ€™s official! (w/ Miel)"/>
    <s v="AnthonyPadilla"/>
    <x v="3"/>
    <s v="anthony padilla|smosh|second channel|smoshgames|smosh games|interview|questions|miel|mielmonster|miel bredouw|we're official|girlfriend|gf|boyfriend|bf|challenge|wedding|marriage|engagement|relationship|goals"/>
    <x v="2666"/>
    <x v="2466"/>
    <x v="1350"/>
    <n v="2393"/>
    <s v="https://i.ytimg.com/vi/pU4uLAI48eY/default.jpg"/>
    <n v="26.09"/>
  </r>
  <r>
    <s v="1yYV9-KoSUM"/>
    <s v="MACKLEMORE FEAT KESHA -Â GOOD OLD DAYSÂ (OFFICIAL MUSIC VIDEO)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x v="2667"/>
    <x v="2467"/>
    <x v="453"/>
    <n v="5630"/>
    <s v="https://i.ytimg.com/vi/1yYV9-KoSUM/default.jpg"/>
    <n v="26.09"/>
  </r>
  <r>
    <s v="_6Qbslgpw8U"/>
    <s v="How the Massive Equifax Data Breach Happened"/>
    <s v="SciShow"/>
    <x v="9"/>
    <s v="SciShow|science|Hank|Green|education|learn|credit|privacy|security|equifax|software|coding|hacking|hackers|apache struts|remote code execution|ediacaran period|cambrian|placozoa|Dickinsonia|paleontologist"/>
    <x v="2668"/>
    <x v="2468"/>
    <x v="41"/>
    <n v="571"/>
    <s v="https://i.ytimg.com/vi/_6Qbslgpw8U/default.jpg"/>
    <n v="26.09"/>
  </r>
  <r>
    <s v="4k56sdESwHQ"/>
    <s v="Lecrae - Facts (Audio)"/>
    <s v="LecraeVEVO"/>
    <x v="6"/>
    <s v="Facts|Lecrae|Rap|Reach Records/Columbia"/>
    <x v="2669"/>
    <x v="2469"/>
    <x v="1351"/>
    <n v="578"/>
    <s v="https://i.ytimg.com/vi/4k56sdESwHQ/default.jpg"/>
    <n v="26.09"/>
  </r>
  <r>
    <s v="q6yzrZfgQvI"/>
    <s v="Depeche Mode - Heroes (Highline Sessions Version)"/>
    <s v="DepecheModeVEVO"/>
    <x v="6"/>
    <s v="Alternative|Columbia|Depeche Mode|Heroes"/>
    <x v="2670"/>
    <x v="2470"/>
    <x v="1184"/>
    <n v="1285"/>
    <s v="https://i.ytimg.com/vi/q6yzrZfgQvI/default.jpg"/>
    <n v="26.09"/>
  </r>
  <r>
    <s v="iNipaxl5Chs"/>
    <s v="#UNGA General Debate - 23 September 2017 - Ireland, DPR Korea, and more"/>
    <s v="United Nations"/>
    <x v="7"/>
    <s v="UN|United Nations"/>
    <x v="2671"/>
    <x v="2471"/>
    <x v="69"/>
    <n v="11"/>
    <s v="https://i.ytimg.com/vi/iNipaxl5Chs/default.jpg"/>
    <n v="26.09"/>
  </r>
  <r>
    <s v="8WyDjXSLg88"/>
    <s v="My Burning Man Film - 2017"/>
    <s v="Jesse"/>
    <x v="0"/>
    <s v="burning man|burningman|burning|man"/>
    <x v="2672"/>
    <x v="2472"/>
    <x v="990"/>
    <n v="5478"/>
    <s v="https://i.ytimg.com/vi/8WyDjXSLg88/default.jpg"/>
    <n v="26.09"/>
  </r>
  <r>
    <s v="htAqXYmFKgo"/>
    <s v="Cristiano Ronaldo Reacts To My Football Videos"/>
    <s v="ChrisMD"/>
    <x v="0"/>
    <s v="cristiano|ronaldo|messi|best|player|in the world|ever|football|reacts|to"/>
    <x v="2673"/>
    <x v="2473"/>
    <x v="1352"/>
    <n v="13599"/>
    <s v="https://i.ytimg.com/vi/htAqXYmFKgo/default.jpg"/>
    <n v="26.09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x v="2674"/>
    <x v="2474"/>
    <x v="134"/>
    <n v="334"/>
    <s v="https://i.ytimg.com/vi/FNh2ZsQkNus/default.jpg"/>
    <n v="26.09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x v="2675"/>
    <x v="2475"/>
    <x v="1353"/>
    <n v="22038"/>
    <s v="https://i.ytimg.com/vi/kjNU-dbG3ek/default.jpg"/>
    <n v="26.09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x v="2676"/>
    <x v="2476"/>
    <x v="379"/>
    <n v="1327"/>
    <s v="https://i.ytimg.com/vi/4gKhm09PKPQ/default.jpg"/>
    <n v="26.09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x v="2677"/>
    <x v="2477"/>
    <x v="25"/>
    <n v="1097"/>
    <s v="https://i.ytimg.com/vi/05v4nfUmBYI/default.jpg"/>
    <n v="26.09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x v="2678"/>
    <x v="2478"/>
    <x v="657"/>
    <n v="4628"/>
    <s v="https://i.ytimg.com/vi/6gwM9v_OwUc/default.jpg"/>
    <n v="26.09"/>
  </r>
  <r>
    <s v="0pwttmAYCTw"/>
    <s v="Kygo - This Town ft. Sasha Sloan"/>
    <s v="KygoOfficialVEVO"/>
    <x v="6"/>
    <s v="Kygo|Kygo feat. Sasha Sloan|Pop|This Town"/>
    <x v="2679"/>
    <x v="2479"/>
    <x v="834"/>
    <n v="1337"/>
    <s v="https://i.ytimg.com/vi/0pwttmAYCTw/default.jpg"/>
    <n v="26.09"/>
  </r>
  <r>
    <s v="Q3Rq-irFn1w"/>
    <s v="Disney Villain Lipsticks! - First Impression Friday"/>
    <s v="grav3yardgirl"/>
    <x v="5"/>
    <s v="beauty|how to|makeup|howto|style|fashion|summer|spring|new|2015|clothes|clothing|bunny"/>
    <x v="2680"/>
    <x v="2480"/>
    <x v="486"/>
    <n v="1060"/>
    <s v="https://i.ytimg.com/vi/Q3Rq-irFn1w/default.jpg"/>
    <n v="26.09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x v="2681"/>
    <x v="2481"/>
    <x v="1071"/>
    <n v="2396"/>
    <s v="https://i.ytimg.com/vi/HsiWOp-ImoE/default.jpg"/>
    <n v="26.09"/>
  </r>
  <r>
    <s v="IvFw9zhIYkQ"/>
    <s v="TOMB RAIDER - The FUTURE of VIDEO GAME MOVIES?? (Trailer Talk)"/>
    <s v="Andre Black Nerd"/>
    <x v="0"/>
    <s v="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"/>
    <x v="2682"/>
    <x v="2482"/>
    <x v="159"/>
    <n v="401"/>
    <s v="https://i.ytimg.com/vi/IvFw9zhIYkQ/default.jpg"/>
    <n v="26.09"/>
  </r>
  <r>
    <s v="D6zUj1tKxiU"/>
    <s v="Tribeca TV Festival 2017 Oprah Shares What She Learned Hosting The Oprah Winfrey Show"/>
    <s v="Xposure 365 TV"/>
    <x v="2"/>
    <s v="Oprah Winfrey|OWNTV|Released|The Oprah Winfrey Show|Beyonce|President Barack Obama|Tribeca TV Festival|New York Premiere|Xposure 365"/>
    <x v="2683"/>
    <x v="2483"/>
    <x v="78"/>
    <n v="2"/>
    <s v="https://i.ytimg.com/vi/D6zUj1tKxiU/default.jpg"/>
    <n v="26.09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x v="2684"/>
    <x v="2484"/>
    <x v="1354"/>
    <n v="4495"/>
    <s v="https://i.ytimg.com/vi/lLAmL6Tz59Y/default.jpg"/>
    <n v="26.09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x v="2685"/>
    <x v="2485"/>
    <x v="1355"/>
    <n v="19350"/>
    <s v="https://i.ytimg.com/vi/tlTKTTt47WE/default.jpg"/>
    <n v="26.09"/>
  </r>
  <r>
    <s v="OMGO51u4ou4"/>
    <s v="Conan Invites Himself To Gal Gadot's Apartment  - CONAN on TBS"/>
    <s v="Team Coco"/>
    <x v="3"/>
    <s v="Conan O'Brien Conan Conan (TV Series) TBS (TV Channel) Team Coco Conan In Israel Comedy Sketches"/>
    <x v="2686"/>
    <x v="2486"/>
    <x v="308"/>
    <n v="728"/>
    <s v="https://i.ytimg.com/vi/OMGO51u4ou4/default.jpg"/>
    <n v="26.09"/>
  </r>
  <r>
    <s v="IN0PWfSZ3Fc"/>
    <s v="Rrrrrrrrrrrrr"/>
    <s v="nono du rire nono"/>
    <x v="2"/>
    <s v="[none]"/>
    <x v="2687"/>
    <x v="2487"/>
    <x v="443"/>
    <n v="96"/>
    <s v="https://i.ytimg.com/vi/IN0PWfSZ3Fc/default.jpg"/>
    <n v="26.09"/>
  </r>
  <r>
    <s v="yZMt87ZdUbw"/>
    <s v="I did it. I found the Worst Book."/>
    <s v="Jenny Nicholson"/>
    <x v="4"/>
    <s v="[none]"/>
    <x v="2688"/>
    <x v="99"/>
    <x v="536"/>
    <n v="1254"/>
    <s v="https://i.ytimg.com/vi/yZMt87ZdUbw/default.jpg"/>
    <n v="26.09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x v="2689"/>
    <x v="2488"/>
    <x v="1356"/>
    <n v="7572"/>
    <s v="https://i.ytimg.com/vi/5Xe0Qd6bUFo/default.jpg"/>
    <n v="26.09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x v="2690"/>
    <x v="2489"/>
    <x v="1357"/>
    <n v="11110"/>
    <s v="https://i.ytimg.com/vi/OCCKNCvNbkc/default.jpg"/>
    <n v="26.09"/>
  </r>
  <r>
    <s v="uA4STm4hx7Q"/>
    <s v="Gwen Stefani - You Make It Feel Like Christmas (Audio) ft. Blake Shelton"/>
    <s v="GwenStefaniVEVO"/>
    <x v="6"/>
    <s v="Gwen|Stefani|You|Make|It|Feel|Like|Christmas|Interscope|Records|Holiday"/>
    <x v="2691"/>
    <x v="2490"/>
    <x v="332"/>
    <n v="572"/>
    <s v="https://i.ytimg.com/vi/uA4STm4hx7Q/default.jpg"/>
    <n v="26.09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x v="2692"/>
    <x v="2491"/>
    <x v="227"/>
    <n v="767"/>
    <s v="https://i.ytimg.com/vi/735_W3zsIw4/default.jpg"/>
    <n v="26.09"/>
  </r>
  <r>
    <s v="F5Ma-1A-NS0"/>
    <s v="Young Fan Hospitalized After Being Struck By Foul Ball At Yankee Stadium"/>
    <s v="CBS New York"/>
    <x v="7"/>
    <s v="CBS2 News At 11|Jessica Layton|Yankee Stadium"/>
    <x v="2693"/>
    <x v="2492"/>
    <x v="1223"/>
    <n v="1984"/>
    <s v="https://i.ytimg.com/vi/F5Ma-1A-NS0/default.jpg"/>
    <n v="26.09"/>
  </r>
  <r>
    <s v="MDe4hPh7dDU"/>
    <s v="Karrueche Tran"/>
    <s v="Wendy Williams"/>
    <x v="0"/>
    <s v="karrueche tran|chris brown|christina milian|wendy williams|the wendy williams show|#youtubeblack"/>
    <x v="2694"/>
    <x v="2493"/>
    <x v="1152"/>
    <n v="1972"/>
    <s v="https://i.ytimg.com/vi/MDe4hPh7dDU/default.jpg"/>
    <n v="26.09"/>
  </r>
  <r>
    <s v="VQTyRVBkeIw"/>
    <s v="Why Is Your Grandma So Short?"/>
    <s v="MinuteEarth"/>
    <x v="1"/>
    <s v="MinuteEarth|Minute Earth|MinutePhysics|Minute Physics|earth|history|science|environment|environmental science|earth science|Stunting|Stunted Growth|Height|Nutrition|Malnutrition|Malabsorption|Osteoporosis|Food insecurity|sanitation"/>
    <x v="2695"/>
    <x v="2494"/>
    <x v="508"/>
    <n v="1196"/>
    <s v="https://i.ytimg.com/vi/VQTyRVBkeIw/default.jpg"/>
    <n v="26.09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x v="2696"/>
    <x v="2495"/>
    <x v="1358"/>
    <n v="6289"/>
    <s v="https://i.ytimg.com/vi/3d9i_0Ty7Cg/default.jpg"/>
    <n v="26.09"/>
  </r>
  <r>
    <s v="IHi5jq2P_Zk"/>
    <s v="Maggie Rogers - Split Stones"/>
    <s v="MaggieRogersVEVO"/>
    <x v="6"/>
    <s v="Maggie|Rogers|Split|Stones|Capitol|Records|(US1A)|Alternative"/>
    <x v="2697"/>
    <x v="2496"/>
    <x v="72"/>
    <n v="257"/>
    <s v="https://i.ytimg.com/vi/IHi5jq2P_Zk/default.jpg"/>
    <n v="26.09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x v="2698"/>
    <x v="2497"/>
    <x v="609"/>
    <n v="744"/>
    <s v="https://i.ytimg.com/vi/W7DErx-Yg9g/default.jpg"/>
    <n v="26.09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x v="2699"/>
    <x v="2498"/>
    <x v="1359"/>
    <n v="5636"/>
    <s v="https://i.ytimg.com/vi/QQP6c_xLetk/default.jpg"/>
    <n v="26.09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x v="2700"/>
    <x v="2499"/>
    <x v="561"/>
    <n v="869"/>
    <s v="https://i.ytimg.com/vi/65fZOBR0pmM/default.jpg"/>
    <n v="26.09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x v="2701"/>
    <x v="2500"/>
    <x v="1093"/>
    <n v="3018"/>
    <s v="https://i.ytimg.com/vi/7KS2oJPzeZk/default.jpg"/>
    <n v="26.09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x v="2702"/>
    <x v="2501"/>
    <x v="837"/>
    <n v="519"/>
    <s v="https://i.ytimg.com/vi/yj7OZ602CM8/default.jpg"/>
    <n v="26.09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x v="2703"/>
    <x v="2502"/>
    <x v="502"/>
    <n v="698"/>
    <s v="https://i.ytimg.com/vi/9VjKMTwFXMw/default.jpg"/>
    <n v="26.09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x v="2704"/>
    <x v="2503"/>
    <x v="1360"/>
    <n v="4786"/>
    <s v="https://i.ytimg.com/vi/Koxzz7LDmEE/default.jpg"/>
    <n v="26.09"/>
  </r>
  <r>
    <s v="T4HT6S3mjxc"/>
    <s v="Barn Door Scooter Wheel first test"/>
    <s v="Moto Geek"/>
    <x v="1"/>
    <s v="[none]"/>
    <x v="2705"/>
    <x v="2504"/>
    <x v="78"/>
    <n v="0"/>
    <s v="https://i.ytimg.com/vi/T4HT6S3mjxc/default.jpg"/>
    <n v="26.09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x v="2706"/>
    <x v="2505"/>
    <x v="1361"/>
    <n v="8972"/>
    <s v="https://i.ytimg.com/vi/OZAfse9Pb4c/default.jpg"/>
    <n v="26.09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x v="2707"/>
    <x v="2506"/>
    <x v="1362"/>
    <n v="3466"/>
    <s v="https://i.ytimg.com/vi/ccLXx4DB8ZQ/default.jpg"/>
    <n v="26.09"/>
  </r>
  <r>
    <s v="mShBE_wHAk8"/>
    <s v="TARDIS - First Working Video"/>
    <s v="Adam Sifounakis"/>
    <x v="2"/>
    <s v="[none]"/>
    <x v="2708"/>
    <x v="2504"/>
    <x v="78"/>
    <n v="3"/>
    <s v="https://i.ytimg.com/vi/mShBE_wHAk8/default.jpg"/>
    <n v="26.09"/>
  </r>
  <r>
    <s v="QAT8fXZI0b0"/>
    <s v="Watsky- Yes Britannia [x Infinity]"/>
    <s v="WATSKY!"/>
    <x v="0"/>
    <s v="Watsky|Yes Brittania|x Infinity"/>
    <x v="2709"/>
    <x v="2507"/>
    <x v="70"/>
    <n v="424"/>
    <s v="https://i.ytimg.com/vi/QAT8fXZI0b0/default.jpg"/>
    <n v="26.09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x v="2710"/>
    <x v="2508"/>
    <x v="1363"/>
    <n v="31538"/>
    <s v="https://i.ytimg.com/vi/ljXSjIph5ZM/default.jpg"/>
    <n v="26.09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x v="2711"/>
    <x v="2509"/>
    <x v="1364"/>
    <n v="2209"/>
    <s v="https://i.ytimg.com/vi/JvUGfF0iYtU/default.jpg"/>
    <n v="26.09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x v="2712"/>
    <x v="2510"/>
    <x v="215"/>
    <n v="684"/>
    <s v="https://i.ytimg.com/vi/tku0H7YeMeA/default.jpg"/>
    <n v="26.09"/>
  </r>
  <r>
    <s v="lJj66BCiZWQ"/>
    <s v="Charles Bradley as Black Velvet: A Tribute to James Brown [LIVE]"/>
    <s v="Eric Blattberg"/>
    <x v="6"/>
    <s v="Charles Bradley|James Brown|Jimmy Hill|The Allstarz Band|Funk|Jazz|Soul|Hiro|Live Music|R&amp;B|It's a man's man's man's world|Papa Don't Take No Mess|Cold Sweat"/>
    <x v="2713"/>
    <x v="360"/>
    <x v="62"/>
    <n v="9"/>
    <s v="https://i.ytimg.com/vi/lJj66BCiZWQ/default.jpg"/>
    <n v="26.09"/>
  </r>
  <r>
    <s v="8bOuVjbcTgs"/>
    <s v="Why the Future Could Mean Delivery Straight Into Your Fridge"/>
    <s v="Walmart"/>
    <x v="9"/>
    <s v="[none]"/>
    <x v="2714"/>
    <x v="2130"/>
    <x v="265"/>
    <n v="0"/>
    <s v="https://i.ytimg.com/vi/8bOuVjbcTgs/default.jpg"/>
    <n v="26.09"/>
  </r>
  <r>
    <s v="k1eYiq_V5cM"/>
    <s v="Why we self sabotage"/>
    <s v="Anna Akana"/>
    <x v="3"/>
    <s v="anna|akana|ana|annaakana|why we self sabotage|self-sabotage"/>
    <x v="2715"/>
    <x v="2511"/>
    <x v="419"/>
    <n v="864"/>
    <s v="https://i.ytimg.com/vi/k1eYiq_V5cM/default.jpg"/>
    <n v="26.09"/>
  </r>
  <r>
    <s v="_iBpGz54ngs"/>
    <s v="Jeremy Camp - Storm"/>
    <s v="JeremyCampVEVO"/>
    <x v="6"/>
    <s v="Jeremy|Camp|Storm|Sparrow|(SPR)|Christian"/>
    <x v="2716"/>
    <x v="661"/>
    <x v="221"/>
    <n v="157"/>
    <s v="https://i.ytimg.com/vi/_iBpGz54ngs/default.jpg"/>
    <n v="26.09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x v="2717"/>
    <x v="2512"/>
    <x v="1365"/>
    <n v="2104"/>
    <s v="https://i.ytimg.com/vi/Z4QcwsEbKyo/default.jpg"/>
    <n v="26.09"/>
  </r>
  <r>
    <s v="EZaPeQ2dxh8"/>
    <s v="Mumbai Rains special Water Ride 2017 | Mumbai"/>
    <s v="Malhar Takle"/>
    <x v="2"/>
    <s v="Mumbai|Mumbai Rains|Mumbai Water logging|Rainfall|Mumbai Trains|Mumbai Local|Water Ride|Dadar|Colaba|Marine Drive|Bandra|Andheri|Thane|Churchgate|CST Station|Borivli|Virar|Western Railway|Railway"/>
    <x v="2718"/>
    <x v="2513"/>
    <x v="78"/>
    <n v="3"/>
    <s v="https://i.ytimg.com/vi/EZaPeQ2dxh8/default.jpg"/>
    <n v="26.09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x v="2719"/>
    <x v="2514"/>
    <x v="1366"/>
    <n v="8554"/>
    <s v="https://i.ytimg.com/vi/A8QQBRIqZmw/default.jpg"/>
    <n v="26.09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x v="2720"/>
    <x v="2515"/>
    <x v="874"/>
    <n v="1414"/>
    <s v="https://i.ytimg.com/vi/fWfKfX9hXqc/default.jpg"/>
    <n v="26.09"/>
  </r>
  <r>
    <s v="pV_5gjQ7lhk"/>
    <s v="Blimping"/>
    <s v="Joshua De Laurentiis"/>
    <x v="2"/>
    <s v="blimping|blimp|joshua de laurentiis|tram|train|bike|car|melbourne|australia|girl honks at ship|girl honking at boat|ship honks at girl"/>
    <x v="2721"/>
    <x v="2516"/>
    <x v="18"/>
    <n v="739"/>
    <s v="https://i.ytimg.com/vi/pV_5gjQ7lhk/default.jpg"/>
    <n v="26.09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x v="2722"/>
    <x v="2517"/>
    <x v="1331"/>
    <n v="200"/>
    <s v="https://i.ytimg.com/vi/Ybbii2XIavU/default.jpg"/>
    <n v="26.09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x v="2723"/>
    <x v="2518"/>
    <x v="590"/>
    <n v="1108"/>
    <s v="https://i.ytimg.com/vi/RlduVwzqK2o/default.jpg"/>
    <n v="26.09"/>
  </r>
  <r>
    <s v="v_TJKwJwN0E"/>
    <s v="JUMANJI: WELCOME TO THE JUNGLE - Official Trailer #2"/>
    <s v="Sony Pictures Entertainment"/>
    <x v="0"/>
    <s v="#JumanjiMovie|Jumanji trailer|Sony Pictures|Jumanji 2|Jumanji: Welcome To The Jungle|The Rock|Dwayne Johnson|Kevin Hart|Karen Gillan|Jack Black|Nick Jonas|Jumanji sequel|Jumanji remake|Jumanji reboot|new Jumanji|Jumanji video game|official trailer|Jumanji official trailer|Jumanji: Welcome To The Jungle Official Trailer|new Jumanji trailer|The Rock and Kevin Hart|Jumanji 2 Welcome To The Jungle|movie trailer|HD|Jumanji|bobby cannavale|Robin Williams"/>
    <x v="2724"/>
    <x v="2519"/>
    <x v="1367"/>
    <n v="521"/>
    <s v="https://i.ytimg.com/vi/v_TJKwJwN0E/default.jpg"/>
    <n v="26.09"/>
  </r>
  <r>
    <s v="XF_ARz7jTUw"/>
    <s v="Look What You Made Me Do: Taylor Mountain"/>
    <s v="Taylor Swift"/>
    <x v="6"/>
    <s v="taylor swift|lwymmd|reputation|transformation|old taylor|old taylors|tswift|taylor|swift"/>
    <x v="2725"/>
    <x v="2520"/>
    <x v="1028"/>
    <n v="2727"/>
    <s v="https://i.ytimg.com/vi/XF_ARz7jTUw/default.jpg"/>
    <n v="26.09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x v="2726"/>
    <x v="2521"/>
    <x v="299"/>
    <n v="328"/>
    <s v="https://i.ytimg.com/vi/hbfxFdl8B8M/default.jpg"/>
    <n v="26.09"/>
  </r>
  <r>
    <s v="j4OWNMSOwbA"/>
    <s v="Anatomy of a Scene from Battle of the Sexes"/>
    <s v="The New York Times"/>
    <x v="0"/>
    <s v="The New York Times|NY Times|NYT|Times Video|nytimes.com|news|newspaper|feature|reporting|Battle of the Sexes|Emma Stone|Billie Jean King|Steve Carrell|Andrea Riseborough|Marilyn Bennett|Battle of the Sexes trailer|Tennis|Battle of the Sexes movie|movie|movie trailer|movie clip"/>
    <x v="2727"/>
    <x v="1676"/>
    <x v="69"/>
    <n v="37"/>
    <s v="https://i.ytimg.com/vi/j4OWNMSOwbA/default.jpg"/>
    <n v="26.09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x v="2728"/>
    <x v="2522"/>
    <x v="170"/>
    <n v="900"/>
    <s v="https://i.ytimg.com/vi/9mAcJRFfAL0/default.jpg"/>
    <n v="26.09"/>
  </r>
  <r>
    <s v="Ln4gDwbtKMw"/>
    <s v="Hot Damn! Official Lyric Video"/>
    <s v="The Shadowboxers"/>
    <x v="6"/>
    <s v="[none]"/>
    <x v="2729"/>
    <x v="1450"/>
    <x v="78"/>
    <n v="13"/>
    <s v="https://i.ytimg.com/vi/Ln4gDwbtKMw/default.jpg"/>
    <n v="26.09"/>
  </r>
  <r>
    <s v="dpMFGr-wznc"/>
    <s v="Dating A Bisexual"/>
    <s v="MyHarto"/>
    <x v="5"/>
    <s v="hannah|hart|hannah hart|harto|lgbt|bisexual|awareness|activism|gay|lesbian|transgender|love|future|hope"/>
    <x v="2730"/>
    <x v="2523"/>
    <x v="1128"/>
    <n v="2328"/>
    <s v="https://i.ytimg.com/vi/dpMFGr-wznc/default.jpg"/>
    <n v="26.09"/>
  </r>
  <r>
    <s v="HFXwHcFyU_M"/>
    <s v="Alvaro Morata scores his third goal for Chelsea"/>
    <s v="NBC Sports"/>
    <x v="8"/>
    <s v="NBC Sports|NBC|NBCSN|Premier|League|Soccer|Professional"/>
    <x v="2731"/>
    <x v="1654"/>
    <x v="36"/>
    <n v="3"/>
    <s v="https://i.ytimg.com/vi/HFXwHcFyU_M/default.jpg"/>
    <n v="26.09"/>
  </r>
  <r>
    <s v="kEUfrSxTQ1s"/>
    <s v="CHILD GETS HIT WITH TODD FRAZIER FOUL BALL LINE DRIVE AT YANKEE STADIUM - Yankees v Twins"/>
    <s v="Chris Goossens"/>
    <x v="14"/>
    <s v="[none]"/>
    <x v="2732"/>
    <x v="62"/>
    <x v="69"/>
    <n v="111"/>
    <s v="https://i.ytimg.com/vi/kEUfrSxTQ1s/default.jpg"/>
    <n v="26.09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x v="2733"/>
    <x v="2524"/>
    <x v="1052"/>
    <n v="5169"/>
    <s v="https://i.ytimg.com/vi/yIq-N7m0upU/default.jpg"/>
    <n v="26.09"/>
  </r>
  <r>
    <s v="XNJmeXb4Y0A"/>
    <s v="Bini the slam dunking basketball bunny - Meet the Record Breakers"/>
    <s v="Guinness World Records"/>
    <x v="0"/>
    <s v="guinness world records|guinnes|guiness|book|world record|breakers|setters|amazing|fastest|officially|best|record|new|incredible|ã‚®ãƒã‚¹ä¸–ç•Œè¨˜éŒ²|ã‚®ãƒã‚¹|ã‚®ãƒã‚¹ãƒ–ãƒƒã‚¯|bini the bunny|rabbit|cute|talent|talented|Amazing Animals|trick|tricks|hoops|basket|slam dunk"/>
    <x v="2734"/>
    <x v="2525"/>
    <x v="345"/>
    <n v="87"/>
    <s v="https://i.ytimg.com/vi/XNJmeXb4Y0A/default.jpg"/>
    <n v="26.09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x v="2735"/>
    <x v="2526"/>
    <x v="713"/>
    <n v="7414"/>
    <s v="https://i.ytimg.com/vi/wQD1JvJZXdI/default.jpg"/>
    <n v="26.09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x v="2736"/>
    <x v="2527"/>
    <x v="507"/>
    <n v="1847"/>
    <s v="https://i.ytimg.com/vi/6O7x7-srbHI/default.jpg"/>
    <n v="26.09"/>
  </r>
  <r>
    <s v="fbokWw3b94k"/>
    <s v="DeJ Loaf - Changes (Audio)"/>
    <s v="dejloafVEVO"/>
    <x v="6"/>
    <s v="Changes|Columbia|DeJ Loaf|Hip Hop"/>
    <x v="2737"/>
    <x v="2528"/>
    <x v="141"/>
    <n v="186"/>
    <s v="https://i.ytimg.com/vi/fbokWw3b94k/default.jpg"/>
    <n v="26.09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x v="2738"/>
    <x v="2529"/>
    <x v="62"/>
    <n v="98"/>
    <s v="https://i.ytimg.com/vi/TzyraAp3jaY/default.jpg"/>
    <n v="26.09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x v="2739"/>
    <x v="2530"/>
    <x v="246"/>
    <n v="1721"/>
    <s v="https://i.ytimg.com/vi/FBdyMBRcxeo/default.jpg"/>
    <n v="26.09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x v="2740"/>
    <x v="2531"/>
    <x v="300"/>
    <n v="472"/>
    <s v="https://i.ytimg.com/vi/lUFpahcEOX8/default.jpg"/>
    <n v="26.09"/>
  </r>
  <r>
    <s v="ZVPTxFZTQis"/>
    <s v="KB - Hometeam ft. Lecrae"/>
    <s v="Reach Records"/>
    <x v="6"/>
    <s v="116|hometeam|lecrae|kb|reach records|hip hop|chh|unashamed|not ashamed|hometeam tour"/>
    <x v="2741"/>
    <x v="2532"/>
    <x v="222"/>
    <n v="570"/>
    <s v="https://i.ytimg.com/vi/ZVPTxFZTQis/default.jpg"/>
    <n v="26.09"/>
  </r>
  <r>
    <s v="FgW2kpNQ7BY"/>
    <s v="Katherine Johnson Interview, Sept. 2017"/>
    <s v="NASA Langley Research Center"/>
    <x v="1"/>
    <s v="NASA|Langley Research Center|aeronautics|exploration|science|research|technology|engineering|Katherine Johnson|Katherine G. Johnson Computational Research Facility|math|building dedication"/>
    <x v="2742"/>
    <x v="58"/>
    <x v="36"/>
    <n v="18"/>
    <s v="https://i.ytimg.com/vi/FgW2kpNQ7BY/default.jpg"/>
    <n v="26.09"/>
  </r>
  <r>
    <s v="uNsp7vFt4DY"/>
    <s v="Bicycle line guy. 1st attempt"/>
    <s v="Bis Kack"/>
    <x v="2"/>
    <s v="[none]"/>
    <x v="2743"/>
    <x v="1986"/>
    <x v="78"/>
    <n v="0"/>
    <s v="https://i.ytimg.com/vi/uNsp7vFt4DY/default.jpg"/>
    <n v="26.09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x v="2744"/>
    <x v="2533"/>
    <x v="43"/>
    <n v="439"/>
    <s v="https://i.ytimg.com/vi/PJsJ96yyVk8/default.jpg"/>
    <n v="26.09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x v="2745"/>
    <x v="2534"/>
    <x v="1368"/>
    <n v="19990"/>
    <s v="https://i.ytimg.com/vi/8ndhidEmUbI/default.jpg"/>
    <n v="26.09"/>
  </r>
  <r>
    <s v="o9n3bR8VMW8"/>
    <s v="DJ Snake - A Different Way (Audio) ft. Lauv"/>
    <s v="DJSnakeVEVO"/>
    <x v="6"/>
    <s v="DJ|Snake|Different|Way|Geffen|Dance"/>
    <x v="2746"/>
    <x v="2535"/>
    <x v="1369"/>
    <n v="1926"/>
    <s v="https://i.ytimg.com/vi/o9n3bR8VMW8/default.jpg"/>
    <n v="26.09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x v="2747"/>
    <x v="2536"/>
    <x v="216"/>
    <n v="209"/>
    <s v="https://i.ytimg.com/vi/JPTB93NS_8M/default.jpg"/>
    <n v="26.09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x v="2748"/>
    <x v="2537"/>
    <x v="67"/>
    <n v="88"/>
    <s v="https://i.ytimg.com/vi/5DDB6YnVCoA/default.jpg"/>
    <n v="26.09"/>
  </r>
  <r>
    <s v="o4os5TXo6Vk"/>
    <s v="Trip (The Movie)"/>
    <s v="JhenÃ© Aiko"/>
    <x v="6"/>
    <s v="[none]"/>
    <x v="2749"/>
    <x v="80"/>
    <x v="78"/>
    <n v="1288"/>
    <s v="https://i.ytimg.com/vi/o4os5TXo6Vk/default.jpg"/>
    <n v="26.09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x v="2750"/>
    <x v="2538"/>
    <x v="533"/>
    <n v="754"/>
    <s v="https://i.ytimg.com/vi/b-znn2eQL08/default.jpg"/>
    <n v="26.09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x v="2751"/>
    <x v="2390"/>
    <x v="1370"/>
    <n v="1319"/>
    <s v="https://i.ytimg.com/vi/YaTxVflKDQw/default.jpg"/>
    <n v="26.09"/>
  </r>
  <r>
    <s v="vo391vKvD4s"/>
    <s v="I Launched My Own Brand! Petite Cosmetics"/>
    <s v="Tina Yong"/>
    <x v="5"/>
    <s v="Petite Cosmetics|Tina Yong|Tina Tries It|Tina Yong Eyelashes|Eyelash for hooded eyes|Eyelashes for small eyes"/>
    <x v="2752"/>
    <x v="2539"/>
    <x v="86"/>
    <n v="3559"/>
    <s v="https://i.ytimg.com/vi/vo391vKvD4s/default.jpg"/>
    <n v="26.09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x v="2753"/>
    <x v="2540"/>
    <x v="223"/>
    <n v="1832"/>
    <s v="https://i.ytimg.com/vi/x9VBzdkHMBU/default.jpg"/>
    <n v="26.09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x v="2754"/>
    <x v="2541"/>
    <x v="496"/>
    <n v="5461"/>
    <s v="https://i.ytimg.com/vi/ErWde9LVg0A/default.jpg"/>
    <n v="26.09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x v="2755"/>
    <x v="2542"/>
    <x v="481"/>
    <n v="304"/>
    <s v="https://i.ytimg.com/vi/Lv3Uy2rjgCE/default.jpg"/>
    <n v="26.09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x v="2756"/>
    <x v="2543"/>
    <x v="772"/>
    <n v="1438"/>
    <s v="https://i.ytimg.com/vi/nQDcDZ6rmGE/default.jpg"/>
    <n v="26.09"/>
  </r>
  <r>
    <s v="L3O6LocRoTo"/>
    <s v="Is Star Wars Ruining The Mystery? - SJU"/>
    <s v="ScreenJunkies News"/>
    <x v="0"/>
    <s v="screen junkies news|screenjunkies|screenjunkies news|screen junkies|sju|sj news|honest trailers|honest trailer|star wars|disney|lucasfilm|kathleen kennedy|star wars the last jedi|star wars episode 8|the last jedi|the force awakens|jj abrams|colin trevorrow|rian johnson|rey|snoke|snoke theory|ron howard|han solo|isle of dogs|trailer|isle of dogs trailer|wes anderson|kingsman 2|the golden circle|han solo movie|rouge one|lord and phil miller"/>
    <x v="2757"/>
    <x v="2544"/>
    <x v="593"/>
    <n v="244"/>
    <s v="https://i.ytimg.com/vi/L3O6LocRoTo/default.jpg"/>
    <n v="26.09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x v="2758"/>
    <x v="2545"/>
    <x v="281"/>
    <n v="2878"/>
    <s v="https://i.ytimg.com/vi/JNzCrIcAnck/default.jpg"/>
    <n v="26.09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x v="2759"/>
    <x v="2546"/>
    <x v="1371"/>
    <n v="7307"/>
    <s v="https://i.ytimg.com/vi/0ptNpGfMRCg/default.jpg"/>
    <n v="26.09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x v="2760"/>
    <x v="671"/>
    <x v="593"/>
    <n v="268"/>
    <s v="https://i.ytimg.com/vi/aiXo6WyhCJs/default.jpg"/>
    <n v="26.09"/>
  </r>
  <r>
    <s v="UuOAs0IiEI0"/>
    <s v="My Lazy Day Makeup Rout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x v="2761"/>
    <x v="2547"/>
    <x v="466"/>
    <n v="1641"/>
    <s v="https://i.ytimg.com/vi/UuOAs0IiEI0/default.jpg"/>
    <n v="26.09"/>
  </r>
  <r>
    <s v="4dp31MWMjeM"/>
    <s v="Peter Rabbit Trailer"/>
    <s v="Trailers Promos Teasers"/>
    <x v="0"/>
    <s v="Peter Rabbit Trailer|Peter Rabbit"/>
    <x v="2762"/>
    <x v="1975"/>
    <x v="287"/>
    <n v="38"/>
    <s v="https://i.ytimg.com/vi/4dp31MWMjeM/default.jpg"/>
    <n v="26.09"/>
  </r>
  <r>
    <s v="1kHmFjHzR-s"/>
    <s v="Getting to know Victoria Beckham"/>
    <s v="pixiwoo"/>
    <x v="5"/>
    <s v="pixiwoo|fashion|beauty|victoria|beckham|Estee Lauder|Make up|chat"/>
    <x v="2763"/>
    <x v="2548"/>
    <x v="997"/>
    <n v="744"/>
    <s v="https://i.ytimg.com/vi/1kHmFjHzR-s/default.jpg"/>
    <n v="26.09"/>
  </r>
  <r>
    <s v="_Eb9kppyRxc"/>
    <s v="MY SCARIEST GHOST EXPERIENCE!"/>
    <s v="The Gabbie Show"/>
    <x v="5"/>
    <s v="ghost|paranormal|story|storytime|ghost story|gabbie|out loud|out|loud|adultolescence|boyfriend|date|dating|bad date"/>
    <x v="2764"/>
    <x v="2549"/>
    <x v="856"/>
    <n v="13337"/>
    <s v="https://i.ytimg.com/vi/_Eb9kppyRxc/default.jpg"/>
    <n v="26.09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x v="2765"/>
    <x v="2550"/>
    <x v="441"/>
    <n v="644"/>
    <s v="https://i.ytimg.com/vi/aLWLzUa2Qyk/default.jpg"/>
    <n v="26.09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x v="2766"/>
    <x v="2551"/>
    <x v="544"/>
    <n v="147"/>
    <s v="https://i.ytimg.com/vi/AOQZNHueNQQ/default.jpg"/>
    <n v="26.09"/>
  </r>
  <r>
    <s v="Eat7nKj_30o"/>
    <s v="Massive earthquake rocks Mexico City"/>
    <s v="The Oregonian"/>
    <x v="7"/>
    <s v="mexico|earthquake|auth-mmooney-auth"/>
    <x v="2767"/>
    <x v="2552"/>
    <x v="1372"/>
    <n v="2158"/>
    <s v="https://i.ytimg.com/vi/Eat7nKj_30o/default.jpg"/>
    <n v="26.09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x v="2768"/>
    <x v="2553"/>
    <x v="1373"/>
    <n v="1737"/>
    <s v="https://i.ytimg.com/vi/ftrFGwlYO7w/default.jpg"/>
    <n v="26.09"/>
  </r>
  <r>
    <s v="Xf4IYI9Gj7Y"/>
    <s v="That's What I Like - Bruno Mars (Rat Pack Style Cover) ft. LaVance Colley &amp; Lee Howard"/>
    <s v="PostmodernJukebox"/>
    <x v="6"/>
    <s v="bruno mars cover|that's what i like cover|bruno mars that's what i like|that's what i like bruno mars|bruno mars that's what i like cover|that's what i like bruno mars cover|bruno mars|that's what i like|thats what i like cover|bruno mars thats what i like|thats what i like bruno mars|bruno mars thats what i like cover|thats what i like bruno mars cover|thats what i like|rat pack|lavance colley|lee howard|lee howard cover|lavance colley cover|what i like"/>
    <x v="2769"/>
    <x v="2554"/>
    <x v="1374"/>
    <n v="399"/>
    <s v="https://i.ytimg.com/vi/Xf4IYI9Gj7Y/default.jpg"/>
    <n v="26.09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x v="2770"/>
    <x v="1508"/>
    <x v="544"/>
    <n v="24"/>
    <s v="https://i.ytimg.com/vi/dRVWX8L-kHg/default.jpg"/>
    <n v="26.09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x v="2771"/>
    <x v="229"/>
    <x v="159"/>
    <n v="21"/>
    <s v="https://i.ytimg.com/vi/o1vV0oorclg/default.jpg"/>
    <n v="26.09"/>
  </r>
  <r>
    <s v="YjS-QrzTJz8"/>
    <s v="Father-Son Moment: I passed the Florida Bar Exam"/>
    <s v="FJOJR"/>
    <x v="2"/>
    <s v="father son|florida bar|pass|lawyer|attorney|family|familia|father|dad|daddy|pop|papi|nicas|boy|son|hijo|padre|touching|sweet|love|amor|daca|immigrants|nicaragua|nicaraguans|trump|usa|america|americans|maga|sonic|hat|sonic the hedgehog|sega|fjojr|go mario go|bar exam"/>
    <x v="2772"/>
    <x v="2555"/>
    <x v="61"/>
    <n v="59"/>
    <s v="https://i.ytimg.com/vi/YjS-QrzTJz8/default.jpg"/>
    <n v="26.09"/>
  </r>
  <r>
    <s v="ip6YrQt-dp8"/>
    <s v="Unsafe bicycling no hands on handle bar"/>
    <s v="Stop Bad Bicyclists In Wisconsin"/>
    <x v="2"/>
    <s v="stupid cyclist|stupid bicyclist|bad bicyclist|bad cyclist"/>
    <x v="2773"/>
    <x v="1986"/>
    <x v="490"/>
    <n v="17"/>
    <s v="https://i.ytimg.com/vi/ip6YrQt-dp8/default.jpg"/>
    <n v="26.09"/>
  </r>
  <r>
    <s v="5XpbCWsHWKQ"/>
    <s v="Anne-Marie - Heavy [Official Audio]"/>
    <s v="IAmAnneMarie"/>
    <x v="6"/>
    <s v="anne-marie|anne|marie|mary|heavy|alarm|ciao adios|rockabye|clean bandit|rudimental|rumour mill|karate|do it right|official|audio|single|song"/>
    <x v="2774"/>
    <x v="2556"/>
    <x v="366"/>
    <n v="698"/>
    <s v="https://i.ytimg.com/vi/5XpbCWsHWKQ/default.jpg"/>
    <n v="26.09"/>
  </r>
  <r>
    <s v="6HXaooyXjds"/>
    <s v="Eli Lieb - Kissing Your Tattoos (Lyric video)"/>
    <s v="Eli Lieb"/>
    <x v="6"/>
    <s v="eli lieb|kissing your tattoos|indie music|new music"/>
    <x v="2775"/>
    <x v="2557"/>
    <x v="79"/>
    <n v="133"/>
    <s v="https://i.ytimg.com/vi/6HXaooyXjds/default.jpg"/>
    <n v="26.09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x v="2776"/>
    <x v="2558"/>
    <x v="1375"/>
    <n v="835"/>
    <s v="https://i.ytimg.com/vi/lse3oJfPPk4/default.jpg"/>
    <n v="26.09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x v="2777"/>
    <x v="2559"/>
    <x v="1376"/>
    <n v="757"/>
    <s v="https://i.ytimg.com/vi/1QWLyi03twg/default.jpg"/>
    <n v="26.09"/>
  </r>
  <r>
    <s v="s51nDk3bEOg"/>
    <s v="Ivanka Trump Talks to Dr. Oz About Being a Voice of Moderation"/>
    <s v="DoctorOz"/>
    <x v="7"/>
    <s v="Dr. Oz|Dr. Mehmet Oz|The Dr. Oz Show|Ivanka Trump|Ivanka|Trump|Donald Trump|President Donald Trump|Politics"/>
    <x v="2778"/>
    <x v="374"/>
    <x v="152"/>
    <n v="5"/>
    <s v="https://i.ytimg.com/vi/s51nDk3bEOg/default.jpg"/>
    <n v="26.09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x v="2779"/>
    <x v="2560"/>
    <x v="124"/>
    <n v="341"/>
    <s v="https://i.ytimg.com/vi/hBaiNeNZGJU/default.jpg"/>
    <n v="26.09"/>
  </r>
  <r>
    <s v="mlxdnyfkWKQ"/>
    <s v="Bear in Russian traffic"/>
    <s v="Niks Ä»eoÅ†enko"/>
    <x v="3"/>
    <s v="scary|funny|russia|prikol|car|traffic|sidecar|bear|circus"/>
    <x v="2780"/>
    <x v="2561"/>
    <x v="55"/>
    <n v="260"/>
    <s v="https://i.ytimg.com/vi/mlxdnyfkWKQ/default.jpg"/>
    <n v="26.09"/>
  </r>
  <r>
    <s v="hNsUtZmWgdg"/>
    <s v="ATHENA Laser Weapon System Defeats Unmanned Aerial Systems"/>
    <s v="LockheedMartinVideos"/>
    <x v="1"/>
    <s v="athena|directed energy|laser weasons"/>
    <x v="2781"/>
    <x v="2562"/>
    <x v="954"/>
    <n v="195"/>
    <s v="https://i.ytimg.com/vi/hNsUtZmWgdg/default.jpg"/>
    <n v="26.09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x v="2782"/>
    <x v="2563"/>
    <x v="874"/>
    <n v="1548"/>
    <s v="https://i.ytimg.com/vi/WRzqSDyOSbY/default.jpg"/>
    <n v="26.09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x v="2783"/>
    <x v="2564"/>
    <x v="48"/>
    <n v="102"/>
    <s v="https://i.ytimg.com/vi/bU7u_MhVvvo/default.jpg"/>
    <n v="26.09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x v="2784"/>
    <x v="1907"/>
    <x v="385"/>
    <n v="619"/>
    <s v="https://i.ytimg.com/vi/kIssu4XLg00/default.jpg"/>
    <n v="26.09"/>
  </r>
  <r>
    <s v="YYmlI7yT9cg"/>
    <s v="Kungs - More Mess (Official Video) ft. Olly Murs, Coely"/>
    <s v="KungsVEVO"/>
    <x v="6"/>
    <s v="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"/>
    <x v="2785"/>
    <x v="2565"/>
    <x v="1377"/>
    <n v="397"/>
    <s v="https://i.ytimg.com/vi/YYmlI7yT9cg/default.jpg"/>
    <n v="26.09"/>
  </r>
  <r>
    <s v="dInwVhRtN4E"/>
    <s v="Everything Wrong With The LEGO Batman Movie"/>
    <s v="CinemaSins"/>
    <x v="4"/>
    <s v="LEGO|LEGO Batman|Batman movie|cinemasins|cinema sins|everything wrong with|eww|review|movie|mistakes"/>
    <x v="2786"/>
    <x v="2566"/>
    <x v="1378"/>
    <n v="9409"/>
    <s v="https://i.ytimg.com/vi/dInwVhRtN4E/default.jpg"/>
    <n v="26.09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x v="2787"/>
    <x v="1456"/>
    <x v="56"/>
    <n v="0"/>
    <s v="https://i.ytimg.com/vi/os5okFIBlxA/default.jpg"/>
    <n v="26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Q5" firstHeaderRow="1" firstDataRow="2" firstDataCol="1"/>
  <pivotFields count="11">
    <pivotField showAll="0"/>
    <pivotField showAll="0"/>
    <pivotField showAll="0"/>
    <pivotField axis="axisCol" showAll="0">
      <items count="16">
        <item x="4"/>
        <item x="10"/>
        <item x="6"/>
        <item x="12"/>
        <item x="8"/>
        <item x="14"/>
        <item x="11"/>
        <item x="2"/>
        <item x="3"/>
        <item x="0"/>
        <item x="7"/>
        <item x="5"/>
        <item x="9"/>
        <item x="1"/>
        <item x="13"/>
        <item t="default"/>
      </items>
    </pivotField>
    <pivotField showAll="0"/>
    <pivotField dataField="1" showAll="0">
      <items count="2789">
        <item x="121"/>
        <item x="364"/>
        <item x="799"/>
        <item x="2708"/>
        <item x="157"/>
        <item x="2188"/>
        <item x="397"/>
        <item x="2531"/>
        <item x="1773"/>
        <item x="1984"/>
        <item x="2180"/>
        <item x="2113"/>
        <item x="2743"/>
        <item x="590"/>
        <item x="1276"/>
        <item x="2334"/>
        <item x="1733"/>
        <item x="1726"/>
        <item x="1937"/>
        <item x="2705"/>
        <item x="2565"/>
        <item x="1372"/>
        <item x="1945"/>
        <item x="1532"/>
        <item x="1441"/>
        <item x="2123"/>
        <item x="2731"/>
        <item x="136"/>
        <item x="2347"/>
        <item x="2773"/>
        <item x="36"/>
        <item x="376"/>
        <item x="1778"/>
        <item x="1265"/>
        <item x="1991"/>
        <item x="1521"/>
        <item x="2584"/>
        <item x="1775"/>
        <item x="1986"/>
        <item x="951"/>
        <item x="897"/>
        <item x="2729"/>
        <item x="993"/>
        <item x="1783"/>
        <item x="1994"/>
        <item x="1104"/>
        <item x="1175"/>
        <item x="1347"/>
        <item x="1123"/>
        <item x="1365"/>
        <item x="1593"/>
        <item x="144"/>
        <item x="384"/>
        <item x="1021"/>
        <item x="1135"/>
        <item x="1457"/>
        <item x="2150"/>
        <item x="587"/>
        <item x="1087"/>
        <item x="2380"/>
        <item x="1327"/>
        <item x="2311"/>
        <item x="1449"/>
        <item x="1576"/>
        <item x="131"/>
        <item x="2517"/>
        <item x="1164"/>
        <item x="118"/>
        <item x="1730"/>
        <item x="1774"/>
        <item x="1985"/>
        <item x="179"/>
        <item x="1943"/>
        <item x="62"/>
        <item x="372"/>
        <item x="1490"/>
        <item x="448"/>
        <item x="1721"/>
        <item x="2434"/>
        <item x="2537"/>
        <item x="125"/>
        <item x="1011"/>
        <item x="1715"/>
        <item x="1235"/>
        <item x="2742"/>
        <item x="111"/>
        <item x="1925"/>
        <item x="1246"/>
        <item x="360"/>
        <item x="318"/>
        <item x="1933"/>
        <item x="2110"/>
        <item x="1395"/>
        <item x="1725"/>
        <item x="1707"/>
        <item x="2683"/>
        <item x="2727"/>
        <item x="1849"/>
        <item x="1323"/>
        <item x="1936"/>
        <item x="597"/>
        <item x="1226"/>
        <item x="354"/>
        <item x="1719"/>
        <item x="1917"/>
        <item x="2167"/>
        <item x="169"/>
        <item x="352"/>
        <item x="142"/>
        <item x="1502"/>
        <item x="2279"/>
        <item x="2335"/>
        <item x="1759"/>
        <item x="1970"/>
        <item x="1114"/>
        <item x="1931"/>
        <item x="296"/>
        <item x="1354"/>
        <item x="2778"/>
        <item x="1708"/>
        <item x="673"/>
        <item x="528"/>
        <item x="258"/>
        <item x="1918"/>
        <item x="158"/>
        <item x="112"/>
        <item x="2573"/>
        <item x="2160"/>
        <item x="690"/>
        <item x="71"/>
        <item x="970"/>
        <item x="398"/>
        <item x="72"/>
        <item x="1688"/>
        <item x="2098"/>
        <item x="383"/>
        <item x="982"/>
        <item x="650"/>
        <item x="483"/>
        <item x="2775"/>
        <item x="2511"/>
        <item x="1448"/>
        <item x="63"/>
        <item x="2327"/>
        <item x="348"/>
        <item x="913"/>
        <item x="743"/>
        <item x="1020"/>
        <item x="1477"/>
        <item x="1475"/>
        <item x="2389"/>
        <item x="81"/>
        <item x="1118"/>
        <item x="2555"/>
        <item x="1356"/>
        <item x="1868"/>
        <item x="329"/>
        <item x="1233"/>
        <item x="2762"/>
        <item x="540"/>
        <item x="255"/>
        <item x="2713"/>
        <item x="777"/>
        <item x="1546"/>
        <item x="498"/>
        <item x="2155"/>
        <item x="797"/>
        <item x="563"/>
        <item x="2384"/>
        <item x="257"/>
        <item x="1701"/>
        <item x="138"/>
        <item x="377"/>
        <item x="1746"/>
        <item x="325"/>
        <item x="305"/>
        <item x="1957"/>
        <item x="1739"/>
        <item x="2718"/>
        <item x="2191"/>
        <item x="1952"/>
        <item x="776"/>
        <item x="486"/>
        <item x="1468"/>
        <item x="2055"/>
        <item x="444"/>
        <item x="2017"/>
        <item x="1035"/>
        <item x="251"/>
        <item x="816"/>
        <item x="1263"/>
        <item x="1910"/>
        <item x="265"/>
        <item x="2242"/>
        <item x="1882"/>
        <item x="2108"/>
        <item x="2466"/>
        <item x="1519"/>
        <item x="2132"/>
        <item x="466"/>
        <item x="1785"/>
        <item x="2671"/>
        <item x="2184"/>
        <item x="2114"/>
        <item x="2061"/>
        <item x="2357"/>
        <item x="321"/>
        <item x="741"/>
        <item x="1472"/>
        <item x="492"/>
        <item x="978"/>
        <item x="1242"/>
        <item x="178"/>
        <item x="2408"/>
        <item x="294"/>
        <item x="1060"/>
        <item x="791"/>
        <item x="1924"/>
        <item x="2146"/>
        <item x="1178"/>
        <item x="2586"/>
        <item x="2308"/>
        <item x="764"/>
        <item x="1513"/>
        <item x="2148"/>
        <item x="2484"/>
        <item x="2372"/>
        <item x="1672"/>
        <item x="503"/>
        <item x="1492"/>
        <item x="49"/>
        <item x="704"/>
        <item x="101"/>
        <item x="2376"/>
        <item x="2682"/>
        <item x="342"/>
        <item x="2283"/>
        <item x="1786"/>
        <item x="595"/>
        <item x="1716"/>
        <item x="1757"/>
        <item x="2056"/>
        <item x="469"/>
        <item x="1768"/>
        <item x="1443"/>
        <item x="766"/>
        <item x="186"/>
        <item x="2023"/>
        <item x="1238"/>
        <item x="1968"/>
        <item x="864"/>
        <item x="1215"/>
        <item x="529"/>
        <item x="2313"/>
        <item x="1982"/>
        <item x="1699"/>
        <item x="550"/>
        <item x="2550"/>
        <item x="934"/>
        <item x="883"/>
        <item x="1252"/>
        <item x="2757"/>
        <item x="1929"/>
        <item x="1626"/>
        <item x="2748"/>
        <item x="668"/>
        <item x="2277"/>
        <item x="548"/>
        <item x="834"/>
        <item x="578"/>
        <item x="1872"/>
        <item x="1416"/>
        <item x="925"/>
        <item x="753"/>
        <item x="270"/>
        <item x="653"/>
        <item x="2265"/>
        <item x="1909"/>
        <item x="2244"/>
        <item x="2299"/>
        <item x="1382"/>
        <item x="1483"/>
        <item x="1173"/>
        <item x="919"/>
        <item x="539"/>
        <item x="2448"/>
        <item x="858"/>
        <item x="2500"/>
        <item x="911"/>
        <item x="1523"/>
        <item x="843"/>
        <item x="1473"/>
        <item x="434"/>
        <item x="2106"/>
        <item x="2064"/>
        <item x="1763"/>
        <item x="1788"/>
        <item x="2089"/>
        <item x="1974"/>
        <item x="1140"/>
        <item x="2094"/>
        <item x="1760"/>
        <item x="74"/>
        <item x="652"/>
        <item x="2073"/>
        <item x="2523"/>
        <item x="2491"/>
        <item x="1650"/>
        <item x="2621"/>
        <item x="1381"/>
        <item x="1972"/>
        <item x="2147"/>
        <item x="798"/>
        <item x="290"/>
        <item x="2322"/>
        <item x="509"/>
        <item x="235"/>
        <item x="176"/>
        <item x="2399"/>
        <item x="80"/>
        <item x="2525"/>
        <item x="1458"/>
        <item x="425"/>
        <item x="1748"/>
        <item x="2472"/>
        <item x="78"/>
        <item x="775"/>
        <item x="1162"/>
        <item x="1445"/>
        <item x="2512"/>
        <item x="2316"/>
        <item x="2060"/>
        <item x="2373"/>
        <item x="2740"/>
        <item x="510"/>
        <item x="2212"/>
        <item x="2325"/>
        <item x="1231"/>
        <item x="1700"/>
        <item x="59"/>
        <item x="2515"/>
        <item x="2541"/>
        <item x="1254"/>
        <item x="1079"/>
        <item x="1960"/>
        <item x="1057"/>
        <item x="2716"/>
        <item x="648"/>
        <item x="293"/>
        <item x="1056"/>
        <item x="1737"/>
        <item x="862"/>
        <item x="2655"/>
        <item x="524"/>
        <item x="51"/>
        <item x="1728"/>
        <item x="502"/>
        <item x="2157"/>
        <item x="1682"/>
        <item x="430"/>
        <item x="687"/>
        <item x="2747"/>
        <item x="1311"/>
        <item x="2076"/>
        <item x="2578"/>
        <item x="1319"/>
        <item x="851"/>
        <item x="1942"/>
        <item x="2158"/>
        <item x="2287"/>
        <item x="1830"/>
        <item x="504"/>
        <item x="789"/>
        <item x="1428"/>
        <item x="60"/>
        <item x="838"/>
        <item x="2385"/>
        <item x="1098"/>
        <item x="555"/>
        <item x="1949"/>
        <item x="1555"/>
        <item x="2714"/>
        <item x="2712"/>
        <item x="2294"/>
        <item x="1926"/>
        <item x="1338"/>
        <item x="115"/>
        <item x="2529"/>
        <item x="2411"/>
        <item x="1094"/>
        <item x="1002"/>
        <item x="246"/>
        <item x="357"/>
        <item x="1588"/>
        <item x="1330"/>
        <item x="699"/>
        <item x="1317"/>
        <item x="1582"/>
        <item x="299"/>
        <item x="740"/>
        <item x="2737"/>
        <item x="1130"/>
        <item x="566"/>
        <item x="910"/>
        <item x="2274"/>
        <item x="2273"/>
        <item x="470"/>
        <item x="2442"/>
        <item x="1841"/>
        <item x="2084"/>
        <item x="935"/>
        <item x="779"/>
        <item x="244"/>
        <item x="133"/>
        <item x="1570"/>
        <item x="1857"/>
        <item x="374"/>
        <item x="447"/>
        <item x="1467"/>
        <item x="315"/>
        <item x="2045"/>
        <item x="1625"/>
        <item x="2093"/>
        <item x="436"/>
        <item x="145"/>
        <item x="1489"/>
        <item x="252"/>
        <item x="2631"/>
        <item x="2766"/>
        <item x="323"/>
        <item x="2783"/>
        <item x="963"/>
        <item x="552"/>
        <item x="1005"/>
        <item x="1486"/>
        <item x="1211"/>
        <item x="1041"/>
        <item x="2020"/>
        <item x="1438"/>
        <item x="2339"/>
        <item x="2153"/>
        <item x="1160"/>
        <item x="386"/>
        <item x="1722"/>
        <item x="920"/>
        <item x="2481"/>
        <item x="767"/>
        <item x="2131"/>
        <item x="2252"/>
        <item x="898"/>
        <item x="2650"/>
        <item x="1396"/>
        <item x="1487"/>
        <item x="598"/>
        <item x="717"/>
        <item x="1442"/>
        <item x="300"/>
        <item x="2353"/>
        <item x="2567"/>
        <item x="2174"/>
        <item x="275"/>
        <item x="1291"/>
        <item x="2144"/>
        <item x="573"/>
        <item x="1339"/>
        <item x="2364"/>
        <item x="2272"/>
        <item x="2709"/>
        <item x="75"/>
        <item x="1544"/>
        <item x="1089"/>
        <item x="689"/>
        <item x="2755"/>
        <item x="1677"/>
        <item x="2501"/>
        <item x="1754"/>
        <item x="836"/>
        <item x="1222"/>
        <item x="2229"/>
        <item x="628"/>
        <item x="1890"/>
        <item x="458"/>
        <item x="2382"/>
        <item x="1965"/>
        <item x="543"/>
        <item x="1934"/>
        <item x="2371"/>
        <item x="1764"/>
        <item x="1137"/>
        <item x="260"/>
        <item x="570"/>
        <item x="1749"/>
        <item x="2043"/>
        <item x="2040"/>
        <item x="1471"/>
        <item x="2734"/>
        <item x="754"/>
        <item x="2508"/>
        <item x="759"/>
        <item x="1975"/>
        <item x="941"/>
        <item x="2289"/>
        <item x="675"/>
        <item x="2067"/>
        <item x="2535"/>
        <item x="1368"/>
        <item x="749"/>
        <item x="2417"/>
        <item x="1218"/>
        <item x="1961"/>
        <item x="2551"/>
        <item x="429"/>
        <item x="542"/>
        <item x="1663"/>
        <item x="1270"/>
        <item x="959"/>
        <item x="706"/>
        <item x="1740"/>
        <item x="297"/>
        <item x="2041"/>
        <item x="1165"/>
        <item x="795"/>
        <item x="2223"/>
        <item x="1055"/>
        <item x="1953"/>
        <item x="242"/>
        <item x="457"/>
        <item x="1670"/>
        <item x="1403"/>
        <item x="1590"/>
        <item x="1305"/>
        <item x="932"/>
        <item x="2494"/>
        <item x="1887"/>
        <item x="2021"/>
        <item x="1105"/>
        <item x="1881"/>
        <item x="1478"/>
        <item x="199"/>
        <item x="1842"/>
        <item x="2329"/>
        <item x="1462"/>
        <item x="2087"/>
        <item x="500"/>
        <item x="2374"/>
        <item x="1826"/>
        <item x="551"/>
        <item x="2178"/>
        <item x="2760"/>
        <item x="1180"/>
        <item x="2101"/>
        <item x="986"/>
        <item x="150"/>
        <item x="517"/>
        <item x="2509"/>
        <item x="477"/>
        <item x="522"/>
        <item x="2688"/>
        <item x="1459"/>
        <item x="825"/>
        <item x="391"/>
        <item x="1232"/>
        <item x="655"/>
        <item x="1346"/>
        <item x="695"/>
        <item x="2577"/>
        <item x="1456"/>
        <item x="1747"/>
        <item x="1566"/>
        <item x="1735"/>
        <item x="2301"/>
        <item x="375"/>
        <item x="2674"/>
        <item x="289"/>
        <item x="2304"/>
        <item x="1948"/>
        <item x="1469"/>
        <item x="175"/>
        <item x="718"/>
        <item x="2471"/>
        <item x="2779"/>
        <item x="755"/>
        <item x="218"/>
        <item x="452"/>
        <item x="1504"/>
        <item x="1496"/>
        <item x="844"/>
        <item x="2065"/>
        <item x="918"/>
        <item x="1959"/>
        <item x="2230"/>
        <item x="2738"/>
        <item x="2697"/>
        <item x="2564"/>
        <item x="2698"/>
        <item x="2259"/>
        <item x="956"/>
        <item x="222"/>
        <item x="288"/>
        <item x="475"/>
        <item x="665"/>
        <item x="1019"/>
        <item x="2211"/>
        <item x="2533"/>
        <item x="231"/>
        <item x="974"/>
        <item x="636"/>
        <item x="678"/>
        <item x="531"/>
        <item x="2770"/>
        <item x="1034"/>
        <item x="989"/>
        <item x="2035"/>
        <item x="2654"/>
        <item x="926"/>
        <item x="2288"/>
        <item x="1097"/>
        <item x="1465"/>
        <item x="1336"/>
        <item x="1777"/>
        <item x="2722"/>
        <item x="102"/>
        <item x="263"/>
        <item x="1586"/>
        <item x="639"/>
        <item x="343"/>
        <item x="2100"/>
        <item x="132"/>
        <item x="1723"/>
        <item x="123"/>
        <item x="441"/>
        <item x="266"/>
        <item x="1644"/>
        <item x="1647"/>
        <item x="2519"/>
        <item x="67"/>
        <item x="1145"/>
        <item x="1685"/>
        <item x="773"/>
        <item x="879"/>
        <item x="771"/>
        <item x="2231"/>
        <item x="1292"/>
        <item x="532"/>
        <item x="2082"/>
        <item x="497"/>
        <item x="373"/>
        <item x="24"/>
        <item x="2398"/>
        <item x="2726"/>
        <item x="669"/>
        <item x="2002"/>
        <item x="1691"/>
        <item x="1895"/>
        <item x="2480"/>
        <item x="1988"/>
        <item x="1734"/>
        <item x="1201"/>
        <item x="683"/>
        <item x="758"/>
        <item x="763"/>
        <item x="999"/>
        <item x="90"/>
        <item x="2314"/>
        <item x="2323"/>
        <item x="1378"/>
        <item x="1133"/>
        <item x="998"/>
        <item x="2125"/>
        <item x="1710"/>
        <item x="366"/>
        <item x="770"/>
        <item x="1244"/>
        <item x="198"/>
        <item x="58"/>
        <item x="2232"/>
        <item x="514"/>
        <item x="1485"/>
        <item x="1043"/>
        <item x="842"/>
        <item x="889"/>
        <item x="1229"/>
        <item x="1051"/>
        <item x="1227"/>
        <item x="2133"/>
        <item x="762"/>
        <item x="1938"/>
        <item x="714"/>
        <item x="2256"/>
        <item x="1687"/>
        <item x="192"/>
        <item x="1184"/>
        <item x="2557"/>
        <item x="1430"/>
        <item x="900"/>
        <item x="688"/>
        <item x="2240"/>
        <item x="901"/>
        <item x="1144"/>
        <item x="2269"/>
        <item x="2616"/>
        <item x="1188"/>
        <item x="2336"/>
        <item x="2421"/>
        <item x="149"/>
        <item x="1500"/>
        <item x="1540"/>
        <item x="164"/>
        <item x="1198"/>
        <item x="588"/>
        <item x="170"/>
        <item x="2428"/>
        <item x="2765"/>
        <item x="2543"/>
        <item x="1771"/>
        <item x="923"/>
        <item x="1379"/>
        <item x="1913"/>
        <item x="390"/>
        <item x="280"/>
        <item x="253"/>
        <item x="1296"/>
        <item x="1983"/>
        <item x="1400"/>
        <item x="677"/>
        <item x="1898"/>
        <item x="1100"/>
        <item x="2454"/>
        <item x="2436"/>
        <item x="1204"/>
        <item x="127"/>
        <item x="680"/>
        <item x="2563"/>
        <item x="2218"/>
        <item x="1091"/>
        <item x="1850"/>
        <item x="1274"/>
        <item x="1640"/>
        <item x="146"/>
        <item x="286"/>
        <item x="1497"/>
        <item x="1923"/>
        <item x="939"/>
        <item x="1461"/>
        <item x="1932"/>
        <item x="1548"/>
        <item x="2457"/>
        <item x="2741"/>
        <item x="2453"/>
        <item x="535"/>
        <item x="432"/>
        <item x="940"/>
        <item x="130"/>
        <item x="2641"/>
        <item x="593"/>
        <item x="1331"/>
        <item x="2077"/>
        <item x="1115"/>
        <item x="2075"/>
        <item x="1891"/>
        <item x="2643"/>
        <item x="1537"/>
        <item x="388"/>
        <item x="1900"/>
        <item x="330"/>
        <item x="367"/>
        <item x="2151"/>
        <item x="613"/>
        <item x="796"/>
        <item x="976"/>
        <item x="1156"/>
        <item x="745"/>
        <item x="806"/>
        <item x="2640"/>
        <item x="506"/>
        <item x="980"/>
        <item x="2605"/>
        <item x="1434"/>
        <item x="859"/>
        <item x="1341"/>
        <item x="2664"/>
        <item x="2363"/>
        <item x="1697"/>
        <item x="1228"/>
        <item x="1838"/>
        <item x="2467"/>
        <item x="2390"/>
        <item x="459"/>
        <item x="1367"/>
        <item x="666"/>
        <item x="2074"/>
        <item x="904"/>
        <item x="2092"/>
        <item x="456"/>
        <item x="2185"/>
        <item x="1163"/>
        <item x="2617"/>
        <item x="1384"/>
        <item x="630"/>
        <item x="557"/>
        <item x="1380"/>
        <item x="2458"/>
        <item x="1267"/>
        <item x="415"/>
        <item x="68"/>
        <item x="854"/>
        <item x="2068"/>
        <item x="69"/>
        <item x="2121"/>
        <item x="1729"/>
        <item x="32"/>
        <item x="359"/>
        <item x="1143"/>
        <item x="2609"/>
        <item x="2633"/>
        <item x="2053"/>
        <item x="2293"/>
        <item x="661"/>
        <item x="2369"/>
        <item x="890"/>
        <item x="888"/>
        <item x="2190"/>
        <item x="2549"/>
        <item x="462"/>
        <item x="1610"/>
        <item x="1681"/>
        <item x="667"/>
        <item x="594"/>
        <item x="1117"/>
        <item x="1266"/>
        <item x="2444"/>
        <item x="1223"/>
        <item x="61"/>
        <item x="2328"/>
        <item x="679"/>
        <item x="43"/>
        <item x="671"/>
        <item x="1594"/>
        <item x="817"/>
        <item x="686"/>
        <item x="2691"/>
        <item x="2310"/>
        <item x="584"/>
        <item x="1359"/>
        <item x="2290"/>
        <item x="929"/>
        <item x="1429"/>
        <item x="2296"/>
        <item x="722"/>
        <item x="1148"/>
        <item x="1525"/>
        <item x="423"/>
        <item x="708"/>
        <item x="2409"/>
        <item x="1387"/>
        <item x="1854"/>
        <item x="1657"/>
        <item x="2302"/>
        <item x="55"/>
        <item x="2496"/>
        <item x="2278"/>
        <item x="433"/>
        <item x="312"/>
        <item x="1694"/>
        <item x="1706"/>
        <item x="530"/>
        <item x="2250"/>
        <item x="320"/>
        <item x="692"/>
        <item x="748"/>
        <item x="1029"/>
        <item x="1385"/>
        <item x="1120"/>
        <item x="2534"/>
        <item x="907"/>
        <item x="2552"/>
        <item x="2632"/>
        <item x="571"/>
        <item x="1129"/>
        <item x="2669"/>
        <item x="567"/>
        <item x="104"/>
        <item x="1068"/>
        <item x="909"/>
        <item x="2261"/>
        <item x="948"/>
        <item x="301"/>
        <item x="119"/>
        <item x="1124"/>
        <item x="2752"/>
        <item x="1466"/>
        <item x="240"/>
        <item x="2504"/>
        <item x="1654"/>
        <item x="2285"/>
        <item x="1281"/>
        <item x="2744"/>
        <item x="1350"/>
        <item x="2014"/>
        <item x="1065"/>
        <item x="2553"/>
        <item x="663"/>
        <item x="40"/>
        <item x="128"/>
        <item x="1170"/>
        <item x="41"/>
        <item x="1709"/>
        <item x="892"/>
        <item x="1484"/>
        <item x="39"/>
        <item x="295"/>
        <item x="96"/>
        <item x="1524"/>
        <item x="488"/>
        <item x="449"/>
        <item x="1122"/>
        <item x="1616"/>
        <item x="2536"/>
        <item x="1363"/>
        <item x="1313"/>
        <item x="2521"/>
        <item x="1941"/>
        <item x="2692"/>
        <item x="1479"/>
        <item x="2394"/>
        <item x="1554"/>
        <item x="428"/>
        <item x="2177"/>
        <item x="362"/>
        <item x="344"/>
        <item x="1631"/>
        <item x="972"/>
        <item x="891"/>
        <item x="1366"/>
        <item x="1673"/>
        <item x="556"/>
        <item x="1659"/>
        <item x="465"/>
        <item x="341"/>
        <item x="140"/>
        <item x="624"/>
        <item x="969"/>
        <item x="2095"/>
        <item x="2732"/>
        <item x="450"/>
        <item x="2588"/>
        <item x="693"/>
        <item x="2774"/>
        <item x="1562"/>
        <item x="151"/>
        <item x="884"/>
        <item x="394"/>
        <item x="2728"/>
        <item x="1930"/>
        <item x="1132"/>
        <item x="1411"/>
        <item x="852"/>
        <item x="1886"/>
        <item x="1645"/>
        <item x="1940"/>
        <item x="1908"/>
        <item x="880"/>
        <item x="1893"/>
        <item x="2010"/>
        <item x="1824"/>
        <item x="1750"/>
        <item x="392"/>
        <item x="2547"/>
        <item x="1306"/>
        <item x="1047"/>
        <item x="1220"/>
        <item x="2166"/>
        <item x="2354"/>
        <item x="304"/>
        <item x="720"/>
        <item x="1686"/>
        <item x="491"/>
        <item x="371"/>
        <item x="2700"/>
        <item x="474"/>
        <item x="1878"/>
        <item x="964"/>
        <item x="56"/>
        <item x="1839"/>
        <item x="1885"/>
        <item x="2059"/>
        <item x="922"/>
        <item x="1179"/>
        <item x="809"/>
        <item x="480"/>
        <item x="48"/>
        <item x="1732"/>
        <item x="2164"/>
        <item x="99"/>
        <item x="1679"/>
        <item x="1866"/>
        <item x="1106"/>
        <item x="453"/>
        <item x="1962"/>
        <item x="1289"/>
        <item x="546"/>
        <item x="1213"/>
        <item x="1829"/>
        <item x="696"/>
        <item x="1861"/>
        <item x="103"/>
        <item x="541"/>
        <item x="1559"/>
        <item x="1053"/>
        <item x="197"/>
        <item x="2142"/>
        <item x="712"/>
        <item x="1294"/>
        <item x="1192"/>
        <item x="1551"/>
        <item x="1136"/>
        <item x="1609"/>
        <item x="1543"/>
        <item x="2159"/>
        <item x="2284"/>
        <item x="1373"/>
        <item x="856"/>
        <item x="455"/>
        <item x="1353"/>
        <item x="76"/>
        <item x="1955"/>
        <item x="1099"/>
        <item x="1374"/>
        <item x="2763"/>
        <item x="723"/>
        <item x="1113"/>
        <item x="340"/>
        <item x="431"/>
        <item x="2395"/>
        <item x="2124"/>
        <item x="2207"/>
        <item x="1745"/>
        <item x="702"/>
        <item x="1340"/>
        <item x="351"/>
        <item x="1103"/>
        <item x="1295"/>
        <item x="2780"/>
        <item x="592"/>
        <item x="2513"/>
        <item x="830"/>
        <item x="1141"/>
        <item x="2379"/>
        <item x="335"/>
        <item x="271"/>
        <item x="2239"/>
        <item x="471"/>
        <item x="765"/>
        <item x="2000"/>
        <item x="1394"/>
        <item x="1409"/>
        <item x="873"/>
        <item x="2128"/>
        <item x="949"/>
        <item x="1332"/>
        <item x="1832"/>
        <item x="2702"/>
        <item x="950"/>
        <item x="616"/>
        <item x="596"/>
        <item x="2431"/>
        <item x="781"/>
        <item x="1440"/>
        <item x="2582"/>
        <item x="2176"/>
        <item x="1337"/>
        <item x="609"/>
        <item x="2206"/>
        <item x="2479"/>
        <item x="2050"/>
        <item x="1834"/>
        <item x="276"/>
        <item x="936"/>
        <item x="726"/>
        <item x="494"/>
        <item x="2071"/>
        <item x="284"/>
        <item x="1159"/>
        <item x="1154"/>
        <item x="1583"/>
        <item x="113"/>
        <item x="1343"/>
        <item x="894"/>
        <item x="575"/>
        <item x="1258"/>
        <item x="2378"/>
        <item x="742"/>
        <item x="1463"/>
        <item x="1698"/>
        <item x="997"/>
        <item x="2772"/>
        <item x="445"/>
        <item x="1585"/>
        <item x="697"/>
        <item x="2080"/>
        <item x="1260"/>
        <item x="2366"/>
        <item x="282"/>
        <item x="2318"/>
        <item x="917"/>
        <item x="2321"/>
        <item x="2571"/>
        <item x="42"/>
        <item x="277"/>
        <item x="1883"/>
        <item x="643"/>
        <item x="1635"/>
        <item x="1549"/>
        <item x="2088"/>
        <item x="1427"/>
        <item x="2576"/>
        <item x="1219"/>
        <item x="1234"/>
        <item x="1877"/>
        <item x="37"/>
        <item x="2090"/>
        <item x="406"/>
        <item x="711"/>
        <item x="848"/>
        <item x="173"/>
        <item x="1731"/>
        <item x="2538"/>
        <item x="2270"/>
        <item x="2456"/>
        <item x="1214"/>
        <item x="1516"/>
        <item x="1944"/>
        <item x="267"/>
        <item x="70"/>
        <item x="2320"/>
        <item x="139"/>
        <item x="1621"/>
        <item x="88"/>
        <item x="2247"/>
        <item x="2730"/>
        <item x="2460"/>
        <item x="379"/>
        <item x="2107"/>
        <item x="792"/>
        <item x="1355"/>
        <item x="250"/>
        <item x="719"/>
        <item x="2048"/>
        <item x="1770"/>
        <item x="2570"/>
        <item x="2225"/>
        <item x="525"/>
        <item x="785"/>
        <item x="2298"/>
        <item x="201"/>
        <item x="2312"/>
        <item x="2784"/>
        <item x="2039"/>
        <item x="2476"/>
        <item x="2687"/>
        <item x="2356"/>
        <item x="1125"/>
        <item x="2172"/>
        <item x="996"/>
        <item x="1899"/>
        <item x="2072"/>
        <item x="614"/>
        <item x="1837"/>
        <item x="435"/>
        <item x="2769"/>
        <item x="1285"/>
        <item x="254"/>
        <item x="537"/>
        <item x="2199"/>
        <item x="1253"/>
        <item x="1412"/>
        <item x="1071"/>
        <item x="2574"/>
        <item x="2707"/>
        <item x="33"/>
        <item x="1718"/>
        <item x="2462"/>
        <item x="38"/>
        <item x="1956"/>
        <item x="2117"/>
        <item x="2530"/>
        <item x="2623"/>
        <item x="526"/>
        <item x="739"/>
        <item x="1541"/>
        <item x="1624"/>
        <item x="1520"/>
        <item x="786"/>
        <item x="947"/>
        <item x="921"/>
        <item x="877"/>
        <item x="1069"/>
        <item x="620"/>
        <item x="328"/>
        <item x="977"/>
        <item x="2720"/>
        <item x="2598"/>
        <item x="2520"/>
        <item x="1662"/>
        <item x="2198"/>
        <item x="649"/>
        <item x="738"/>
        <item x="1846"/>
        <item x="23"/>
        <item x="1808"/>
        <item x="2141"/>
        <item x="933"/>
        <item x="2367"/>
        <item x="694"/>
        <item x="12"/>
        <item x="1488"/>
        <item x="1845"/>
        <item x="2282"/>
        <item x="109"/>
        <item x="2715"/>
        <item x="2477"/>
        <item x="47"/>
        <item x="519"/>
        <item x="1161"/>
        <item x="1637"/>
        <item x="2668"/>
        <item x="313"/>
        <item x="1817"/>
        <item x="2295"/>
        <item x="778"/>
        <item x="100"/>
        <item x="2419"/>
        <item x="2608"/>
        <item x="943"/>
        <item x="2248"/>
        <item x="291"/>
        <item x="2677"/>
        <item x="544"/>
        <item x="1450"/>
        <item x="1088"/>
        <item x="2424"/>
        <item x="2402"/>
        <item x="2069"/>
        <item x="2337"/>
        <item x="2179"/>
        <item x="1636"/>
        <item x="2451"/>
        <item x="1039"/>
        <item x="356"/>
        <item x="2634"/>
        <item x="1812"/>
        <item x="2251"/>
        <item x="309"/>
        <item x="13"/>
        <item x="1638"/>
        <item x="1149"/>
        <item x="1138"/>
        <item x="2597"/>
        <item x="154"/>
        <item x="1856"/>
        <item x="2649"/>
        <item x="2546"/>
        <item x="1033"/>
        <item x="2102"/>
        <item x="46"/>
        <item x="2263"/>
        <item x="1744"/>
        <item x="1309"/>
        <item x="2119"/>
        <item x="2449"/>
        <item x="1852"/>
        <item x="1333"/>
        <item x="1155"/>
        <item x="580"/>
        <item x="16"/>
        <item x="511"/>
        <item x="2200"/>
        <item x="427"/>
        <item x="1928"/>
        <item x="2681"/>
        <item x="1181"/>
        <item x="1736"/>
        <item x="903"/>
        <item x="269"/>
        <item x="881"/>
        <item x="732"/>
        <item x="1303"/>
        <item x="727"/>
        <item x="2355"/>
        <item x="527"/>
        <item x="2568"/>
        <item x="1787"/>
        <item x="1950"/>
        <item x="1874"/>
        <item x="1617"/>
        <item x="602"/>
        <item x="1589"/>
        <item x="971"/>
        <item x="2518"/>
        <item x="2483"/>
        <item x="1446"/>
        <item x="1364"/>
        <item x="234"/>
        <item x="769"/>
        <item x="841"/>
        <item x="2352"/>
        <item x="658"/>
        <item x="560"/>
        <item x="1720"/>
        <item x="95"/>
        <item x="656"/>
        <item x="1618"/>
        <item x="2768"/>
        <item x="2658"/>
        <item x="1284"/>
        <item x="1158"/>
        <item x="2386"/>
        <item x="553"/>
        <item x="967"/>
        <item x="2126"/>
        <item x="2626"/>
        <item x="1481"/>
        <item x="1054"/>
        <item x="1833"/>
        <item x="1848"/>
        <item x="2171"/>
        <item x="823"/>
        <item x="1799"/>
        <item x="1605"/>
        <item x="2112"/>
        <item x="564"/>
        <item x="2653"/>
        <item x="2665"/>
        <item x="1424"/>
        <item x="2134"/>
        <item x="1601"/>
        <item x="1560"/>
        <item x="2359"/>
        <item x="306"/>
        <item x="1216"/>
        <item x="761"/>
        <item x="1111"/>
        <item x="1453"/>
        <item x="1049"/>
        <item x="336"/>
        <item x="2099"/>
        <item x="627"/>
        <item x="2083"/>
        <item x="1820"/>
        <item x="2091"/>
        <item x="2561"/>
        <item x="283"/>
        <item x="249"/>
        <item x="924"/>
        <item x="2340"/>
        <item x="2482"/>
        <item x="1059"/>
        <item x="2723"/>
        <item x="1224"/>
        <item x="2474"/>
        <item x="1538"/>
        <item x="954"/>
        <item x="2215"/>
        <item x="1358"/>
        <item x="50"/>
        <item x="2593"/>
        <item x="181"/>
        <item x="2566"/>
        <item x="1280"/>
        <item x="1564"/>
        <item x="438"/>
        <item x="1302"/>
        <item x="2753"/>
        <item x="66"/>
        <item x="29"/>
        <item x="1102"/>
        <item x="626"/>
        <item x="97"/>
        <item x="647"/>
        <item x="2007"/>
        <item x="1810"/>
        <item x="953"/>
        <item x="1191"/>
        <item x="2291"/>
        <item x="1556"/>
        <item x="361"/>
        <item x="1844"/>
        <item x="2506"/>
        <item x="2657"/>
        <item x="105"/>
        <item x="308"/>
        <item x="426"/>
        <item x="345"/>
        <item x="2414"/>
        <item x="1671"/>
        <item x="87"/>
        <item x="2139"/>
        <item x="1388"/>
        <item x="85"/>
        <item x="2680"/>
        <item x="878"/>
        <item x="1406"/>
        <item x="562"/>
        <item x="2338"/>
        <item x="2204"/>
        <item x="2122"/>
        <item x="1460"/>
        <item x="2749"/>
        <item x="2103"/>
        <item x="1298"/>
        <item x="1507"/>
        <item x="2097"/>
        <item x="507"/>
        <item x="1678"/>
        <item x="1435"/>
        <item x="1813"/>
        <item x="1741"/>
        <item x="2300"/>
        <item x="1529"/>
        <item x="1249"/>
        <item x="1182"/>
        <item x="992"/>
        <item x="2009"/>
        <item x="621"/>
        <item x="2365"/>
        <item x="2619"/>
        <item x="2115"/>
        <item x="615"/>
        <item x="326"/>
        <item x="2315"/>
        <item x="1166"/>
        <item x="1062"/>
        <item x="2695"/>
        <item x="171"/>
        <item x="2030"/>
        <item x="2168"/>
        <item x="832"/>
        <item x="129"/>
        <item x="124"/>
        <item x="332"/>
        <item x="2345"/>
        <item x="2143"/>
        <item x="783"/>
        <item x="1174"/>
        <item x="1048"/>
        <item x="368"/>
        <item x="89"/>
        <item x="1888"/>
        <item x="2138"/>
        <item x="1667"/>
        <item x="2514"/>
        <item x="579"/>
        <item x="1444"/>
        <item x="2129"/>
        <item x="857"/>
        <item x="1095"/>
        <item x="657"/>
        <item x="1452"/>
        <item x="316"/>
        <item x="756"/>
        <item x="2341"/>
        <item x="1904"/>
        <item x="1421"/>
        <item x="226"/>
        <item x="572"/>
        <item x="2249"/>
        <item x="1696"/>
        <item x="1951"/>
        <item x="2181"/>
        <item x="1352"/>
        <item x="1911"/>
        <item x="2330"/>
        <item x="1793"/>
        <item x="1277"/>
        <item x="322"/>
        <item x="1996"/>
        <item x="612"/>
        <item x="1823"/>
        <item x="185"/>
        <item x="292"/>
        <item x="2522"/>
        <item x="2024"/>
        <item x="2717"/>
        <item x="233"/>
        <item x="57"/>
        <item x="217"/>
        <item x="2545"/>
        <item x="1464"/>
        <item x="2348"/>
        <item x="108"/>
        <item x="988"/>
        <item x="850"/>
        <item x="21"/>
        <item x="1334"/>
        <item x="2439"/>
        <item x="672"/>
        <item x="194"/>
        <item x="1534"/>
        <item x="855"/>
        <item x="147"/>
        <item x="2724"/>
        <item x="2572"/>
        <item x="576"/>
        <item x="2736"/>
        <item x="1506"/>
        <item x="1074"/>
        <item x="2013"/>
        <item x="1299"/>
        <item x="1205"/>
        <item x="2540"/>
        <item x="2368"/>
        <item x="2025"/>
        <item x="1683"/>
        <item x="1614"/>
        <item x="220"/>
        <item x="876"/>
        <item x="685"/>
        <item x="1545"/>
        <item x="387"/>
        <item x="1018"/>
        <item x="245"/>
        <item x="1584"/>
        <item x="2639"/>
        <item x="1769"/>
        <item x="895"/>
        <item x="2581"/>
        <item x="1692"/>
        <item x="1752"/>
        <item x="2558"/>
        <item x="827"/>
        <item x="1790"/>
        <item x="768"/>
        <item x="1713"/>
        <item x="2423"/>
        <item x="148"/>
        <item x="545"/>
        <item x="2036"/>
        <item x="2418"/>
        <item x="1044"/>
        <item x="902"/>
        <item x="607"/>
        <item x="2776"/>
        <item x="1661"/>
        <item x="2777"/>
        <item x="1315"/>
        <item x="302"/>
        <item x="1981"/>
        <item x="2739"/>
        <item x="229"/>
        <item x="1417"/>
        <item x="389"/>
        <item x="1884"/>
        <item x="1402"/>
        <item x="1611"/>
        <item x="353"/>
        <item x="2750"/>
        <item x="82"/>
        <item x="1922"/>
        <item x="1714"/>
        <item x="1072"/>
        <item x="1008"/>
        <item x="2086"/>
        <item x="1871"/>
        <item x="2245"/>
        <item x="2594"/>
        <item x="1032"/>
        <item x="547"/>
        <item x="2052"/>
        <item x="1907"/>
        <item x="2433"/>
        <item x="2761"/>
        <item x="2554"/>
        <item x="1208"/>
        <item x="1608"/>
        <item x="1577"/>
        <item x="1969"/>
        <item x="2782"/>
        <item x="1822"/>
        <item x="338"/>
        <item x="2054"/>
        <item x="995"/>
        <item x="807"/>
        <item x="262"/>
        <item x="1553"/>
        <item x="818"/>
        <item x="468"/>
        <item x="1310"/>
        <item x="885"/>
        <item x="1286"/>
        <item x="1903"/>
        <item x="188"/>
        <item x="1476"/>
        <item x="1620"/>
        <item x="2127"/>
        <item x="2349"/>
        <item x="2587"/>
        <item x="603"/>
        <item x="915"/>
        <item x="1001"/>
        <item x="1096"/>
        <item x="1128"/>
        <item x="591"/>
        <item x="2351"/>
        <item x="1563"/>
        <item x="2170"/>
        <item x="2309"/>
        <item x="1470"/>
        <item x="1656"/>
        <item x="160"/>
        <item x="490"/>
        <item x="1344"/>
        <item x="1139"/>
        <item x="703"/>
        <item x="1542"/>
        <item x="1806"/>
        <item x="172"/>
        <item x="1717"/>
        <item x="1675"/>
        <item x="11"/>
        <item x="646"/>
        <item x="928"/>
        <item x="2532"/>
        <item x="1250"/>
        <item x="1127"/>
        <item x="385"/>
        <item x="1335"/>
        <item x="1121"/>
        <item x="2262"/>
        <item x="2601"/>
        <item x="2005"/>
        <item x="1183"/>
        <item x="2344"/>
        <item x="183"/>
        <item x="2721"/>
        <item x="2625"/>
        <item x="2475"/>
        <item x="2319"/>
        <item x="1361"/>
        <item x="1921"/>
        <item x="1703"/>
        <item x="1587"/>
        <item x="83"/>
        <item x="1711"/>
        <item x="1272"/>
        <item x="1371"/>
        <item x="2485"/>
        <item x="2637"/>
        <item x="14"/>
        <item x="2416"/>
        <item x="2469"/>
        <item x="256"/>
        <item x="1107"/>
        <item x="1203"/>
        <item x="18"/>
        <item x="1398"/>
        <item x="196"/>
        <item x="1814"/>
        <item x="319"/>
        <item x="27"/>
        <item x="1592"/>
        <item x="482"/>
        <item x="2105"/>
        <item x="1946"/>
        <item x="2666"/>
        <item x="1510"/>
        <item x="1023"/>
        <item x="577"/>
        <item x="518"/>
        <item x="2618"/>
        <item x="2034"/>
        <item x="1825"/>
        <item x="2493"/>
        <item x="2781"/>
        <item x="819"/>
        <item x="473"/>
        <item x="400"/>
        <item x="287"/>
        <item x="91"/>
        <item x="2412"/>
        <item x="2116"/>
        <item x="1351"/>
        <item x="2391"/>
        <item x="2342"/>
        <item x="2575"/>
        <item x="211"/>
        <item x="2676"/>
        <item x="716"/>
        <item x="1914"/>
        <item x="2615"/>
        <item x="1377"/>
        <item x="625"/>
        <item x="15"/>
        <item x="1596"/>
        <item x="2404"/>
        <item x="225"/>
        <item x="1073"/>
        <item x="1037"/>
        <item x="446"/>
        <item x="2331"/>
        <item x="581"/>
        <item x="1418"/>
        <item x="731"/>
        <item x="1241"/>
        <item x="1920"/>
        <item x="2111"/>
        <item x="2585"/>
        <item x="724"/>
        <item x="2694"/>
        <item x="973"/>
        <item x="2221"/>
        <item x="774"/>
        <item x="2210"/>
        <item x="333"/>
        <item x="73"/>
        <item x="402"/>
        <item x="460"/>
        <item x="1013"/>
        <item x="2559"/>
        <item x="961"/>
        <item x="1197"/>
        <item x="1867"/>
        <item x="2267"/>
        <item x="538"/>
        <item x="1613"/>
        <item x="2670"/>
        <item x="793"/>
        <item x="208"/>
        <item x="875"/>
        <item x="2613"/>
        <item x="2438"/>
        <item x="274"/>
        <item x="641"/>
        <item x="1431"/>
        <item x="645"/>
        <item x="1283"/>
        <item x="2754"/>
        <item x="2580"/>
        <item x="1927"/>
        <item x="837"/>
        <item x="1410"/>
        <item x="1503"/>
        <item x="1187"/>
        <item x="2771"/>
        <item x="582"/>
        <item x="2254"/>
        <item x="259"/>
        <item x="2220"/>
        <item x="212"/>
        <item x="1433"/>
        <item x="2611"/>
        <item x="1528"/>
        <item x="600"/>
        <item x="1669"/>
        <item x="237"/>
        <item x="1603"/>
        <item x="676"/>
        <item x="794"/>
        <item x="2569"/>
        <item x="1819"/>
        <item x="1027"/>
        <item x="191"/>
        <item x="2120"/>
        <item x="2346"/>
        <item x="1308"/>
        <item x="2583"/>
        <item x="31"/>
        <item x="2787"/>
        <item x="1880"/>
        <item x="2032"/>
        <item x="2646"/>
        <item x="165"/>
        <item x="1422"/>
        <item x="604"/>
        <item x="307"/>
        <item x="1415"/>
        <item x="122"/>
        <item x="1998"/>
        <item x="1408"/>
        <item x="464"/>
        <item x="1765"/>
        <item x="1092"/>
        <item x="193"/>
        <item x="821"/>
        <item x="1414"/>
        <item x="691"/>
        <item x="2258"/>
        <item x="2542"/>
        <item x="1879"/>
        <item x="2497"/>
        <item x="1269"/>
        <item x="1684"/>
        <item x="829"/>
        <item x="1217"/>
        <item x="365"/>
        <item x="908"/>
        <item x="1805"/>
        <item x="495"/>
        <item x="831"/>
        <item x="1629"/>
        <item x="715"/>
        <item x="515"/>
        <item x="1561"/>
        <item x="1329"/>
        <item x="512"/>
        <item x="631"/>
        <item x="2429"/>
        <item x="1619"/>
        <item x="2413"/>
        <item x="116"/>
        <item x="2326"/>
        <item x="944"/>
        <item x="1655"/>
        <item x="1527"/>
        <item x="6"/>
        <item x="1894"/>
        <item x="358"/>
        <item x="2028"/>
        <item x="409"/>
        <item x="52"/>
        <item x="847"/>
        <item x="2603"/>
        <item x="1432"/>
        <item x="1789"/>
        <item x="1157"/>
        <item x="2488"/>
        <item x="872"/>
        <item x="2644"/>
        <item x="278"/>
        <item x="2410"/>
        <item x="439"/>
        <item x="2785"/>
        <item x="1579"/>
        <item x="747"/>
        <item x="1831"/>
        <item x="558"/>
        <item x="2163"/>
        <item x="559"/>
        <item x="481"/>
        <item x="1791"/>
        <item x="2135"/>
        <item x="1131"/>
        <item x="635"/>
        <item x="2360"/>
        <item x="1248"/>
        <item x="2703"/>
        <item x="2187"/>
        <item x="1255"/>
        <item x="814"/>
        <item x="2758"/>
        <item x="155"/>
        <item x="707"/>
        <item x="1000"/>
        <item x="1405"/>
        <item x="22"/>
        <item x="1676"/>
        <item x="224"/>
        <item x="2628"/>
        <item x="701"/>
        <item x="1639"/>
        <item x="2018"/>
        <item x="1607"/>
        <item x="1976"/>
        <item x="983"/>
        <item x="239"/>
        <item x="611"/>
        <item x="1370"/>
        <item x="1897"/>
        <item x="2044"/>
        <item x="866"/>
        <item x="2253"/>
        <item x="824"/>
        <item x="2443"/>
        <item x="860"/>
        <item x="1413"/>
        <item x="395"/>
        <item x="2189"/>
        <item x="927"/>
        <item x="1836"/>
        <item x="1862"/>
        <item x="1995"/>
        <item x="1666"/>
        <item x="1630"/>
        <item x="906"/>
        <item x="2686"/>
        <item x="1082"/>
        <item x="1225"/>
        <item x="1648"/>
        <item x="25"/>
        <item x="644"/>
        <item x="1058"/>
        <item x="2213"/>
        <item x="1064"/>
        <item x="1851"/>
        <item x="227"/>
        <item x="30"/>
        <item x="2058"/>
        <item x="1080"/>
        <item x="1147"/>
        <item x="411"/>
        <item x="413"/>
        <item x="2642"/>
        <item x="2194"/>
        <item x="209"/>
        <item x="728"/>
        <item x="1876"/>
        <item x="134"/>
        <item x="1326"/>
        <item x="1508"/>
        <item x="1210"/>
        <item x="248"/>
        <item x="1322"/>
        <item x="1314"/>
        <item x="1633"/>
        <item x="1061"/>
        <item x="1580"/>
        <item x="1012"/>
        <item x="2149"/>
        <item x="1646"/>
        <item x="1652"/>
        <item x="126"/>
        <item x="2486"/>
        <item x="1569"/>
        <item x="808"/>
        <item x="1086"/>
        <item x="1865"/>
        <item x="1392"/>
        <item x="35"/>
        <item x="2281"/>
        <item x="1803"/>
        <item x="2612"/>
        <item x="2375"/>
        <item x="752"/>
        <item x="955"/>
        <item x="1615"/>
        <item x="44"/>
        <item x="370"/>
        <item x="20"/>
        <item x="2136"/>
        <item x="2746"/>
        <item x="1024"/>
        <item x="2544"/>
        <item x="2510"/>
        <item x="2388"/>
        <item x="1324"/>
        <item x="2440"/>
        <item x="2233"/>
        <item x="261"/>
        <item x="2678"/>
        <item x="1767"/>
        <item x="1126"/>
        <item x="2156"/>
        <item x="159"/>
        <item x="190"/>
        <item x="1573"/>
        <item x="1262"/>
        <item x="660"/>
        <item x="2478"/>
        <item x="2699"/>
        <item x="2610"/>
        <item x="1512"/>
        <item x="2358"/>
        <item x="180"/>
        <item x="1530"/>
        <item x="414"/>
        <item x="2383"/>
        <item x="1167"/>
        <item x="2201"/>
        <item x="865"/>
        <item x="1642"/>
        <item x="1038"/>
        <item x="1649"/>
        <item x="10"/>
        <item x="1404"/>
        <item x="810"/>
        <item x="1243"/>
        <item x="1978"/>
        <item x="472"/>
        <item x="938"/>
        <item x="874"/>
        <item x="2038"/>
        <item x="2241"/>
        <item x="1045"/>
        <item x="1821"/>
        <item x="811"/>
        <item x="2266"/>
        <item x="2173"/>
        <item x="871"/>
        <item x="802"/>
        <item x="1040"/>
        <item x="1480"/>
        <item x="281"/>
        <item x="1600"/>
        <item x="505"/>
        <item x="1505"/>
        <item x="214"/>
        <item x="1758"/>
        <item x="2019"/>
        <item x="721"/>
        <item x="1980"/>
        <item x="34"/>
        <item x="1108"/>
        <item x="396"/>
        <item x="412"/>
        <item x="820"/>
        <item x="2392"/>
        <item x="1369"/>
        <item x="2047"/>
        <item x="1668"/>
        <item x="485"/>
        <item x="984"/>
        <item x="2197"/>
        <item x="1815"/>
        <item x="1083"/>
        <item x="1349"/>
        <item x="1602"/>
        <item x="2756"/>
        <item x="952"/>
        <item x="369"/>
        <item x="476"/>
        <item x="1843"/>
        <item x="279"/>
        <item x="2079"/>
        <item x="153"/>
        <item x="2226"/>
        <item x="1997"/>
        <item x="1743"/>
        <item x="805"/>
        <item x="1328"/>
        <item x="418"/>
        <item x="2426"/>
        <item x="757"/>
        <item x="2470"/>
        <item x="1176"/>
        <item x="1419"/>
        <item x="1025"/>
        <item x="272"/>
        <item x="533"/>
        <item x="1007"/>
        <item x="1081"/>
        <item x="1581"/>
        <item x="1863"/>
        <item x="788"/>
        <item x="1859"/>
        <item x="1221"/>
        <item x="221"/>
        <item x="1954"/>
        <item x="1153"/>
        <item x="659"/>
        <item x="534"/>
        <item x="1282"/>
        <item x="1451"/>
        <item x="513"/>
        <item x="2011"/>
        <item x="117"/>
        <item x="1809"/>
        <item x="1855"/>
        <item x="404"/>
        <item x="994"/>
        <item x="1195"/>
        <item x="2306"/>
        <item x="2268"/>
        <item x="1264"/>
        <item x="53"/>
        <item x="2630"/>
        <item x="2001"/>
        <item x="1606"/>
        <item x="2162"/>
        <item x="2430"/>
        <item x="1278"/>
        <item x="2109"/>
        <item x="608"/>
        <item x="1321"/>
        <item x="2672"/>
        <item x="346"/>
        <item x="2679"/>
        <item x="1693"/>
        <item x="2446"/>
        <item x="9"/>
        <item x="1522"/>
        <item x="2214"/>
        <item x="2057"/>
        <item x="1896"/>
        <item x="1792"/>
        <item x="520"/>
        <item x="735"/>
        <item x="1390"/>
        <item x="1781"/>
        <item x="2498"/>
        <item x="787"/>
        <item x="1704"/>
        <item x="887"/>
        <item x="2042"/>
        <item x="1575"/>
        <item x="243"/>
        <item x="1239"/>
        <item x="1031"/>
        <item x="1423"/>
        <item x="833"/>
        <item x="152"/>
        <item x="1658"/>
        <item x="2495"/>
        <item x="200"/>
        <item x="1109"/>
        <item x="2645"/>
        <item x="215"/>
        <item x="725"/>
        <item x="2280"/>
        <item x="2527"/>
        <item x="1357"/>
        <item x="1916"/>
        <item x="232"/>
        <item x="1030"/>
        <item x="1906"/>
        <item x="638"/>
        <item x="1397"/>
        <item x="780"/>
        <item x="1870"/>
        <item x="1273"/>
        <item x="393"/>
        <item x="1533"/>
        <item x="106"/>
        <item x="2696"/>
        <item x="670"/>
        <item x="79"/>
        <item x="1539"/>
        <item x="2333"/>
        <item x="2227"/>
        <item x="2186"/>
        <item x="1807"/>
        <item x="4"/>
        <item x="1864"/>
        <item x="314"/>
        <item x="634"/>
        <item x="629"/>
        <item x="568"/>
        <item x="273"/>
        <item x="2228"/>
        <item x="2203"/>
        <item x="2450"/>
        <item x="1727"/>
        <item x="2238"/>
        <item x="407"/>
        <item x="2152"/>
        <item x="1598"/>
        <item x="1014"/>
        <item x="899"/>
        <item x="2085"/>
        <item x="2420"/>
        <item x="1499"/>
        <item x="2507"/>
        <item x="2066"/>
        <item x="347"/>
        <item x="2317"/>
        <item x="2556"/>
        <item x="2767"/>
        <item x="966"/>
        <item x="2406"/>
        <item x="2693"/>
        <item x="2096"/>
        <item x="1474"/>
        <item x="2629"/>
        <item x="166"/>
        <item x="298"/>
        <item x="2562"/>
        <item x="651"/>
        <item x="957"/>
        <item x="421"/>
        <item x="1022"/>
        <item x="451"/>
        <item x="2022"/>
        <item x="2255"/>
        <item x="489"/>
        <item x="1251"/>
        <item x="1119"/>
        <item x="110"/>
        <item x="870"/>
        <item x="440"/>
        <item x="2620"/>
        <item x="1511"/>
        <item x="1800"/>
        <item x="1501"/>
        <item x="1425"/>
        <item x="2455"/>
        <item x="493"/>
        <item x="349"/>
        <item x="2711"/>
        <item x="1811"/>
        <item x="1766"/>
        <item x="2437"/>
        <item x="1665"/>
        <item x="2459"/>
        <item x="1782"/>
        <item x="606"/>
        <item x="1375"/>
        <item x="1977"/>
        <item x="2764"/>
        <item x="1006"/>
        <item x="2195"/>
        <item x="137"/>
        <item x="1399"/>
        <item x="5"/>
        <item x="2161"/>
        <item x="1992"/>
        <item x="640"/>
        <item x="828"/>
        <item x="1762"/>
        <item x="1212"/>
        <item x="2427"/>
        <item x="2400"/>
        <item x="1189"/>
        <item x="8"/>
        <item x="1627"/>
        <item x="228"/>
        <item x="2381"/>
        <item x="2193"/>
        <item x="1177"/>
        <item x="2660"/>
        <item x="736"/>
        <item x="1093"/>
        <item x="454"/>
        <item x="1973"/>
        <item x="380"/>
        <item x="2377"/>
        <item x="2662"/>
        <item x="804"/>
        <item x="2324"/>
        <item x="2606"/>
        <item x="1738"/>
        <item x="2659"/>
        <item x="1939"/>
        <item x="501"/>
        <item x="882"/>
        <item x="1240"/>
        <item x="1259"/>
        <item x="2627"/>
        <item x="1802"/>
        <item x="206"/>
        <item x="1482"/>
        <item x="1426"/>
        <item x="1674"/>
        <item x="2638"/>
        <item x="737"/>
        <item x="523"/>
        <item x="1634"/>
        <item x="633"/>
        <item x="1009"/>
        <item x="965"/>
        <item x="1947"/>
        <item x="2196"/>
        <item x="1493"/>
        <item x="1517"/>
        <item x="1892"/>
        <item x="1436"/>
        <item x="1050"/>
        <item x="403"/>
        <item x="1271"/>
        <item x="1101"/>
        <item x="2548"/>
        <item x="264"/>
        <item x="1207"/>
        <item x="92"/>
        <item x="705"/>
        <item x="2234"/>
        <item x="549"/>
        <item x="1190"/>
        <item x="2452"/>
        <item x="1784"/>
        <item x="1742"/>
        <item x="2489"/>
        <item x="2008"/>
        <item x="331"/>
        <item x="161"/>
        <item x="484"/>
        <item x="760"/>
        <item x="2078"/>
        <item x="2183"/>
        <item x="2208"/>
        <item x="1993"/>
        <item x="1680"/>
        <item x="1401"/>
        <item x="937"/>
        <item x="1046"/>
        <item x="583"/>
        <item x="2415"/>
        <item x="2063"/>
        <item x="975"/>
        <item x="1342"/>
        <item x="1958"/>
        <item x="1209"/>
        <item x="1847"/>
        <item x="1755"/>
        <item x="642"/>
        <item x="2463"/>
        <item x="1889"/>
        <item x="2751"/>
        <item x="516"/>
        <item x="750"/>
        <item x="1151"/>
        <item x="2599"/>
        <item x="861"/>
        <item x="1578"/>
        <item x="1597"/>
        <item x="2303"/>
        <item x="1795"/>
        <item x="207"/>
        <item x="863"/>
        <item x="1393"/>
        <item x="2397"/>
        <item x="417"/>
        <item x="17"/>
        <item x="2182"/>
        <item x="733"/>
        <item x="1245"/>
        <item x="2292"/>
        <item x="2661"/>
        <item x="2614"/>
        <item x="1193"/>
        <item x="2222"/>
        <item x="772"/>
        <item x="2684"/>
        <item x="1964"/>
        <item x="826"/>
        <item x="1288"/>
        <item x="98"/>
        <item x="2081"/>
        <item x="1237"/>
        <item x="1454"/>
        <item x="2526"/>
        <item x="1816"/>
        <item x="2051"/>
        <item x="1498"/>
        <item x="230"/>
        <item x="2305"/>
        <item x="990"/>
        <item x="968"/>
        <item x="2516"/>
        <item x="1664"/>
        <item x="2145"/>
        <item x="782"/>
        <item x="223"/>
        <item x="1290"/>
        <item x="219"/>
        <item x="2735"/>
        <item x="1494"/>
        <item x="618"/>
        <item x="339"/>
        <item x="2307"/>
        <item x="2719"/>
        <item x="2656"/>
        <item x="1552"/>
        <item x="1194"/>
        <item x="1536"/>
        <item x="463"/>
        <item x="822"/>
        <item x="2370"/>
        <item x="979"/>
        <item x="7"/>
        <item x="1875"/>
        <item x="869"/>
        <item x="1753"/>
        <item x="2528"/>
        <item x="599"/>
        <item x="2432"/>
        <item x="487"/>
        <item x="107"/>
        <item x="962"/>
        <item x="350"/>
        <item x="1653"/>
        <item x="1641"/>
        <item x="1963"/>
        <item x="2393"/>
        <item x="2725"/>
        <item x="202"/>
        <item x="1042"/>
        <item x="241"/>
        <item x="141"/>
        <item x="2004"/>
        <item x="401"/>
        <item x="734"/>
        <item x="1017"/>
        <item x="1689"/>
        <item x="2596"/>
        <item x="1622"/>
        <item x="1077"/>
        <item x="381"/>
        <item x="2636"/>
        <item x="143"/>
        <item x="2407"/>
        <item x="2276"/>
        <item x="54"/>
        <item x="167"/>
        <item x="1078"/>
        <item x="2049"/>
        <item x="461"/>
        <item x="886"/>
        <item x="1185"/>
        <item x="2037"/>
        <item x="2524"/>
        <item x="813"/>
        <item x="1261"/>
        <item x="303"/>
        <item x="405"/>
        <item x="1712"/>
        <item x="2104"/>
        <item x="45"/>
        <item x="422"/>
        <item x="664"/>
        <item x="554"/>
        <item x="840"/>
        <item x="1901"/>
        <item x="1632"/>
        <item x="1447"/>
        <item x="382"/>
        <item x="499"/>
        <item x="2264"/>
        <item x="1518"/>
        <item x="2275"/>
        <item x="1206"/>
        <item x="1860"/>
        <item x="1318"/>
        <item x="1325"/>
        <item x="2591"/>
        <item x="1612"/>
        <item x="2332"/>
        <item x="114"/>
        <item x="709"/>
        <item x="2607"/>
        <item x="713"/>
        <item x="2733"/>
        <item x="1780"/>
        <item x="1827"/>
        <item x="1628"/>
        <item x="1110"/>
        <item x="1873"/>
        <item x="355"/>
        <item x="1989"/>
        <item x="1085"/>
        <item x="2216"/>
        <item x="213"/>
        <item x="1287"/>
        <item x="2560"/>
        <item x="1063"/>
        <item x="1919"/>
        <item x="168"/>
        <item x="1036"/>
        <item x="751"/>
        <item x="1348"/>
        <item x="1571"/>
        <item x="2759"/>
        <item x="622"/>
        <item x="632"/>
        <item x="985"/>
        <item x="896"/>
        <item x="1200"/>
        <item x="946"/>
        <item x="1623"/>
        <item x="681"/>
        <item x="1595"/>
        <item x="2503"/>
        <item x="1301"/>
        <item x="605"/>
        <item x="1574"/>
        <item x="623"/>
        <item x="1557"/>
        <item x="1702"/>
        <item x="1547"/>
        <item x="1818"/>
        <item x="991"/>
        <item x="867"/>
        <item x="1172"/>
        <item x="1853"/>
        <item x="1279"/>
        <item x="942"/>
        <item x="2704"/>
        <item x="1016"/>
        <item x="1116"/>
        <item x="1828"/>
        <item x="812"/>
        <item x="2165"/>
        <item x="1084"/>
        <item x="1320"/>
        <item x="1840"/>
        <item x="120"/>
        <item x="2192"/>
        <item x="912"/>
        <item x="617"/>
        <item x="363"/>
        <item x="1455"/>
        <item x="2403"/>
        <item x="1835"/>
        <item x="1912"/>
        <item x="1345"/>
        <item x="1360"/>
        <item x="1199"/>
        <item x="2401"/>
        <item x="1256"/>
        <item x="845"/>
        <item x="2441"/>
        <item x="1591"/>
        <item x="156"/>
        <item x="2118"/>
        <item x="1798"/>
        <item x="1514"/>
        <item x="2130"/>
        <item x="1169"/>
        <item x="1772"/>
        <item x="1134"/>
        <item x="1979"/>
        <item x="94"/>
        <item x="195"/>
        <item x="467"/>
        <item x="1376"/>
        <item x="189"/>
        <item x="619"/>
        <item x="2350"/>
        <item x="2343"/>
        <item x="853"/>
        <item x="285"/>
        <item x="2015"/>
        <item x="2175"/>
        <item x="1572"/>
        <item x="77"/>
        <item x="839"/>
        <item x="337"/>
        <item x="800"/>
        <item x="1797"/>
        <item x="2647"/>
        <item x="2579"/>
        <item x="1026"/>
        <item x="442"/>
        <item x="84"/>
        <item x="2209"/>
        <item x="2465"/>
        <item x="2786"/>
        <item x="1196"/>
        <item x="3"/>
        <item x="2137"/>
        <item x="1076"/>
        <item x="19"/>
        <item x="1761"/>
        <item x="1067"/>
        <item x="2600"/>
        <item x="324"/>
        <item x="1439"/>
        <item x="2224"/>
        <item x="236"/>
        <item x="2387"/>
        <item x="1724"/>
        <item x="586"/>
        <item x="1268"/>
        <item x="1304"/>
        <item x="2027"/>
        <item x="2062"/>
        <item x="478"/>
        <item x="2031"/>
        <item x="1312"/>
        <item x="1796"/>
        <item x="585"/>
        <item x="317"/>
        <item x="1568"/>
        <item x="698"/>
        <item x="849"/>
        <item x="1567"/>
        <item x="2361"/>
        <item x="2016"/>
        <item x="1971"/>
        <item x="416"/>
        <item x="1526"/>
        <item x="2140"/>
        <item x="730"/>
        <item x="238"/>
        <item x="2029"/>
        <item x="1794"/>
        <item x="536"/>
        <item x="182"/>
        <item x="2243"/>
        <item x="931"/>
        <item x="2602"/>
        <item x="2235"/>
        <item x="1935"/>
        <item x="710"/>
        <item x="2257"/>
        <item x="2461"/>
        <item x="2006"/>
        <item x="216"/>
        <item x="2592"/>
        <item x="569"/>
        <item x="1066"/>
        <item x="1695"/>
        <item x="960"/>
        <item x="846"/>
        <item x="496"/>
        <item x="1150"/>
        <item x="2046"/>
        <item x="2487"/>
        <item x="1186"/>
        <item x="2492"/>
        <item x="2435"/>
        <item x="1599"/>
        <item x="1389"/>
        <item x="1705"/>
        <item x="1075"/>
        <item x="2286"/>
        <item x="28"/>
        <item x="790"/>
        <item x="744"/>
        <item x="815"/>
        <item x="2667"/>
        <item x="1003"/>
        <item x="2685"/>
        <item x="2362"/>
        <item x="1604"/>
        <item x="1905"/>
        <item x="2271"/>
        <item x="2690"/>
        <item x="2236"/>
        <item x="2003"/>
        <item x="987"/>
        <item x="2652"/>
        <item x="945"/>
        <item x="268"/>
        <item x="2464"/>
        <item x="1300"/>
        <item x="1316"/>
        <item x="2217"/>
        <item x="2635"/>
        <item x="2502"/>
        <item x="610"/>
        <item x="1230"/>
        <item x="1070"/>
        <item x="479"/>
        <item x="2033"/>
        <item x="410"/>
        <item x="2237"/>
        <item x="205"/>
        <item x="2706"/>
        <item x="1491"/>
        <item x="521"/>
        <item x="2663"/>
        <item x="662"/>
        <item x="2473"/>
        <item x="1915"/>
        <item x="1756"/>
        <item x="1307"/>
        <item x="1966"/>
        <item x="784"/>
        <item x="2590"/>
        <item x="1558"/>
        <item x="2396"/>
        <item x="2505"/>
        <item x="2260"/>
        <item x="2447"/>
        <item x="1168"/>
        <item x="2675"/>
        <item x="1565"/>
        <item x="443"/>
        <item x="1297"/>
        <item x="174"/>
        <item x="1028"/>
        <item x="2026"/>
        <item x="729"/>
        <item x="2499"/>
        <item x="2468"/>
        <item x="601"/>
        <item x="1535"/>
        <item x="1275"/>
        <item x="2701"/>
        <item x="835"/>
        <item x="2012"/>
        <item x="424"/>
        <item x="1531"/>
        <item x="893"/>
        <item x="2710"/>
        <item x="2673"/>
        <item x="0"/>
        <item x="2651"/>
        <item x="1004"/>
        <item x="2595"/>
        <item x="958"/>
        <item x="2246"/>
        <item x="1804"/>
        <item x="1052"/>
        <item x="684"/>
        <item x="1293"/>
        <item x="64"/>
        <item x="1420"/>
        <item x="916"/>
        <item x="1407"/>
        <item x="65"/>
        <item x="1550"/>
        <item x="1112"/>
        <item x="1142"/>
        <item x="184"/>
        <item x="1236"/>
        <item x="93"/>
        <item x="654"/>
        <item x="1171"/>
        <item x="1383"/>
        <item x="1999"/>
        <item x="311"/>
        <item x="163"/>
        <item x="2490"/>
        <item x="2205"/>
        <item x="574"/>
        <item x="310"/>
        <item x="1362"/>
        <item x="1495"/>
        <item x="565"/>
        <item x="135"/>
        <item x="334"/>
        <item x="2689"/>
        <item x="399"/>
        <item x="2589"/>
        <item x="801"/>
        <item x="1751"/>
        <item x="561"/>
        <item x="378"/>
        <item x="2219"/>
        <item x="1967"/>
        <item x="204"/>
        <item x="589"/>
        <item x="2"/>
        <item x="420"/>
        <item x="2445"/>
        <item x="682"/>
        <item x="2648"/>
        <item x="914"/>
        <item x="1146"/>
        <item x="1386"/>
        <item x="2422"/>
        <item x="1643"/>
        <item x="1651"/>
        <item x="408"/>
        <item x="2202"/>
        <item x="1801"/>
        <item x="1010"/>
        <item x="210"/>
        <item x="1858"/>
        <item x="86"/>
        <item x="327"/>
        <item x="2622"/>
        <item x="1247"/>
        <item x="437"/>
        <item x="1660"/>
        <item x="1"/>
        <item x="1509"/>
        <item x="700"/>
        <item x="2154"/>
        <item x="2425"/>
        <item x="930"/>
        <item x="1776"/>
        <item x="1987"/>
        <item x="1152"/>
        <item x="2070"/>
        <item x="1391"/>
        <item x="2297"/>
        <item x="2539"/>
        <item x="2624"/>
        <item x="2745"/>
        <item x="1869"/>
        <item x="26"/>
        <item x="803"/>
        <item x="247"/>
        <item x="637"/>
        <item x="203"/>
        <item x="508"/>
        <item x="746"/>
        <item x="868"/>
        <item x="981"/>
        <item x="162"/>
        <item x="187"/>
        <item x="2405"/>
        <item x="2169"/>
        <item x="2604"/>
        <item x="1090"/>
        <item x="419"/>
        <item x="1015"/>
        <item x="674"/>
        <item x="1257"/>
        <item x="905"/>
        <item x="1202"/>
        <item x="1515"/>
        <item x="1779"/>
        <item x="1437"/>
        <item x="1990"/>
        <item x="177"/>
        <item x="1690"/>
        <item x="1902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views" fld="5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"/>
  <sheetViews>
    <sheetView tabSelected="1" workbookViewId="0">
      <selection activeCell="A4" activeCellId="1" sqref="A5:XFD5 A4:XFD4"/>
    </sheetView>
  </sheetViews>
  <sheetFormatPr defaultRowHeight="15" x14ac:dyDescent="0.25"/>
  <cols>
    <col min="1" max="1" width="12.7109375" customWidth="1"/>
    <col min="2" max="2" width="16.28515625" bestFit="1" customWidth="1"/>
    <col min="3" max="3" width="9" customWidth="1"/>
    <col min="4" max="4" width="10" customWidth="1"/>
    <col min="5" max="5" width="9" customWidth="1"/>
    <col min="6" max="6" width="10" customWidth="1"/>
    <col min="7" max="7" width="9" customWidth="1"/>
    <col min="8" max="8" width="8" customWidth="1"/>
    <col min="9" max="11" width="10" customWidth="1"/>
    <col min="12" max="12" width="9" customWidth="1"/>
    <col min="13" max="13" width="10" customWidth="1"/>
    <col min="14" max="14" width="9" customWidth="1"/>
    <col min="15" max="15" width="10" customWidth="1"/>
    <col min="16" max="16" width="7" customWidth="1"/>
    <col min="17" max="17" width="11.28515625" customWidth="1"/>
    <col min="18" max="30" width="16.28515625" bestFit="1" customWidth="1"/>
    <col min="31" max="31" width="17.85546875" customWidth="1"/>
    <col min="32" max="32" width="19.42578125" customWidth="1"/>
    <col min="33" max="45" width="16.28515625" bestFit="1" customWidth="1"/>
    <col min="46" max="46" width="17.85546875" bestFit="1" customWidth="1"/>
    <col min="47" max="47" width="16.7109375" bestFit="1" customWidth="1"/>
    <col min="48" max="48" width="19.42578125" bestFit="1" customWidth="1"/>
  </cols>
  <sheetData>
    <row r="3" spans="1:17" x14ac:dyDescent="0.25">
      <c r="B3" t="s">
        <v>0</v>
      </c>
    </row>
    <row r="4" spans="1:17" x14ac:dyDescent="0.25">
      <c r="B4">
        <v>1</v>
      </c>
      <c r="C4">
        <v>2</v>
      </c>
      <c r="D4">
        <v>10</v>
      </c>
      <c r="E4">
        <v>15</v>
      </c>
      <c r="F4">
        <v>17</v>
      </c>
      <c r="G4">
        <v>19</v>
      </c>
      <c r="H4">
        <v>20</v>
      </c>
      <c r="I4">
        <v>22</v>
      </c>
      <c r="J4">
        <v>23</v>
      </c>
      <c r="K4">
        <v>24</v>
      </c>
      <c r="L4">
        <v>25</v>
      </c>
      <c r="M4">
        <v>26</v>
      </c>
      <c r="N4">
        <v>27</v>
      </c>
      <c r="O4">
        <v>28</v>
      </c>
      <c r="P4">
        <v>29</v>
      </c>
      <c r="Q4" t="s">
        <v>1</v>
      </c>
    </row>
    <row r="5" spans="1:17" x14ac:dyDescent="0.25">
      <c r="A5" t="s">
        <v>2</v>
      </c>
      <c r="B5" s="1">
        <v>165572984</v>
      </c>
      <c r="C5" s="1">
        <v>20996575</v>
      </c>
      <c r="D5" s="1">
        <v>749130888</v>
      </c>
      <c r="E5" s="1">
        <v>30500247</v>
      </c>
      <c r="F5" s="1">
        <v>101937733</v>
      </c>
      <c r="G5" s="1">
        <v>15915974</v>
      </c>
      <c r="H5" s="1">
        <v>4777736</v>
      </c>
      <c r="I5" s="1">
        <v>383830690</v>
      </c>
      <c r="J5" s="1">
        <v>270837625</v>
      </c>
      <c r="K5" s="1">
        <v>523961889</v>
      </c>
      <c r="L5" s="1">
        <v>92426000</v>
      </c>
      <c r="M5" s="1">
        <v>173972184</v>
      </c>
      <c r="N5" s="1">
        <v>63118319</v>
      </c>
      <c r="O5" s="1">
        <v>280723327</v>
      </c>
      <c r="P5" s="1">
        <v>150268</v>
      </c>
      <c r="Q5" s="1">
        <v>2877852439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CatagoryWiseViews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Gupta</dc:creator>
  <cp:lastModifiedBy>Suyash Gupta</cp:lastModifiedBy>
  <dcterms:created xsi:type="dcterms:W3CDTF">2017-10-04T10:29:41Z</dcterms:created>
  <dcterms:modified xsi:type="dcterms:W3CDTF">2017-10-04T10:33:04Z</dcterms:modified>
</cp:coreProperties>
</file>