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java1\"/>
    </mc:Choice>
  </mc:AlternateContent>
  <x:bookViews>
    <x:workbookView xWindow="0" yWindow="0" windowWidth="17565" windowHeight="6480" tabRatio="58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<x:sst xmlns:r="http://schemas.openxmlformats.org/officeDocument/2006/relationships" xmlns:c="http://schemas.openxmlformats.org/drawingml/2006/chart" xmlns:x="http://schemas.openxmlformats.org/spreadsheetml/2006/main" count="50" uniqueCount="46">
  <x:si>
    <x:t>신작 및 추천 리스트 슬라이드 바를 통해 화면에 출력</x:t>
  </x:si>
  <x:si>
    <x:t>체크박스로 맞춤 태그를 선택하여 원하는 리스트 확인</x:t>
  </x:si>
  <x:si>
    <x:t>태그검색·요일별 신작에서 찜한 것을 전체 볼 수 있음</x:t>
  </x:si>
  <x:si>
    <x:t xml:space="preserve">
챗봇에 대한 기능은 사용자에 맞춘  
새로운 리스트를 출력하지 않는 이상 필요없는 기능 미구현
</x:t>
  </x:si>
  <x:si>
    <x:t>챗봇</x:t>
  </x:si>
  <x:si>
    <x:t>프로필 정보 보기</x:t>
  </x:si>
  <x:si>
    <x:t>김유정,   윤성훈</x:t>
  </x:si>
  <x:si>
    <x:t>나찬해,   박수연</x:t>
  </x:si>
  <x:si>
    <x:t>요일별 리스트 보기</x:t>
  </x:si>
  <x:si>
    <x:t>1조 요구사항 정의서</x:t>
  </x:si>
  <x:si>
    <x:t>찜 목록</x:t>
  </x:si>
  <x:si>
    <x:t>메인화면</x:t>
  </x:si>
  <x:si>
    <x:t>슬라이드</x:t>
  </x:si>
  <x:si>
    <x:t>마이페이지</x:t>
  </x:si>
  <x:si>
    <x:t>상세보기</x:t>
  </x:si>
  <x:si>
    <x:t>리뷰 작성</x:t>
  </x:si>
  <x:si>
    <x:t>요일별 신작</x:t>
  </x:si>
  <x:si>
    <x:t>기능 설명</x:t>
  </x:si>
  <x:si>
    <x:t>화면구현</x:t>
  </x:si>
  <x:si>
    <x:t>제목검색가능</x:t>
  </x:si>
  <x:si>
    <x:t>정보 보기</x:t>
  </x:si>
  <x:si>
    <x:t>태그검색</x:t>
  </x:si>
  <x:si>
    <x:t>내가 작성한 코멘트 확인</x:t>
  </x:si>
  <x:si>
    <x:t>작품에 대한 평점 체크가능</x:t>
  </x:si>
  <x:si>
    <x:t>작품에 대한 리뷰 작성(로그인한 회원만)</x:t>
  </x:si>
  <x:si>
    <x:t>검색</x:t>
  </x:si>
  <x:si>
    <x:t>요일별</x:t>
  </x:si>
  <x:si>
    <x:t>코멘트</x:t>
  </x:si>
  <x:si>
    <x:t>담당자</x:t>
  </x:si>
  <x:si>
    <x:t>리스트</x:t>
  </x:si>
  <x:si>
    <x:t>평점</x:t>
  </x:si>
  <x:si>
    <x:t xml:space="preserve"> </x:t>
  </x:si>
  <x:si>
    <x:t>필터</x:t>
  </x:si>
  <x:si>
    <x:t>요일별 신작 리스트 간략히 출력</x:t>
  </x:si>
  <x:si>
    <x:t>보던 애니목록 신작 팝업창 기능 구현</x:t>
  </x:si>
  <x:si>
    <x:t>상</x:t>
  </x:si>
  <x:si>
    <x:t>알람</x:t>
  </x:si>
  <x:si>
    <x:t>난이도</x:t>
  </x:si>
  <x:si>
    <x:t>중</x:t>
  </x:si>
  <x:si>
    <x:t>미구현</x:t>
  </x:si>
  <x:si>
    <x:t>윤성훈</x:t>
  </x:si>
  <x:si>
    <x:t>신작 알림</x:t>
  </x:si>
  <x:si>
    <x:t xml:space="preserve">   윤성훈</x:t>
  </x:si>
  <x:si>
    <x:t>나찬해,   김유정</x:t>
  </x:si>
  <x:si>
    <x:t>박수연,
김유정</x:t>
  </x:si>
  <x:si>
    <x:t>챗 봇 채팅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</x:si>
</x:sst>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76717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76717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6717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6717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서울한강체 EB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서울한강체 EB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ffffff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1f4e79"/>
        <x:bgColor rgb="ff000000"/>
      </x:patternFill>
    </x:fill>
    <x:fill>
      <x:patternFill patternType="solid">
        <x:fgColor rgb="ffa6a6a6"/>
        <x:bgColor rgb="ff000000"/>
      </x:patternFill>
    </x:fill>
  </x:fills>
  <x:borders count="4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 diagonalDown="1"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  <x:diagonal style="thin">
        <x:color rgb="ff000000"/>
      </x:diagonal>
    </x:border>
    <x:border diagonalDown="1"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  <x:diagonal style="thin">
        <x:color rgb="ff000000"/>
      </x:diagonal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8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24" fillId="0" borderId="0" xfId="0" applyFill="1" applyBorder="1" applyAlignment="1">
      <x:alignment horizontal="general" vertical="center"/>
    </x:xf>
    <x:xf numFmtId="0" fontId="0" fillId="0" borderId="0" xfId="0" applyFill="1" applyBorder="1" applyAlignment="1">
      <x:alignment horizontal="general" vertical="center"/>
    </x:xf>
    <x:xf numFmtId="0" fontId="25" fillId="0" borderId="0" xfId="0" applyFill="1" applyBorder="1" applyAlignment="1">
      <x:alignment horizontal="general" vertical="center"/>
    </x:xf>
    <x:xf numFmtId="0" fontId="26" fillId="0" borderId="0" xfId="0" applyFill="1" applyBorder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33" borderId="1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33" borderId="1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0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0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1" xfId="0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1" xfId="0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1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1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2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2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2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2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2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2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1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1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5" fillId="0" borderId="3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3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3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3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2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2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3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3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2" borderId="4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2" borderId="4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32" borderId="14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32" borderId="14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32" borderId="15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32" borderId="15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2" xfId="0" applyNumberFormat="1" applyFont="1" applyFill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2" xfId="0" applyNumberFormat="1" applyFont="1" applyFill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28"/>
  <x:sheetViews>
    <x:sheetView tabSelected="1" topLeftCell="A19" zoomScale="90" zoomScaleNormal="90" zoomScaleSheetLayoutView="75" workbookViewId="0">
      <x:selection activeCell="O17" activeCellId="0" sqref="O17:O19"/>
    </x:sheetView>
  </x:sheetViews>
  <x:sheetFormatPr defaultColWidth="9.00390625" defaultRowHeight="16.399999999999999"/>
  <x:cols>
    <x:col min="14" max="14" width="6.5" style="1" customWidth="1"/>
    <x:col min="15" max="15" width="12.25" style="1" customWidth="1"/>
  </x:cols>
  <x:sheetData>
    <x:row r="2" spans="9:9">
      <x:c r="I2" s="7"/>
    </x:row>
    <x:row r="3" spans="2:15" ht="33.75" customHeight="1">
      <x:c r="B3" s="6"/>
      <x:c r="C3" s="52" t="s">
        <x:v>9</x:v>
      </x:c>
      <x:c r="D3" s="53"/>
      <x:c r="E3" s="53"/>
      <x:c r="F3" s="53"/>
      <x:c r="G3" s="53"/>
      <x:c r="H3" s="53"/>
      <x:c r="I3" s="53"/>
      <x:c r="J3" s="53"/>
      <x:c r="K3" s="53"/>
      <x:c r="L3" s="53"/>
      <x:c r="M3" s="53"/>
      <x:c r="N3" s="53"/>
      <x:c r="O3" s="54"/>
    </x:row>
    <x:row r="4" spans="2:15" ht="31.5" customHeight="1">
      <x:c r="B4" s="5"/>
      <x:c r="C4" s="55"/>
      <x:c r="D4" s="56"/>
      <x:c r="E4" s="57"/>
      <x:c r="F4" s="56"/>
      <x:c r="G4" s="57"/>
      <x:c r="H4" s="56"/>
      <x:c r="I4" s="58"/>
      <x:c r="J4" s="57"/>
      <x:c r="K4" s="58"/>
      <x:c r="L4" s="57"/>
      <x:c r="M4" s="57"/>
      <x:c r="N4" s="57"/>
      <x:c r="O4" s="59"/>
    </x:row>
    <x:row r="5" spans="2:15" ht="31.5" customHeight="1">
      <x:c r="B5" s="3" t="s">
        <x:v>31</x:v>
      </x:c>
      <x:c r="C5" s="10"/>
      <x:c r="D5" s="11" t="s">
        <x:v>18</x:v>
      </x:c>
      <x:c r="E5" s="12"/>
      <x:c r="F5" s="81" t="s">
        <x:v>17</x:v>
      </x:c>
      <x:c r="G5" s="82"/>
      <x:c r="H5" s="82"/>
      <x:c r="I5" s="82"/>
      <x:c r="J5" s="82"/>
      <x:c r="K5" s="11"/>
      <x:c r="L5" s="82"/>
      <x:c r="M5" s="83"/>
      <x:c r="N5" s="8" t="s">
        <x:v>37</x:v>
      </x:c>
      <x:c r="O5" s="9" t="s">
        <x:v>28</x:v>
      </x:c>
    </x:row>
    <x:row r="6" spans="2:15" ht="17.25" customHeight="1">
      <x:c r="B6" s="4"/>
      <x:c r="C6" s="13" t="s">
        <x:v>11</x:v>
      </x:c>
      <x:c r="D6" s="16" t="s">
        <x:v>25</x:v>
      </x:c>
      <x:c r="E6" s="17"/>
      <x:c r="F6" s="39" t="s">
        <x:v>19</x:v>
      </x:c>
      <x:c r="G6" s="40"/>
      <x:c r="H6" s="40"/>
      <x:c r="I6" s="40"/>
      <x:c r="J6" s="40"/>
      <x:c r="K6" s="35"/>
      <x:c r="L6" s="35"/>
      <x:c r="M6" s="35"/>
      <x:c r="N6" s="73" t="s">
        <x:v>35</x:v>
      </x:c>
      <x:c r="O6" s="79" t="s">
        <x:v>42</x:v>
      </x:c>
    </x:row>
    <x:row r="7" spans="2:15" ht="17.25" customHeight="1">
      <x:c r="B7" s="4"/>
      <x:c r="C7" s="14"/>
      <x:c r="D7" s="18" t="s">
        <x:v>12</x:v>
      </x:c>
      <x:c r="E7" s="19"/>
      <x:c r="F7" s="39" t="s">
        <x:v>0</x:v>
      </x:c>
      <x:c r="G7" s="40"/>
      <x:c r="H7" s="40"/>
      <x:c r="I7" s="40"/>
      <x:c r="J7" s="40"/>
      <x:c r="K7" s="35"/>
      <x:c r="L7" s="35"/>
      <x:c r="M7" s="35"/>
      <x:c r="N7" s="74"/>
      <x:c r="O7" s="77"/>
    </x:row>
    <x:row r="8" spans="2:15" ht="17.25" customHeight="1">
      <x:c r="B8" s="4"/>
      <x:c r="C8" s="15"/>
      <x:c r="D8" s="20" t="s">
        <x:v>16</x:v>
      </x:c>
      <x:c r="E8" s="21"/>
      <x:c r="F8" s="41" t="s">
        <x:v>33</x:v>
      </x:c>
      <x:c r="G8" s="42"/>
      <x:c r="H8" s="42"/>
      <x:c r="I8" s="42"/>
      <x:c r="J8" s="42"/>
      <x:c r="K8" s="43"/>
      <x:c r="L8" s="43"/>
      <x:c r="M8" s="43"/>
      <x:c r="N8" s="75"/>
      <x:c r="O8" s="78"/>
    </x:row>
    <x:row r="9" spans="2:15" ht="19.5" customHeight="1">
      <x:c r="B9" s="4"/>
      <x:c r="C9" s="22" t="s">
        <x:v>13</x:v>
      </x:c>
      <x:c r="D9" s="25" t="s">
        <x:v>20</x:v>
      </x:c>
      <x:c r="E9" s="26"/>
      <x:c r="F9" s="50" t="s">
        <x:v>5</x:v>
      </x:c>
      <x:c r="G9" s="51"/>
      <x:c r="H9" s="51"/>
      <x:c r="I9" s="51"/>
      <x:c r="J9" s="51"/>
      <x:c r="K9" s="35"/>
      <x:c r="L9" s="35"/>
      <x:c r="M9" s="35"/>
      <x:c r="N9" s="73" t="s">
        <x:v>38</x:v>
      </x:c>
      <x:c r="O9" s="76" t="s">
        <x:v>43</x:v>
      </x:c>
    </x:row>
    <x:row r="10" spans="2:15" ht="18" customHeight="1">
      <x:c r="B10" s="4"/>
      <x:c r="C10" s="23"/>
      <x:c r="D10" s="16" t="s">
        <x:v>10</x:v>
      </x:c>
      <x:c r="E10" s="17"/>
      <x:c r="F10" s="40" t="s">
        <x:v>2</x:v>
      </x:c>
      <x:c r="G10" s="40"/>
      <x:c r="H10" s="40"/>
      <x:c r="I10" s="40"/>
      <x:c r="J10" s="40"/>
      <x:c r="K10" s="35"/>
      <x:c r="L10" s="35"/>
      <x:c r="M10" s="35"/>
      <x:c r="N10" s="74"/>
      <x:c r="O10" s="77"/>
    </x:row>
    <x:row r="11" spans="2:15" ht="19.5" customHeight="1">
      <x:c r="B11" s="4"/>
      <x:c r="C11" s="23"/>
      <x:c r="D11" s="16"/>
      <x:c r="E11" s="17"/>
      <x:c r="F11" s="39"/>
      <x:c r="G11" s="39"/>
      <x:c r="H11" s="39"/>
      <x:c r="I11" s="39"/>
      <x:c r="J11" s="39"/>
      <x:c r="K11" s="39"/>
      <x:c r="L11" s="39"/>
      <x:c r="M11" s="39"/>
      <x:c r="N11" s="74"/>
      <x:c r="O11" s="77"/>
    </x:row>
    <x:row r="12" spans="2:15" ht="43.5" customHeight="1">
      <x:c r="B12" s="4"/>
      <x:c r="C12" s="24"/>
      <x:c r="D12" s="20" t="s">
        <x:v>27</x:v>
      </x:c>
      <x:c r="E12" s="21"/>
      <x:c r="F12" s="42" t="s">
        <x:v>22</x:v>
      </x:c>
      <x:c r="G12" s="42"/>
      <x:c r="H12" s="42"/>
      <x:c r="I12" s="42"/>
      <x:c r="J12" s="42"/>
      <x:c r="K12" s="43"/>
      <x:c r="L12" s="43"/>
      <x:c r="M12" s="43"/>
      <x:c r="N12" s="74"/>
      <x:c r="O12" s="78"/>
    </x:row>
    <x:row r="13" spans="2:15" ht="19.600000000000001" customHeight="1">
      <x:c r="B13" s="4"/>
      <x:c r="C13" s="27" t="s">
        <x:v>14</x:v>
      </x:c>
      <x:c r="D13" s="25" t="s">
        <x:v>30</x:v>
      </x:c>
      <x:c r="E13" s="26"/>
      <x:c r="F13" s="44" t="s">
        <x:v>23</x:v>
      </x:c>
      <x:c r="G13" s="45"/>
      <x:c r="H13" s="45"/>
      <x:c r="I13" s="45"/>
      <x:c r="J13" s="45"/>
      <x:c r="K13" s="45"/>
      <x:c r="L13" s="45"/>
      <x:c r="M13" s="45"/>
      <x:c r="N13" s="70" t="s">
        <x:v>38</x:v>
      </x:c>
      <x:c r="O13" s="85" t="s">
        <x:v>44</x:v>
      </x:c>
    </x:row>
    <x:row r="14" spans="2:15" ht="21" customHeight="1">
      <x:c r="B14" s="4"/>
      <x:c r="C14" s="28"/>
      <x:c r="D14" s="30"/>
      <x:c r="E14" s="31"/>
      <x:c r="F14" s="46"/>
      <x:c r="G14" s="43"/>
      <x:c r="H14" s="43"/>
      <x:c r="I14" s="43"/>
      <x:c r="J14" s="43"/>
      <x:c r="K14" s="43"/>
      <x:c r="L14" s="43"/>
      <x:c r="M14" s="43"/>
      <x:c r="N14" s="71"/>
      <x:c r="O14" s="77"/>
    </x:row>
    <x:row r="15" spans="2:15" ht="19.600000000000001" customHeight="1">
      <x:c r="B15" s="4"/>
      <x:c r="C15" s="28"/>
      <x:c r="D15" s="16" t="s">
        <x:v>15</x:v>
      </x:c>
      <x:c r="E15" s="17"/>
      <x:c r="F15" s="44" t="s">
        <x:v>24</x:v>
      </x:c>
      <x:c r="G15" s="45"/>
      <x:c r="H15" s="45"/>
      <x:c r="I15" s="45"/>
      <x:c r="J15" s="45"/>
      <x:c r="K15" s="45"/>
      <x:c r="L15" s="45"/>
      <x:c r="M15" s="45"/>
      <x:c r="N15" s="71"/>
      <x:c r="O15" s="77"/>
    </x:row>
    <x:row r="16" spans="2:15" ht="23.25" customHeight="1">
      <x:c r="B16" s="2"/>
      <x:c r="C16" s="29"/>
      <x:c r="D16" s="30"/>
      <x:c r="E16" s="31"/>
      <x:c r="F16" s="46"/>
      <x:c r="G16" s="43"/>
      <x:c r="H16" s="43"/>
      <x:c r="I16" s="43"/>
      <x:c r="J16" s="43"/>
      <x:c r="K16" s="35"/>
      <x:c r="L16" s="35"/>
      <x:c r="M16" s="35"/>
      <x:c r="N16" s="72"/>
      <x:c r="O16" s="78"/>
    </x:row>
    <x:row r="17" spans="3:15" ht="19.600000000000001" customHeight="1">
      <x:c r="C17" s="22" t="s">
        <x:v>21</x:v>
      </x:c>
      <x:c r="D17" s="25" t="s">
        <x:v>32</x:v>
      </x:c>
      <x:c r="E17" s="34"/>
      <x:c r="F17" s="44" t="s">
        <x:v>1</x:v>
      </x:c>
      <x:c r="G17" s="45"/>
      <x:c r="H17" s="45"/>
      <x:c r="I17" s="45"/>
      <x:c r="J17" s="45"/>
      <x:c r="K17" s="45"/>
      <x:c r="L17" s="45"/>
      <x:c r="M17" s="34"/>
      <x:c r="N17" s="67" t="s">
        <x:v>38</x:v>
      </x:c>
      <x:c r="O17" s="76" t="s">
        <x:v>6</x:v>
      </x:c>
    </x:row>
    <x:row r="18" spans="3:15" ht="5.25" customHeight="1">
      <x:c r="C18" s="32"/>
      <x:c r="D18" s="35"/>
      <x:c r="E18" s="36"/>
      <x:c r="F18" s="47"/>
      <x:c r="G18" s="35"/>
      <x:c r="H18" s="35"/>
      <x:c r="I18" s="35"/>
      <x:c r="J18" s="35"/>
      <x:c r="K18" s="35"/>
      <x:c r="L18" s="35"/>
      <x:c r="M18" s="36"/>
      <x:c r="N18" s="67"/>
      <x:c r="O18" s="77"/>
    </x:row>
    <x:row r="19" spans="3:15" ht="17.25" customHeight="1">
      <x:c r="C19" s="33"/>
      <x:c r="D19" s="35"/>
      <x:c r="E19" s="36"/>
      <x:c r="F19" s="46"/>
      <x:c r="G19" s="43"/>
      <x:c r="H19" s="43"/>
      <x:c r="I19" s="43"/>
      <x:c r="J19" s="43"/>
      <x:c r="K19" s="35"/>
      <x:c r="L19" s="35"/>
      <x:c r="M19" s="36"/>
      <x:c r="N19" s="69"/>
      <x:c r="O19" s="78"/>
    </x:row>
    <x:row r="20" spans="3:15" ht="20.25" customHeight="1">
      <x:c r="C20" s="27" t="s">
        <x:v>26</x:v>
      </x:c>
      <x:c r="D20" s="60" t="s">
        <x:v>29</x:v>
      </x:c>
      <x:c r="E20" s="61"/>
      <x:c r="F20" s="45" t="s">
        <x:v>8</x:v>
      </x:c>
      <x:c r="G20" s="45"/>
      <x:c r="H20" s="45"/>
      <x:c r="I20" s="45"/>
      <x:c r="J20" s="45"/>
      <x:c r="K20" s="45"/>
      <x:c r="L20" s="45"/>
      <x:c r="M20" s="34"/>
      <x:c r="N20" s="66" t="s">
        <x:v>38</x:v>
      </x:c>
      <x:c r="O20" s="76" t="s">
        <x:v>7</x:v>
      </x:c>
    </x:row>
    <x:row r="21" spans="3:15" ht="3.75" customHeight="1">
      <x:c r="C21" s="37"/>
      <x:c r="D21" s="62"/>
      <x:c r="E21" s="63"/>
      <x:c r="F21" s="35"/>
      <x:c r="G21" s="35"/>
      <x:c r="H21" s="35"/>
      <x:c r="I21" s="35"/>
      <x:c r="J21" s="35"/>
      <x:c r="K21" s="35"/>
      <x:c r="L21" s="35"/>
      <x:c r="M21" s="36"/>
      <x:c r="N21" s="67"/>
      <x:c r="O21" s="77"/>
    </x:row>
    <x:row r="22" spans="3:15" ht="18" customHeight="1">
      <x:c r="C22" s="38"/>
      <x:c r="D22" s="64"/>
      <x:c r="E22" s="65"/>
      <x:c r="F22" s="48"/>
      <x:c r="G22" s="48"/>
      <x:c r="H22" s="48"/>
      <x:c r="I22" s="48"/>
      <x:c r="J22" s="48"/>
      <x:c r="K22" s="48"/>
      <x:c r="L22" s="48"/>
      <x:c r="M22" s="49"/>
      <x:c r="N22" s="68"/>
      <x:c r="O22" s="80"/>
    </x:row>
    <x:row r="23" spans="3:15">
      <x:c r="C23" s="27" t="s">
        <x:v>41</x:v>
      </x:c>
      <x:c r="D23" s="60" t="s">
        <x:v>36</x:v>
      </x:c>
      <x:c r="E23" s="61"/>
      <x:c r="F23" s="45" t="s">
        <x:v>34</x:v>
      </x:c>
      <x:c r="G23" s="45"/>
      <x:c r="H23" s="45"/>
      <x:c r="I23" s="45"/>
      <x:c r="J23" s="45"/>
      <x:c r="K23" s="45"/>
      <x:c r="L23" s="45"/>
      <x:c r="M23" s="34"/>
      <x:c r="N23" s="66" t="s">
        <x:v>35</x:v>
      </x:c>
      <x:c r="O23" s="76" t="s">
        <x:v>40</x:v>
      </x:c>
    </x:row>
    <x:row r="24" spans="3:15">
      <x:c r="C24" s="37"/>
      <x:c r="D24" s="62"/>
      <x:c r="E24" s="63"/>
      <x:c r="F24" s="35"/>
      <x:c r="G24" s="35"/>
      <x:c r="H24" s="35"/>
      <x:c r="I24" s="35"/>
      <x:c r="J24" s="35"/>
      <x:c r="K24" s="35"/>
      <x:c r="L24" s="35"/>
      <x:c r="M24" s="36"/>
      <x:c r="N24" s="67"/>
      <x:c r="O24" s="77"/>
    </x:row>
    <x:row r="25" spans="3:15">
      <x:c r="C25" s="38"/>
      <x:c r="D25" s="64"/>
      <x:c r="E25" s="65"/>
      <x:c r="F25" s="48"/>
      <x:c r="G25" s="48"/>
      <x:c r="H25" s="48"/>
      <x:c r="I25" s="48"/>
      <x:c r="J25" s="48"/>
      <x:c r="K25" s="48"/>
      <x:c r="L25" s="48"/>
      <x:c r="M25" s="49"/>
      <x:c r="N25" s="68"/>
      <x:c r="O25" s="80"/>
    </x:row>
    <x:row r="26" spans="3:15">
      <x:c r="C26" s="27" t="s">
        <x:v>4</x:v>
      </x:c>
      <x:c r="D26" s="60" t="s">
        <x:v>45</x:v>
      </x:c>
      <x:c r="E26" s="61"/>
      <x:c r="F26" s="84" t="s">
        <x:v>3</x:v>
      </x:c>
      <x:c r="G26" s="45"/>
      <x:c r="H26" s="45"/>
      <x:c r="I26" s="45"/>
      <x:c r="J26" s="45"/>
      <x:c r="K26" s="45"/>
      <x:c r="L26" s="45"/>
      <x:c r="M26" s="34"/>
      <x:c r="N26" s="66"/>
      <x:c r="O26" s="76" t="s">
        <x:v>39</x:v>
      </x:c>
    </x:row>
    <x:row r="27" spans="3:15">
      <x:c r="C27" s="37"/>
      <x:c r="D27" s="62"/>
      <x:c r="E27" s="63"/>
      <x:c r="F27" s="35"/>
      <x:c r="G27" s="35"/>
      <x:c r="H27" s="35"/>
      <x:c r="I27" s="35"/>
      <x:c r="J27" s="35"/>
      <x:c r="K27" s="35"/>
      <x:c r="L27" s="35"/>
      <x:c r="M27" s="36"/>
      <x:c r="N27" s="67"/>
      <x:c r="O27" s="77"/>
    </x:row>
    <x:row r="28" spans="3:15">
      <x:c r="C28" s="38"/>
      <x:c r="D28" s="64"/>
      <x:c r="E28" s="65"/>
      <x:c r="F28" s="48"/>
      <x:c r="G28" s="48"/>
      <x:c r="H28" s="48"/>
      <x:c r="I28" s="48"/>
      <x:c r="J28" s="48"/>
      <x:c r="K28" s="48"/>
      <x:c r="L28" s="48"/>
      <x:c r="M28" s="49"/>
      <x:c r="N28" s="68"/>
      <x:c r="O28" s="80"/>
    </x:row>
  </x:sheetData>
  <x:mergeCells count="48">
    <x:mergeCell ref="D5:E5"/>
    <x:mergeCell ref="C6:C8"/>
    <x:mergeCell ref="D6:E6"/>
    <x:mergeCell ref="D7:E7"/>
    <x:mergeCell ref="D8:E8"/>
    <x:mergeCell ref="C9:C12"/>
    <x:mergeCell ref="D9:E9"/>
    <x:mergeCell ref="D10:E11"/>
    <x:mergeCell ref="D12:E12"/>
    <x:mergeCell ref="C13:C16"/>
    <x:mergeCell ref="D13:E14"/>
    <x:mergeCell ref="D15:E16"/>
    <x:mergeCell ref="C17:C19"/>
    <x:mergeCell ref="D17:E19"/>
    <x:mergeCell ref="C20:C22"/>
    <x:mergeCell ref="F7:M7"/>
    <x:mergeCell ref="F8:M8"/>
    <x:mergeCell ref="F12:M12"/>
    <x:mergeCell ref="F15:M16"/>
    <x:mergeCell ref="F17:M19"/>
    <x:mergeCell ref="F20:M22"/>
    <x:mergeCell ref="F13:M14"/>
    <x:mergeCell ref="F9:M9"/>
    <x:mergeCell ref="F10:M11"/>
    <x:mergeCell ref="F6:M6"/>
    <x:mergeCell ref="C3:O4"/>
    <x:mergeCell ref="D20:E22"/>
    <x:mergeCell ref="N20:N22"/>
    <x:mergeCell ref="N17:N19"/>
    <x:mergeCell ref="N13:N16"/>
    <x:mergeCell ref="N9:N12"/>
    <x:mergeCell ref="N6:N8"/>
    <x:mergeCell ref="O9:O12"/>
    <x:mergeCell ref="O6:O8"/>
    <x:mergeCell ref="O13:O16"/>
    <x:mergeCell ref="O17:O19"/>
    <x:mergeCell ref="O20:O22"/>
    <x:mergeCell ref="F5:M5"/>
    <x:mergeCell ref="C23:C25"/>
    <x:mergeCell ref="F23:M25"/>
    <x:mergeCell ref="D23:E25"/>
    <x:mergeCell ref="N23:N25"/>
    <x:mergeCell ref="O23:O25"/>
    <x:mergeCell ref="C26:C28"/>
    <x:mergeCell ref="F26:M28"/>
    <x:mergeCell ref="D26:E28"/>
    <x:mergeCell ref="N26:N28"/>
    <x:mergeCell ref="O26:O28"/>
  </x:mergeCells>
  <x:conditionalFormatting sqref="C3:C3">
    <x:cfRule type="colorScale" priority="1">
      <x:colorScale>
        <x:cfvo type="min"/>
        <x:cfvo type="percentile" val="50"/>
        <x:cfvo type="max"/>
        <x:color rgb="ffff555a"/>
        <x:color rgb="ffffffff"/>
        <x:color rgb="ff63c384"/>
      </x:colorScale>
    </x:cfRule>
  </x:conditionalFormatting>
  <x:pageMargins left="0.69986110925674438" right="0.69986110925674438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cp:revision>7</cp:revision>
  <dcterms:created xsi:type="dcterms:W3CDTF">2024-02-20T03:26:45.771</dcterms:created>
  <dcterms:modified xsi:type="dcterms:W3CDTF">2024-03-08T08:22:59.354</dcterms:modified>
  <cp:version>1100.0100.01</cp:version>
</cp:coreProperties>
</file>