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w\code_1121\"/>
    </mc:Choice>
  </mc:AlternateContent>
  <xr:revisionPtr revIDLastSave="0" documentId="13_ncr:1_{96CE8C90-7EC3-4CFD-AFE0-2B3DBFB96B44}" xr6:coauthVersionLast="47" xr6:coauthVersionMax="47" xr10:uidLastSave="{00000000-0000-0000-0000-000000000000}"/>
  <bookViews>
    <workbookView xWindow="-98" yWindow="-98" windowWidth="23236" windowHeight="13875" xr2:uid="{80B78FB3-E59F-46C4-96CF-A8C2E6557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<sst xmlns="http://schemas.openxmlformats.org/spreadsheetml/2006/main" count="194" uniqueCount="108">
  <si>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Hbb-b1</t>
    <phoneticPr fontId="1" type="noConversion"/>
  </si>
  <si>
    <t>Ca1</t>
    <phoneticPr fontId="1" type="noConversion"/>
  </si>
  <si>
    <t>Prdx2</t>
    <phoneticPr fontId="1" type="noConversion"/>
  </si>
  <si>
    <t>Blvrb</t>
    <phoneticPr fontId="1" type="noConversion"/>
  </si>
  <si>
    <t>Cuta</t>
    <phoneticPr fontId="1" type="noConversion"/>
  </si>
  <si>
    <t>Prdx6</t>
    <phoneticPr fontId="1" type="noConversion"/>
  </si>
  <si>
    <t>Tpi1</t>
    <phoneticPr fontId="1" type="noConversion"/>
  </si>
  <si>
    <t>Hspe1</t>
    <phoneticPr fontId="1" type="noConversion"/>
  </si>
  <si>
    <t>Acta2</t>
    <phoneticPr fontId="1" type="noConversion"/>
  </si>
  <si>
    <t>Ldha</t>
    <phoneticPr fontId="1" type="noConversion"/>
  </si>
  <si>
    <t>Actb</t>
    <phoneticPr fontId="1" type="noConversion"/>
  </si>
  <si>
    <t>Hspa8</t>
    <phoneticPr fontId="1" type="noConversion"/>
  </si>
  <si>
    <t>Serpina3n</t>
    <phoneticPr fontId="1" type="noConversion"/>
  </si>
  <si>
    <t>Saa1</t>
    <phoneticPr fontId="1" type="noConversion"/>
  </si>
  <si>
    <t>Ywhaz</t>
    <phoneticPr fontId="1" type="noConversion"/>
  </si>
  <si>
    <t>Pfn1</t>
    <phoneticPr fontId="1" type="noConversion"/>
  </si>
  <si>
    <t>Lbp</t>
    <phoneticPr fontId="1" type="noConversion"/>
  </si>
  <si>
    <t>Bpifa2</t>
    <phoneticPr fontId="1" type="noConversion"/>
  </si>
  <si>
    <t>Cycs</t>
    <phoneticPr fontId="1" type="noConversion"/>
  </si>
  <si>
    <t>Sord</t>
    <phoneticPr fontId="1" type="noConversion"/>
  </si>
  <si>
    <t>Msn</t>
    <phoneticPr fontId="1" type="noConversion"/>
  </si>
  <si>
    <t>Ezr</t>
    <phoneticPr fontId="1" type="noConversion"/>
  </si>
  <si>
    <t>Lcp1</t>
    <phoneticPr fontId="1" type="noConversion"/>
  </si>
  <si>
    <t>Serpinb1a</t>
    <phoneticPr fontId="1" type="noConversion"/>
  </si>
  <si>
    <t>Hp</t>
    <phoneticPr fontId="1" type="noConversion"/>
  </si>
  <si>
    <t>Coro1a</t>
    <phoneticPr fontId="1" type="noConversion"/>
  </si>
  <si>
    <t>S100a9</t>
    <phoneticPr fontId="1" type="noConversion"/>
  </si>
  <si>
    <t>Ngp</t>
    <phoneticPr fontId="1" type="noConversion"/>
  </si>
  <si>
    <t>Saa4</t>
    <phoneticPr fontId="1" type="noConversion"/>
  </si>
  <si>
    <t>Psma1</t>
    <phoneticPr fontId="1" type="noConversion"/>
  </si>
  <si>
    <t>Cd5i</t>
    <phoneticPr fontId="1" type="noConversion"/>
  </si>
  <si>
    <t>KV5A6</t>
    <phoneticPr fontId="1" type="noConversion"/>
  </si>
  <si>
    <t>Cat</t>
    <phoneticPr fontId="1" type="noConversion"/>
  </si>
  <si>
    <t>Psmb8</t>
    <phoneticPr fontId="1" type="noConversion"/>
  </si>
  <si>
    <t>Ppia</t>
    <phoneticPr fontId="1" type="noConversion"/>
  </si>
  <si>
    <t>Mdh1</t>
    <phoneticPr fontId="1" type="noConversion"/>
  </si>
  <si>
    <t>Gpi</t>
    <phoneticPr fontId="1" type="noConversion"/>
  </si>
  <si>
    <t>Reg3g</t>
    <phoneticPr fontId="1" type="noConversion"/>
  </si>
  <si>
    <t>Psma6</t>
    <phoneticPr fontId="1" type="noConversion"/>
  </si>
  <si>
    <t>Got1</t>
    <phoneticPr fontId="1" type="noConversion"/>
  </si>
  <si>
    <t>Napsa</t>
    <phoneticPr fontId="1" type="noConversion"/>
  </si>
  <si>
    <t>Gpx1</t>
    <phoneticPr fontId="1" type="noConversion"/>
  </si>
  <si>
    <t>Clec4f</t>
    <phoneticPr fontId="1" type="noConversion"/>
  </si>
  <si>
    <t>Lifr</t>
    <phoneticPr fontId="1" type="noConversion"/>
  </si>
  <si>
    <t>Glycam1</t>
    <phoneticPr fontId="1" type="noConversion"/>
  </si>
  <si>
    <t>Slc3a2</t>
    <phoneticPr fontId="1" type="noConversion"/>
  </si>
  <si>
    <t>Olfm1</t>
    <phoneticPr fontId="1" type="noConversion"/>
  </si>
  <si>
    <t>Serpina6</t>
    <phoneticPr fontId="1" type="noConversion"/>
  </si>
  <si>
    <t>F13a1</t>
    <phoneticPr fontId="1" type="noConversion"/>
  </si>
  <si>
    <t>Sell</t>
    <phoneticPr fontId="1" type="noConversion"/>
  </si>
  <si>
    <t>Klkb1</t>
    <phoneticPr fontId="1" type="noConversion"/>
  </si>
  <si>
    <t>Csf1r</t>
    <phoneticPr fontId="1" type="noConversion"/>
  </si>
  <si>
    <t>Flt4</t>
    <phoneticPr fontId="1" type="noConversion"/>
  </si>
  <si>
    <t>Il2rg</t>
    <phoneticPr fontId="1" type="noConversion"/>
  </si>
  <si>
    <t>Ttr</t>
    <phoneticPr fontId="1" type="noConversion"/>
  </si>
  <si>
    <t>Vcam1</t>
    <phoneticPr fontId="1" type="noConversion"/>
  </si>
  <si>
    <t>Cd97</t>
    <phoneticPr fontId="1" type="noConversion"/>
  </si>
  <si>
    <t>Igfbp2</t>
    <phoneticPr fontId="1" type="noConversion"/>
  </si>
  <si>
    <t>Hexa</t>
    <phoneticPr fontId="1" type="noConversion"/>
  </si>
  <si>
    <t>Rbp4</t>
    <phoneticPr fontId="1" type="noConversion"/>
  </si>
  <si>
    <t>Retnla</t>
    <phoneticPr fontId="1" type="noConversion"/>
  </si>
  <si>
    <t>Tnc</t>
    <phoneticPr fontId="1" type="noConversion"/>
  </si>
  <si>
    <t>Anapc15</t>
    <phoneticPr fontId="1" type="noConversion"/>
  </si>
  <si>
    <t>Mmp2</t>
    <phoneticPr fontId="1" type="noConversion"/>
  </si>
  <si>
    <t>Apcs</t>
    <phoneticPr fontId="1" type="noConversion"/>
  </si>
  <si>
    <t>Itih3</t>
    <phoneticPr fontId="1" type="noConversion"/>
  </si>
  <si>
    <t>Serpina10</t>
    <phoneticPr fontId="1" type="noConversion"/>
  </si>
  <si>
    <t>Orm2</t>
    <phoneticPr fontId="1" type="noConversion"/>
  </si>
  <si>
    <t>Cpb2</t>
    <phoneticPr fontId="1" type="noConversion"/>
  </si>
  <si>
    <t>Itih4</t>
    <phoneticPr fontId="1" type="noConversion"/>
  </si>
  <si>
    <t>Orm1</t>
    <phoneticPr fontId="1" type="noConversion"/>
  </si>
  <si>
    <t>Psma5</t>
    <phoneticPr fontId="1" type="noConversion"/>
  </si>
  <si>
    <t>Hspa4</t>
    <phoneticPr fontId="1" type="noConversion"/>
  </si>
  <si>
    <t>Pcsk9</t>
    <phoneticPr fontId="1" type="noConversion"/>
  </si>
  <si>
    <t>Psmb4</t>
    <phoneticPr fontId="1" type="noConversion"/>
  </si>
  <si>
    <t>Timp2</t>
    <phoneticPr fontId="1" type="noConversion"/>
  </si>
  <si>
    <t>Psma2</t>
    <phoneticPr fontId="1" type="noConversion"/>
  </si>
  <si>
    <t>Psma3</t>
    <phoneticPr fontId="1" type="noConversion"/>
  </si>
  <si>
    <t>Serpina7</t>
    <phoneticPr fontId="1" type="noConversion"/>
  </si>
  <si>
    <t>Lmod1</t>
    <phoneticPr fontId="1" type="noConversion"/>
  </si>
  <si>
    <t>Fga</t>
    <phoneticPr fontId="1" type="noConversion"/>
  </si>
  <si>
    <t>Fgb</t>
    <phoneticPr fontId="1" type="noConversion"/>
  </si>
  <si>
    <t>Fgg</t>
    <phoneticPr fontId="1" type="noConversion"/>
  </si>
  <si>
    <t>Col1a1</t>
    <phoneticPr fontId="1" type="noConversion"/>
  </si>
  <si>
    <t>Col1a2</t>
  </si>
  <si>
    <t>Apoa4</t>
    <phoneticPr fontId="1" type="noConversion"/>
  </si>
  <si>
    <t>Lyz2</t>
    <phoneticPr fontId="1" type="noConversion"/>
  </si>
  <si>
    <t>Srgn</t>
    <phoneticPr fontId="1" type="noConversion"/>
  </si>
  <si>
    <t>Apoc3</t>
    <phoneticPr fontId="1" type="noConversion"/>
  </si>
  <si>
    <t>Serpina3m</t>
    <phoneticPr fontId="1" type="noConversion"/>
  </si>
  <si>
    <t>Serpina3k</t>
    <phoneticPr fontId="1" type="noConversion"/>
  </si>
  <si>
    <t>Serpina3c</t>
    <phoneticPr fontId="1" type="noConversion"/>
  </si>
  <si>
    <t>Gm5629</t>
    <phoneticPr fontId="1" type="noConversion"/>
  </si>
  <si>
    <t>Igfals</t>
    <phoneticPr fontId="1" type="noConversion"/>
  </si>
  <si>
    <t>Mug1</t>
    <phoneticPr fontId="1" type="noConversion"/>
  </si>
  <si>
    <t>Tfrc</t>
    <phoneticPr fontId="1" type="noConversion"/>
  </si>
  <si>
    <t>Ltf</t>
    <phoneticPr fontId="1" type="noConversion"/>
  </si>
  <si>
    <t>Ifi30</t>
    <phoneticPr fontId="1" type="noConversion"/>
  </si>
  <si>
    <t>Masp1</t>
    <phoneticPr fontId="1" type="noConversion"/>
  </si>
  <si>
    <t>L1cam</t>
    <phoneticPr fontId="1" type="noConversion"/>
  </si>
  <si>
    <t>6h</t>
    <phoneticPr fontId="1" type="noConversion"/>
  </si>
  <si>
    <t>1d</t>
    <phoneticPr fontId="1" type="noConversion"/>
  </si>
  <si>
    <t>3d</t>
    <phoneticPr fontId="1" type="noConversion"/>
  </si>
  <si>
    <t>6h-1d共有蛋白</t>
    <phoneticPr fontId="1" type="noConversion"/>
  </si>
  <si>
    <t>1-3d共有蛋白</t>
    <phoneticPr fontId="1" type="noConversion"/>
  </si>
  <si>
    <t>6h-3d均共有蛋白</t>
    <phoneticPr fontId="1" type="noConversion"/>
  </si>
  <si>
    <t>丝氨酸蛋白酶抑制剂A3N（Serine Protease Inhibitor A3N）。
分布：普遍存在于多种组织中，在脑、心脏、肝脏、肺、脾、睾丸和胸腺中表达较高，而在骨髓、肾脏和骨骼肌中表达较低。
功能：暗示多种生理功能，并可能与急性期反应和炎症反应有关。</t>
    <phoneticPr fontId="1" type="noConversion"/>
  </si>
  <si>
    <t>冠蛋白，肌动蛋白结合蛋白1A（Coronin，Actin Binding Protein 1A）。
分布：主要分布于溶酶体膜和肌动蛋白细胞骨架。
活性：具有肌动蛋白结合和结构分子的活性。
参与过程：参与运输、细胞运动性以及有丝分裂等过程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</si>
</sst>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AD0C-0D90-4F40-BB2E-B35FDFD04C35}">
  <dimension ref="A1:H45"/>
  <sheetViews>
    <sheetView tabSelected="1" zoomScale="85" zoomScaleNormal="85" workbookViewId="0">
      <selection activeCell="K17" sqref="K17"/>
    </sheetView>
  </sheetViews>
  <sheetFormatPr defaultRowHeight="13.9" x14ac:dyDescent="0.4"/>
  <cols>
    <col min="2" max="2" width="15.3984375" customWidth="1"/>
    <col min="4" max="4" width="18.6640625" customWidth="1"/>
    <col min="6" max="6" width="19.1328125" customWidth="1"/>
    <col min="7" max="7" width="31.46484375" customWidth="1"/>
  </cols>
  <sheetData>
    <row r="1" spans="1:8" s="2" customFormat="1" x14ac:dyDescent="0.4">
      <c r="A1" s="2" t="s">
        <v>100</v>
      </c>
      <c r="B1" s="2" t="s">
        <v>103</v>
      </c>
      <c r="C1" s="2" t="s">
        <v>101</v>
      </c>
      <c r="D1" s="2" t="s">
        <v>104</v>
      </c>
      <c r="E1" s="2" t="s">
        <v>102</v>
      </c>
      <c r="F1" s="2" t="s">
        <v>105</v>
      </c>
    </row>
    <row r="2" spans="1:8" ht="14" customHeight="1" x14ac:dyDescent="0.4">
      <c r="A2" t="s">
        <v>8</v>
      </c>
      <c r="B2" t="s">
        <v>25</v>
      </c>
      <c r="C2" t="s">
        <v>62</v>
      </c>
      <c r="D2" t="s">
        <v>25</v>
      </c>
      <c r="E2" t="s">
        <v>64</v>
      </c>
      <c r="F2" t="s">
        <v>25</v>
      </c>
      <c r="G2" s="1" t="s">
        <v>107</v>
      </c>
      <c r="H2" t="s">
        <v>64</v>
      </c>
    </row>
    <row r="3" spans="1:8" x14ac:dyDescent="0.4">
      <c r="A3" t="s">
        <v>10</v>
      </c>
      <c r="B3" t="s">
        <v>18</v>
      </c>
      <c r="C3" t="s">
        <v>64</v>
      </c>
      <c r="D3" t="s">
        <v>24</v>
      </c>
      <c r="E3" t="s">
        <v>25</v>
      </c>
      <c r="F3" t="s">
        <v>24</v>
      </c>
      <c r="H3" t="s">
        <v>25</v>
      </c>
    </row>
    <row r="4" spans="1:8" x14ac:dyDescent="0.4">
      <c r="A4" t="s">
        <v>3</v>
      </c>
      <c r="B4" t="s">
        <v>24</v>
      </c>
      <c r="C4" t="s">
        <v>56</v>
      </c>
      <c r="D4" t="s">
        <v>13</v>
      </c>
      <c r="E4" t="s">
        <v>51</v>
      </c>
      <c r="F4" t="s">
        <v>13</v>
      </c>
      <c r="H4" t="s">
        <v>51</v>
      </c>
    </row>
    <row r="5" spans="1:8" x14ac:dyDescent="0.4">
      <c r="A5" t="s">
        <v>17</v>
      </c>
      <c r="B5" t="s">
        <v>29</v>
      </c>
      <c r="C5" t="s">
        <v>25</v>
      </c>
      <c r="D5" t="s">
        <v>28</v>
      </c>
      <c r="E5" t="s">
        <v>52</v>
      </c>
      <c r="F5" t="s">
        <v>28</v>
      </c>
      <c r="H5" t="s">
        <v>18</v>
      </c>
    </row>
    <row r="6" spans="1:8" ht="14" customHeight="1" x14ac:dyDescent="0.4">
      <c r="A6" t="s">
        <v>1</v>
      </c>
      <c r="B6" t="s">
        <v>33</v>
      </c>
      <c r="C6" t="s">
        <v>68</v>
      </c>
      <c r="D6" t="s">
        <v>12</v>
      </c>
      <c r="E6" t="s">
        <v>58</v>
      </c>
      <c r="F6" t="s">
        <v>12</v>
      </c>
      <c r="G6" s="1" t="s">
        <v>106</v>
      </c>
      <c r="H6" t="s">
        <v>52</v>
      </c>
    </row>
    <row r="7" spans="1:8" x14ac:dyDescent="0.4">
      <c r="A7" t="s">
        <v>32</v>
      </c>
      <c r="B7" t="s">
        <v>13</v>
      </c>
      <c r="C7" t="s">
        <v>51</v>
      </c>
      <c r="D7" t="s">
        <v>64</v>
      </c>
      <c r="E7" t="s">
        <v>24</v>
      </c>
      <c r="H7" t="s">
        <v>58</v>
      </c>
    </row>
    <row r="8" spans="1:8" x14ac:dyDescent="0.4">
      <c r="A8" t="s">
        <v>30</v>
      </c>
      <c r="B8" t="s">
        <v>28</v>
      </c>
      <c r="C8" t="s">
        <v>18</v>
      </c>
      <c r="D8" t="s">
        <v>51</v>
      </c>
      <c r="E8" t="s">
        <v>53</v>
      </c>
      <c r="H8" s="3" t="s">
        <v>24</v>
      </c>
    </row>
    <row r="9" spans="1:8" x14ac:dyDescent="0.4">
      <c r="A9" t="s">
        <v>42</v>
      </c>
      <c r="B9" t="s">
        <v>12</v>
      </c>
      <c r="C9" t="s">
        <v>48</v>
      </c>
      <c r="D9" t="s">
        <v>52</v>
      </c>
      <c r="E9" t="s">
        <v>65</v>
      </c>
      <c r="H9" t="s">
        <v>53</v>
      </c>
    </row>
    <row r="10" spans="1:8" x14ac:dyDescent="0.4">
      <c r="A10" t="s">
        <v>25</v>
      </c>
      <c r="C10" t="s">
        <v>52</v>
      </c>
      <c r="D10" t="s">
        <v>58</v>
      </c>
      <c r="E10" t="s">
        <v>69</v>
      </c>
      <c r="H10" t="s">
        <v>65</v>
      </c>
    </row>
    <row r="11" spans="1:8" x14ac:dyDescent="0.4">
      <c r="A11" t="s">
        <v>4</v>
      </c>
      <c r="C11" t="s">
        <v>44</v>
      </c>
      <c r="D11" t="s">
        <v>53</v>
      </c>
      <c r="E11" t="s">
        <v>43</v>
      </c>
      <c r="H11" t="s">
        <v>69</v>
      </c>
    </row>
    <row r="12" spans="1:8" x14ac:dyDescent="0.4">
      <c r="A12" t="s">
        <v>18</v>
      </c>
      <c r="C12" t="s">
        <v>58</v>
      </c>
      <c r="D12" t="s">
        <v>65</v>
      </c>
      <c r="E12" t="s">
        <v>63</v>
      </c>
      <c r="H12" t="s">
        <v>43</v>
      </c>
    </row>
    <row r="13" spans="1:8" x14ac:dyDescent="0.4">
      <c r="A13" t="s">
        <v>21</v>
      </c>
      <c r="C13" t="s">
        <v>24</v>
      </c>
      <c r="D13" t="s">
        <v>69</v>
      </c>
      <c r="E13" t="s">
        <v>46</v>
      </c>
      <c r="H13" t="s">
        <v>63</v>
      </c>
    </row>
    <row r="14" spans="1:8" x14ac:dyDescent="0.4">
      <c r="A14" t="s">
        <v>39</v>
      </c>
      <c r="C14" t="s">
        <v>72</v>
      </c>
      <c r="D14" t="s">
        <v>43</v>
      </c>
      <c r="E14" t="s">
        <v>67</v>
      </c>
      <c r="H14" t="s">
        <v>46</v>
      </c>
    </row>
    <row r="15" spans="1:8" x14ac:dyDescent="0.4">
      <c r="A15" t="s">
        <v>36</v>
      </c>
      <c r="C15" t="s">
        <v>57</v>
      </c>
      <c r="D15" t="s">
        <v>63</v>
      </c>
      <c r="E15" t="s">
        <v>13</v>
      </c>
      <c r="H15" t="s">
        <v>67</v>
      </c>
    </row>
    <row r="16" spans="1:8" x14ac:dyDescent="0.4">
      <c r="A16" t="s">
        <v>41</v>
      </c>
      <c r="C16" t="s">
        <v>53</v>
      </c>
      <c r="D16" t="s">
        <v>46</v>
      </c>
      <c r="E16" t="s">
        <v>28</v>
      </c>
      <c r="H16" t="s">
        <v>29</v>
      </c>
    </row>
    <row r="17" spans="1:8" x14ac:dyDescent="0.4">
      <c r="A17" t="s">
        <v>0</v>
      </c>
      <c r="C17" t="s">
        <v>65</v>
      </c>
      <c r="D17" t="s">
        <v>67</v>
      </c>
      <c r="E17" t="s">
        <v>49</v>
      </c>
      <c r="H17" t="s">
        <v>33</v>
      </c>
    </row>
    <row r="18" spans="1:8" x14ac:dyDescent="0.4">
      <c r="A18" t="s">
        <v>24</v>
      </c>
      <c r="C18" t="s">
        <v>69</v>
      </c>
      <c r="D18" t="s">
        <v>49</v>
      </c>
      <c r="E18" t="s">
        <v>12</v>
      </c>
      <c r="H18" s="3" t="s">
        <v>13</v>
      </c>
    </row>
    <row r="19" spans="1:8" x14ac:dyDescent="0.4">
      <c r="A19" t="s">
        <v>11</v>
      </c>
      <c r="C19" t="s">
        <v>50</v>
      </c>
      <c r="D19" t="s">
        <v>75</v>
      </c>
      <c r="E19" t="s">
        <v>75</v>
      </c>
      <c r="H19" t="s">
        <v>28</v>
      </c>
    </row>
    <row r="20" spans="1:8" x14ac:dyDescent="0.4">
      <c r="A20" t="s">
        <v>7</v>
      </c>
      <c r="C20" t="s">
        <v>43</v>
      </c>
      <c r="D20" t="s">
        <v>61</v>
      </c>
      <c r="E20" t="s">
        <v>61</v>
      </c>
      <c r="H20" s="3" t="s">
        <v>49</v>
      </c>
    </row>
    <row r="21" spans="1:8" x14ac:dyDescent="0.4">
      <c r="A21" t="s">
        <v>31</v>
      </c>
      <c r="C21" t="s">
        <v>63</v>
      </c>
      <c r="D21" t="s">
        <v>55</v>
      </c>
      <c r="E21" t="s">
        <v>55</v>
      </c>
      <c r="H21" s="3" t="s">
        <v>12</v>
      </c>
    </row>
    <row r="22" spans="1:8" x14ac:dyDescent="0.4">
      <c r="A22" t="s">
        <v>16</v>
      </c>
      <c r="C22" t="s">
        <v>46</v>
      </c>
      <c r="E22" t="s">
        <v>85</v>
      </c>
      <c r="H22" t="s">
        <v>75</v>
      </c>
    </row>
    <row r="23" spans="1:8" x14ac:dyDescent="0.4">
      <c r="A23" t="s">
        <v>22</v>
      </c>
      <c r="C23" t="s">
        <v>70</v>
      </c>
      <c r="E23" t="s">
        <v>88</v>
      </c>
      <c r="H23" t="s">
        <v>61</v>
      </c>
    </row>
    <row r="24" spans="1:8" x14ac:dyDescent="0.4">
      <c r="A24" t="s">
        <v>9</v>
      </c>
      <c r="C24" t="s">
        <v>67</v>
      </c>
      <c r="E24" t="s">
        <v>17</v>
      </c>
      <c r="H24" t="s">
        <v>55</v>
      </c>
    </row>
    <row r="25" spans="1:8" x14ac:dyDescent="0.4">
      <c r="A25" t="s">
        <v>35</v>
      </c>
      <c r="C25" t="s">
        <v>73</v>
      </c>
      <c r="E25" t="s">
        <v>83</v>
      </c>
    </row>
    <row r="26" spans="1:8" x14ac:dyDescent="0.4">
      <c r="A26" t="s">
        <v>20</v>
      </c>
      <c r="C26" t="s">
        <v>29</v>
      </c>
      <c r="E26" t="s">
        <v>84</v>
      </c>
    </row>
    <row r="27" spans="1:8" x14ac:dyDescent="0.4">
      <c r="A27" t="s">
        <v>40</v>
      </c>
      <c r="C27" t="s">
        <v>76</v>
      </c>
      <c r="E27" t="s">
        <v>80</v>
      </c>
    </row>
    <row r="28" spans="1:8" x14ac:dyDescent="0.4">
      <c r="A28" t="s">
        <v>27</v>
      </c>
      <c r="C28" t="s">
        <v>77</v>
      </c>
      <c r="E28" t="s">
        <v>81</v>
      </c>
    </row>
    <row r="29" spans="1:8" x14ac:dyDescent="0.4">
      <c r="A29" t="s">
        <v>15</v>
      </c>
      <c r="C29" t="s">
        <v>71</v>
      </c>
      <c r="E29" t="s">
        <v>82</v>
      </c>
    </row>
    <row r="30" spans="1:8" x14ac:dyDescent="0.4">
      <c r="A30" t="s">
        <v>34</v>
      </c>
      <c r="C30" t="s">
        <v>74</v>
      </c>
      <c r="E30" t="s">
        <v>92</v>
      </c>
    </row>
    <row r="31" spans="1:8" x14ac:dyDescent="0.4">
      <c r="A31" t="s">
        <v>2</v>
      </c>
      <c r="C31" t="s">
        <v>33</v>
      </c>
      <c r="E31" t="s">
        <v>97</v>
      </c>
    </row>
    <row r="32" spans="1:8" x14ac:dyDescent="0.4">
      <c r="A32" t="s">
        <v>5</v>
      </c>
      <c r="C32" t="s">
        <v>59</v>
      </c>
      <c r="E32" t="s">
        <v>93</v>
      </c>
    </row>
    <row r="33" spans="1:5" x14ac:dyDescent="0.4">
      <c r="A33" t="s">
        <v>29</v>
      </c>
      <c r="C33" t="s">
        <v>60</v>
      </c>
      <c r="E33" t="s">
        <v>99</v>
      </c>
    </row>
    <row r="34" spans="1:5" x14ac:dyDescent="0.4">
      <c r="A34" t="s">
        <v>38</v>
      </c>
      <c r="C34" t="s">
        <v>13</v>
      </c>
      <c r="E34" t="s">
        <v>22</v>
      </c>
    </row>
    <row r="35" spans="1:5" x14ac:dyDescent="0.4">
      <c r="A35" t="s">
        <v>33</v>
      </c>
      <c r="C35" t="s">
        <v>28</v>
      </c>
      <c r="E35" t="s">
        <v>79</v>
      </c>
    </row>
    <row r="36" spans="1:5" x14ac:dyDescent="0.4">
      <c r="A36" t="s">
        <v>37</v>
      </c>
      <c r="C36" t="s">
        <v>49</v>
      </c>
      <c r="E36" t="s">
        <v>96</v>
      </c>
    </row>
    <row r="37" spans="1:5" x14ac:dyDescent="0.4">
      <c r="A37" t="s">
        <v>26</v>
      </c>
      <c r="C37" t="s">
        <v>66</v>
      </c>
      <c r="E37" t="s">
        <v>86</v>
      </c>
    </row>
    <row r="38" spans="1:5" x14ac:dyDescent="0.4">
      <c r="A38" t="s">
        <v>13</v>
      </c>
      <c r="C38" t="s">
        <v>12</v>
      </c>
      <c r="E38" t="s">
        <v>98</v>
      </c>
    </row>
    <row r="39" spans="1:5" x14ac:dyDescent="0.4">
      <c r="A39" t="s">
        <v>28</v>
      </c>
      <c r="C39" t="s">
        <v>47</v>
      </c>
      <c r="E39" t="s">
        <v>94</v>
      </c>
    </row>
    <row r="40" spans="1:5" x14ac:dyDescent="0.4">
      <c r="A40" t="s">
        <v>12</v>
      </c>
      <c r="C40" t="s">
        <v>45</v>
      </c>
      <c r="E40" t="s">
        <v>91</v>
      </c>
    </row>
    <row r="41" spans="1:5" x14ac:dyDescent="0.4">
      <c r="A41" t="s">
        <v>23</v>
      </c>
      <c r="C41" t="s">
        <v>75</v>
      </c>
      <c r="E41" t="s">
        <v>90</v>
      </c>
    </row>
    <row r="42" spans="1:5" x14ac:dyDescent="0.4">
      <c r="A42" t="s">
        <v>19</v>
      </c>
      <c r="C42" t="s">
        <v>61</v>
      </c>
      <c r="E42" t="s">
        <v>89</v>
      </c>
    </row>
    <row r="43" spans="1:5" x14ac:dyDescent="0.4">
      <c r="A43" t="s">
        <v>6</v>
      </c>
      <c r="C43" t="s">
        <v>54</v>
      </c>
      <c r="E43" t="s">
        <v>78</v>
      </c>
    </row>
    <row r="44" spans="1:5" x14ac:dyDescent="0.4">
      <c r="A44" t="s">
        <v>14</v>
      </c>
      <c r="C44" t="s">
        <v>55</v>
      </c>
      <c r="E44" t="s">
        <v>87</v>
      </c>
    </row>
    <row r="45" spans="1:5" x14ac:dyDescent="0.4">
      <c r="E45" t="s">
        <v>95</v>
      </c>
    </row>
  </sheetData>
  <sortState xmlns:xlrd2="http://schemas.microsoft.com/office/spreadsheetml/2017/richdata2" ref="H2:H32">
    <sortCondition ref="H2:H32"/>
  </sortState>
  <phoneticPr fontId="1" type="noConversion"/>
  <conditionalFormatting sqref="A1:A1048576 C1:C1048576">
    <cfRule type="duplicateValues" dxfId="13" priority="22"/>
    <cfRule type="colorScale" priority="23">
      <colorScale>
        <cfvo type="min"/>
        <cfvo type="max"/>
        <color rgb="FFFF7128"/>
        <color rgb="FFFFEF9C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 D1:D1048576">
    <cfRule type="duplicateValues" dxfId="12" priority="16"/>
  </conditionalFormatting>
  <conditionalFormatting sqref="B2:B9">
    <cfRule type="duplicateValues" dxfId="11" priority="18"/>
    <cfRule type="colorScale" priority="19">
      <colorScale>
        <cfvo type="min"/>
        <cfvo type="max"/>
        <color rgb="FFFF7128"/>
        <color rgb="FFFFEF9C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 E1:E1048576">
    <cfRule type="duplicateValues" dxfId="10" priority="21"/>
  </conditionalFormatting>
  <conditionalFormatting sqref="D2:D21">
    <cfRule type="duplicateValues" dxfId="9" priority="17"/>
  </conditionalFormatting>
  <conditionalFormatting sqref="D22:D29">
    <cfRule type="duplicateValues" dxfId="8" priority="11"/>
    <cfRule type="colorScale" priority="12">
      <colorScale>
        <cfvo type="min"/>
        <cfvo type="max"/>
        <color rgb="FFFF7128"/>
        <color rgb="FFFFEF9C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duplicateValues" dxfId="7" priority="14"/>
    <cfRule type="duplicateValues" dxfId="6" priority="15"/>
  </conditionalFormatting>
  <conditionalFormatting sqref="H1:H8">
    <cfRule type="duplicateValues" dxfId="5" priority="7"/>
    <cfRule type="duplicateValues" dxfId="4" priority="8"/>
    <cfRule type="colorScale" priority="9">
      <colorScale>
        <cfvo type="min"/>
        <cfvo type="max"/>
        <color rgb="FFFF7128"/>
        <color rgb="FFFFEF9C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duplicateValues" dxfId="3" priority="1"/>
  </conditionalFormatting>
  <conditionalFormatting sqref="H9:H28">
    <cfRule type="duplicateValues" dxfId="2" priority="6"/>
  </conditionalFormatting>
  <conditionalFormatting sqref="H9:H37">
    <cfRule type="duplicateValues" dxfId="1" priority="5"/>
  </conditionalFormatting>
  <conditionalFormatting sqref="H29:H36">
    <cfRule type="duplicateValues" dxfId="0" priority="2"/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Yaqiong Li</dc:creator>
  <cp:lastModifiedBy>JIANWEN HAN</cp:lastModifiedBy>
  <dcterms:created xsi:type="dcterms:W3CDTF">2024-12-02T00:47:23Z</dcterms:created>
  <dcterms:modified xsi:type="dcterms:W3CDTF">2024-12-03T08:15:19Z</dcterms:modified>
</cp:coreProperties>
</file>