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78424\Documents\GitHub\Experiments\Chapter_5\data\"/>
    </mc:Choice>
  </mc:AlternateContent>
  <xr:revisionPtr revIDLastSave="0" documentId="13_ncr:9_{3BEBA6AA-58EA-412C-95A3-ACB401CA6E57}" xr6:coauthVersionLast="47" xr6:coauthVersionMax="47" xr10:uidLastSave="{00000000-0000-0000-0000-000000000000}"/>
  <bookViews>
    <workbookView xWindow="-120" yWindow="-120" windowWidth="38640" windowHeight="15720" xr2:uid="{BC963EE5-6356-4051-8E21-19C744177652}"/>
  </bookViews>
  <sheets>
    <sheet name="merged_graph" sheetId="1" r:id="rId1"/>
  </sheets>
  <calcPr calcId="0"/>
</workbook>
</file>

<file path=xl/sharedStrings.xml><?xml version="1.0" encoding="utf-8"?>
<sst xmlns="http://schemas.openxmlformats.org/spreadsheetml/2006/main" count="559" uniqueCount="555">
  <si>
    <t>time</t>
  </si>
  <si>
    <t>qy_1</t>
  </si>
  <si>
    <t>qy_2</t>
  </si>
  <si>
    <t>qy_3</t>
  </si>
  <si>
    <t>qy_4</t>
  </si>
  <si>
    <t>vpd</t>
  </si>
  <si>
    <t>co2</t>
  </si>
  <si>
    <t>temp_1</t>
  </si>
  <si>
    <t>temp_2</t>
  </si>
  <si>
    <t>temp_3</t>
  </si>
  <si>
    <t>temp_4</t>
  </si>
  <si>
    <t>eppfd_1</t>
  </si>
  <si>
    <t>eppfd_2</t>
  </si>
  <si>
    <t>eppfd_3</t>
  </si>
  <si>
    <t>eppfd_4</t>
  </si>
  <si>
    <t>eppfdi_1</t>
  </si>
  <si>
    <t>eppfdi_2</t>
  </si>
  <si>
    <t>eppfdi_3</t>
  </si>
  <si>
    <t>eppfdi_4</t>
  </si>
  <si>
    <t>ppfd_1</t>
  </si>
  <si>
    <t>ppfd_2</t>
  </si>
  <si>
    <t>ppfd_3</t>
  </si>
  <si>
    <t>ppfd_4</t>
  </si>
  <si>
    <t>ppfdi_1</t>
  </si>
  <si>
    <t>ppfdi_2</t>
  </si>
  <si>
    <t>ppfdi_3</t>
  </si>
  <si>
    <t>ppfdi_4</t>
  </si>
  <si>
    <t>2025-04-02T06:00:00Z</t>
  </si>
  <si>
    <t>2025-04-02T06:15:00Z</t>
  </si>
  <si>
    <t>2025-04-02T06:30:00Z</t>
  </si>
  <si>
    <t>2025-04-02T06:45:00Z</t>
  </si>
  <si>
    <t>2025-04-02T07:00:00Z</t>
  </si>
  <si>
    <t>2025-04-02T07:15:00Z</t>
  </si>
  <si>
    <t>2025-04-02T07:30:00Z</t>
  </si>
  <si>
    <t>2025-04-02T07:45:00Z</t>
  </si>
  <si>
    <t>2025-04-02T08:00:00Z</t>
  </si>
  <si>
    <t>2025-04-02T08:15:00Z</t>
  </si>
  <si>
    <t>2025-04-02T08:30:00Z</t>
  </si>
  <si>
    <t>2025-04-02T08:45:00Z</t>
  </si>
  <si>
    <t>2025-04-02T09:00:00Z</t>
  </si>
  <si>
    <t>2025-04-02T09:15:00Z</t>
  </si>
  <si>
    <t>2025-04-02T09:30:00Z</t>
  </si>
  <si>
    <t>2025-04-02T09:45:00Z</t>
  </si>
  <si>
    <t>2025-04-02T10:00:00Z</t>
  </si>
  <si>
    <t>2025-04-02T10:15:00Z</t>
  </si>
  <si>
    <t>2025-04-02T10:30:00Z</t>
  </si>
  <si>
    <t>2025-04-02T10:45:00Z</t>
  </si>
  <si>
    <t>2025-04-02T11:00:00Z</t>
  </si>
  <si>
    <t>2025-04-02T11:15:00Z</t>
  </si>
  <si>
    <t>2025-04-02T11:30:00Z</t>
  </si>
  <si>
    <t>2025-04-02T11:45:00Z</t>
  </si>
  <si>
    <t>2025-04-02T12:00:00Z</t>
  </si>
  <si>
    <t>2025-04-02T12:15:00Z</t>
  </si>
  <si>
    <t>2025-04-02T12:30:00Z</t>
  </si>
  <si>
    <t>2025-04-02T12:45:00Z</t>
  </si>
  <si>
    <t>2025-04-02T13:00:00Z</t>
  </si>
  <si>
    <t>2025-04-02T13:15:00Z</t>
  </si>
  <si>
    <t>2025-04-02T13:30:00Z</t>
  </si>
  <si>
    <t>2025-04-02T13:45:00Z</t>
  </si>
  <si>
    <t>2025-04-02T14:00:00Z</t>
  </si>
  <si>
    <t>2025-04-02T14:15:00Z</t>
  </si>
  <si>
    <t>2025-04-02T14:30:00Z</t>
  </si>
  <si>
    <t>2025-04-02T14:45:00Z</t>
  </si>
  <si>
    <t>2025-04-02T15:00:00Z</t>
  </si>
  <si>
    <t>2025-04-02T15:15:00Z</t>
  </si>
  <si>
    <t>2025-04-02T15:30:00Z</t>
  </si>
  <si>
    <t>2025-04-02T15:45:00Z</t>
  </si>
  <si>
    <t>2025-04-02T16:00:00Z</t>
  </si>
  <si>
    <t>2025-04-02T16:15:00Z</t>
  </si>
  <si>
    <t>2025-04-02T16:30:00Z</t>
  </si>
  <si>
    <t>2025-04-02T16:45:00Z</t>
  </si>
  <si>
    <t>2025-04-02T17:00:00Z</t>
  </si>
  <si>
    <t>2025-04-02T17:15:00Z</t>
  </si>
  <si>
    <t>2025-04-02T17:30:00Z</t>
  </si>
  <si>
    <t>2025-04-02T17:45:00Z</t>
  </si>
  <si>
    <t>2025-04-02T18:00:00Z</t>
  </si>
  <si>
    <t>2025-04-02T18:15:00Z</t>
  </si>
  <si>
    <t>2025-04-02T18:30:00Z</t>
  </si>
  <si>
    <t>2025-04-02T18:45:00Z</t>
  </si>
  <si>
    <t>2025-04-02T19:00:00Z</t>
  </si>
  <si>
    <t>2025-04-02T19:15:00Z</t>
  </si>
  <si>
    <t>2025-04-02T19:30:00Z</t>
  </si>
  <si>
    <t>2025-04-02T19:45:00Z</t>
  </si>
  <si>
    <t>2025-04-02T20:00:00Z</t>
  </si>
  <si>
    <t>2025-04-02T20:15:00Z</t>
  </si>
  <si>
    <t>2025-04-02T20:30:00Z</t>
  </si>
  <si>
    <t>2025-04-03T06:00:00Z</t>
  </si>
  <si>
    <t>2025-04-03T06:15:00Z</t>
  </si>
  <si>
    <t>2025-04-03T06:30:00Z</t>
  </si>
  <si>
    <t>2025-04-03T06:45:00Z</t>
  </si>
  <si>
    <t>2025-04-03T07:00:00Z</t>
  </si>
  <si>
    <t>2025-04-03T07:15:00Z</t>
  </si>
  <si>
    <t>2025-04-03T07:30:00Z</t>
  </si>
  <si>
    <t>2025-04-03T07:45:00Z</t>
  </si>
  <si>
    <t>2025-04-03T08:00:00Z</t>
  </si>
  <si>
    <t>2025-04-03T08:15:00Z</t>
  </si>
  <si>
    <t>2025-04-03T08:30:00Z</t>
  </si>
  <si>
    <t>2025-04-03T08:45:00Z</t>
  </si>
  <si>
    <t>2025-04-03T09:00:00Z</t>
  </si>
  <si>
    <t>2025-04-03T09:15:00Z</t>
  </si>
  <si>
    <t>2025-04-03T09:30:00Z</t>
  </si>
  <si>
    <t>2025-04-03T09:45:00Z</t>
  </si>
  <si>
    <t>2025-04-03T10:00:00Z</t>
  </si>
  <si>
    <t>2025-04-03T10:15:00Z</t>
  </si>
  <si>
    <t>2025-04-03T10:30:00Z</t>
  </si>
  <si>
    <t>2025-04-03T10:45:00Z</t>
  </si>
  <si>
    <t>2025-04-03T11:00:00Z</t>
  </si>
  <si>
    <t>2025-04-03T11:15:00Z</t>
  </si>
  <si>
    <t>2025-04-03T11:30:00Z</t>
  </si>
  <si>
    <t>2025-04-03T11:45:00Z</t>
  </si>
  <si>
    <t>2025-04-03T12:00:00Z</t>
  </si>
  <si>
    <t>2025-04-03T12:15:00Z</t>
  </si>
  <si>
    <t>2025-04-03T12:30:00Z</t>
  </si>
  <si>
    <t>2025-04-03T12:45:00Z</t>
  </si>
  <si>
    <t>2025-04-03T13:00:00Z</t>
  </si>
  <si>
    <t>2025-04-03T13:15:00Z</t>
  </si>
  <si>
    <t>2025-04-03T13:30:00Z</t>
  </si>
  <si>
    <t>2025-04-03T13:45:00Z</t>
  </si>
  <si>
    <t>2025-04-03T14:00:00Z</t>
  </si>
  <si>
    <t>2025-04-03T14:15:00Z</t>
  </si>
  <si>
    <t>2025-04-03T14:30:00Z</t>
  </si>
  <si>
    <t>2025-04-03T14:45:00Z</t>
  </si>
  <si>
    <t>2025-04-03T15:00:00Z</t>
  </si>
  <si>
    <t>2025-04-03T15:15:00Z</t>
  </si>
  <si>
    <t>2025-04-03T15:30:00Z</t>
  </si>
  <si>
    <t>2025-04-03T15:45:00Z</t>
  </si>
  <si>
    <t>2025-04-03T16:00:00Z</t>
  </si>
  <si>
    <t>2025-04-03T16:15:00Z</t>
  </si>
  <si>
    <t>2025-04-03T16:30:00Z</t>
  </si>
  <si>
    <t>2025-04-03T16:45:00Z</t>
  </si>
  <si>
    <t>2025-04-03T17:00:00Z</t>
  </si>
  <si>
    <t>2025-04-03T17:15:00Z</t>
  </si>
  <si>
    <t>2025-04-03T17:30:00Z</t>
  </si>
  <si>
    <t>2025-04-03T17:45:00Z</t>
  </si>
  <si>
    <t>2025-04-03T18:00:00Z</t>
  </si>
  <si>
    <t>2025-04-03T18:15:00Z</t>
  </si>
  <si>
    <t>2025-04-03T18:30:00Z</t>
  </si>
  <si>
    <t>2025-04-03T18:45:00Z</t>
  </si>
  <si>
    <t>2025-04-03T19:00:00Z</t>
  </si>
  <si>
    <t>2025-04-03T19:15:00Z</t>
  </si>
  <si>
    <t>2025-04-03T19:30:00Z</t>
  </si>
  <si>
    <t>2025-04-03T19:45:00Z</t>
  </si>
  <si>
    <t>2025-04-03T20:00:00Z</t>
  </si>
  <si>
    <t>2025-04-03T20:15:00Z</t>
  </si>
  <si>
    <t>2025-04-03T20:30:00Z</t>
  </si>
  <si>
    <t>2025-04-04T06:00:00Z</t>
  </si>
  <si>
    <t>2025-04-04T06:15:00Z</t>
  </si>
  <si>
    <t>2025-04-04T06:30:00Z</t>
  </si>
  <si>
    <t>2025-04-04T06:45:00Z</t>
  </si>
  <si>
    <t>2025-04-04T07:00:00Z</t>
  </si>
  <si>
    <t>2025-04-04T07:15:00Z</t>
  </si>
  <si>
    <t>2025-04-04T07:30:00Z</t>
  </si>
  <si>
    <t>2025-04-04T07:45:00Z</t>
  </si>
  <si>
    <t>2025-04-04T08:00:00Z</t>
  </si>
  <si>
    <t>2025-04-04T08:15:00Z</t>
  </si>
  <si>
    <t>2025-04-04T08:30:00Z</t>
  </si>
  <si>
    <t>2025-04-04T08:45:00Z</t>
  </si>
  <si>
    <t>2025-04-04T09:00:00Z</t>
  </si>
  <si>
    <t>2025-04-04T09:15:00Z</t>
  </si>
  <si>
    <t>2025-04-04T09:30:00Z</t>
  </si>
  <si>
    <t>2025-04-04T09:45:00Z</t>
  </si>
  <si>
    <t>2025-04-04T10:00:00Z</t>
  </si>
  <si>
    <t>2025-04-04T10:15:00Z</t>
  </si>
  <si>
    <t>2025-04-04T10:30:00Z</t>
  </si>
  <si>
    <t>2025-04-04T10:45:00Z</t>
  </si>
  <si>
    <t>2025-04-04T11:00:00Z</t>
  </si>
  <si>
    <t>2025-04-04T11:15:00Z</t>
  </si>
  <si>
    <t>2025-04-04T11:30:00Z</t>
  </si>
  <si>
    <t>2025-04-04T11:45:00Z</t>
  </si>
  <si>
    <t>2025-04-04T12:00:00Z</t>
  </si>
  <si>
    <t>2025-04-04T12:15:00Z</t>
  </si>
  <si>
    <t>2025-04-04T12:30:00Z</t>
  </si>
  <si>
    <t>2025-04-04T12:45:00Z</t>
  </si>
  <si>
    <t>2025-04-04T13:00:00Z</t>
  </si>
  <si>
    <t>2025-04-04T13:15:00Z</t>
  </si>
  <si>
    <t>2025-04-04T13:30:00Z</t>
  </si>
  <si>
    <t>2025-04-04T13:45:00Z</t>
  </si>
  <si>
    <t>2025-04-04T14:00:00Z</t>
  </si>
  <si>
    <t>2025-04-04T14:15:00Z</t>
  </si>
  <si>
    <t>2025-04-04T14:30:00Z</t>
  </si>
  <si>
    <t>2025-04-04T14:45:00Z</t>
  </si>
  <si>
    <t>2025-04-04T15:00:00Z</t>
  </si>
  <si>
    <t>2025-04-04T15:15:00Z</t>
  </si>
  <si>
    <t>2025-04-04T15:30:00Z</t>
  </si>
  <si>
    <t>2025-04-04T15:45:00Z</t>
  </si>
  <si>
    <t>2025-04-04T16:00:00Z</t>
  </si>
  <si>
    <t>2025-04-04T16:15:00Z</t>
  </si>
  <si>
    <t>2025-04-04T16:30:00Z</t>
  </si>
  <si>
    <t>2025-04-04T16:45:00Z</t>
  </si>
  <si>
    <t>2025-04-04T17:00:00Z</t>
  </si>
  <si>
    <t>2025-04-04T17:15:00Z</t>
  </si>
  <si>
    <t>2025-04-04T17:30:00Z</t>
  </si>
  <si>
    <t>2025-04-04T17:45:00Z</t>
  </si>
  <si>
    <t>2025-04-04T18:00:00Z</t>
  </si>
  <si>
    <t>2025-04-04T18:15:00Z</t>
  </si>
  <si>
    <t>2025-04-04T18:30:00Z</t>
  </si>
  <si>
    <t>2025-04-04T18:45:00Z</t>
  </si>
  <si>
    <t>2025-04-04T19:00:00Z</t>
  </si>
  <si>
    <t>2025-04-04T19:15:00Z</t>
  </si>
  <si>
    <t>2025-04-04T19:30:00Z</t>
  </si>
  <si>
    <t>2025-04-04T19:45:00Z</t>
  </si>
  <si>
    <t>2025-04-04T20:00:00Z</t>
  </si>
  <si>
    <t>2025-04-04T20:15:00Z</t>
  </si>
  <si>
    <t>2025-04-04T20:30:00Z</t>
  </si>
  <si>
    <t>2025-04-05T06:00:00Z</t>
  </si>
  <si>
    <t>2025-04-05T06:15:00Z</t>
  </si>
  <si>
    <t>2025-04-05T06:30:00Z</t>
  </si>
  <si>
    <t>2025-04-05T06:45:00Z</t>
  </si>
  <si>
    <t>2025-04-05T07:00:00Z</t>
  </si>
  <si>
    <t>2025-04-05T07:15:00Z</t>
  </si>
  <si>
    <t>2025-04-05T07:30:00Z</t>
  </si>
  <si>
    <t>2025-04-05T07:45:00Z</t>
  </si>
  <si>
    <t>2025-04-05T08:00:00Z</t>
  </si>
  <si>
    <t>2025-04-05T08:15:00Z</t>
  </si>
  <si>
    <t>2025-04-05T08:30:00Z</t>
  </si>
  <si>
    <t>2025-04-05T08:45:00Z</t>
  </si>
  <si>
    <t>2025-04-05T09:00:00Z</t>
  </si>
  <si>
    <t>2025-04-05T09:15:00Z</t>
  </si>
  <si>
    <t>2025-04-05T09:30:00Z</t>
  </si>
  <si>
    <t>2025-04-05T09:45:00Z</t>
  </si>
  <si>
    <t>2025-04-05T10:00:00Z</t>
  </si>
  <si>
    <t>2025-04-05T10:15:00Z</t>
  </si>
  <si>
    <t>2025-04-05T10:30:00Z</t>
  </si>
  <si>
    <t>2025-04-05T10:45:00Z</t>
  </si>
  <si>
    <t>2025-04-05T11:00:00Z</t>
  </si>
  <si>
    <t>2025-04-05T11:15:00Z</t>
  </si>
  <si>
    <t>2025-04-05T11:30:00Z</t>
  </si>
  <si>
    <t>2025-04-05T11:45:00Z</t>
  </si>
  <si>
    <t>2025-04-05T12:00:00Z</t>
  </si>
  <si>
    <t>2025-04-05T12:15:00Z</t>
  </si>
  <si>
    <t>2025-04-05T12:30:00Z</t>
  </si>
  <si>
    <t>2025-04-05T12:45:00Z</t>
  </si>
  <si>
    <t>2025-04-05T13:00:00Z</t>
  </si>
  <si>
    <t>2025-04-05T13:15:00Z</t>
  </si>
  <si>
    <t>2025-04-05T13:30:00Z</t>
  </si>
  <si>
    <t>2025-04-05T13:45:00Z</t>
  </si>
  <si>
    <t>2025-04-05T14:00:00Z</t>
  </si>
  <si>
    <t>2025-04-05T14:15:00Z</t>
  </si>
  <si>
    <t>2025-04-05T14:30:00Z</t>
  </si>
  <si>
    <t>2025-04-05T14:45:00Z</t>
  </si>
  <si>
    <t>2025-04-05T15:00:00Z</t>
  </si>
  <si>
    <t>2025-04-05T15:15:00Z</t>
  </si>
  <si>
    <t>2025-04-05T15:30:00Z</t>
  </si>
  <si>
    <t>2025-04-05T15:45:00Z</t>
  </si>
  <si>
    <t>2025-04-05T16:00:00Z</t>
  </si>
  <si>
    <t>2025-04-05T16:15:00Z</t>
  </si>
  <si>
    <t>2025-04-05T16:30:00Z</t>
  </si>
  <si>
    <t>2025-04-05T16:45:00Z</t>
  </si>
  <si>
    <t>2025-04-05T17:00:00Z</t>
  </si>
  <si>
    <t>2025-04-05T17:15:00Z</t>
  </si>
  <si>
    <t>2025-04-05T17:30:00Z</t>
  </si>
  <si>
    <t>2025-04-05T17:45:00Z</t>
  </si>
  <si>
    <t>2025-04-05T18:00:00Z</t>
  </si>
  <si>
    <t>2025-04-05T18:15:00Z</t>
  </si>
  <si>
    <t>2025-04-05T18:30:00Z</t>
  </si>
  <si>
    <t>2025-04-05T18:45:00Z</t>
  </si>
  <si>
    <t>2025-04-05T19:00:00Z</t>
  </si>
  <si>
    <t>2025-04-05T19:15:00Z</t>
  </si>
  <si>
    <t>2025-04-05T19:30:00Z</t>
  </si>
  <si>
    <t>2025-04-05T19:45:00Z</t>
  </si>
  <si>
    <t>2025-04-05T20:00:00Z</t>
  </si>
  <si>
    <t>2025-04-05T20:15:00Z</t>
  </si>
  <si>
    <t>2025-04-05T20:30:00Z</t>
  </si>
  <si>
    <t>2025-04-06T06:00:00Z</t>
  </si>
  <si>
    <t>2025-04-06T06:15:00Z</t>
  </si>
  <si>
    <t>2025-04-06T06:30:00Z</t>
  </si>
  <si>
    <t>2025-04-06T06:45:00Z</t>
  </si>
  <si>
    <t>2025-04-06T07:00:00Z</t>
  </si>
  <si>
    <t>2025-04-06T07:15:00Z</t>
  </si>
  <si>
    <t>2025-04-06T07:30:00Z</t>
  </si>
  <si>
    <t>2025-04-06T07:45:00Z</t>
  </si>
  <si>
    <t>2025-04-06T08:00:00Z</t>
  </si>
  <si>
    <t>2025-04-06T08:15:00Z</t>
  </si>
  <si>
    <t>2025-04-06T08:30:00Z</t>
  </si>
  <si>
    <t>2025-04-06T08:45:00Z</t>
  </si>
  <si>
    <t>2025-04-06T09:00:00Z</t>
  </si>
  <si>
    <t>2025-04-06T09:15:00Z</t>
  </si>
  <si>
    <t>2025-04-06T09:30:00Z</t>
  </si>
  <si>
    <t>2025-04-06T09:45:00Z</t>
  </si>
  <si>
    <t>2025-04-06T10:00:00Z</t>
  </si>
  <si>
    <t>2025-04-06T10:15:00Z</t>
  </si>
  <si>
    <t>2025-04-06T10:30:00Z</t>
  </si>
  <si>
    <t>2025-04-06T10:45:00Z</t>
  </si>
  <si>
    <t>2025-04-06T11:00:00Z</t>
  </si>
  <si>
    <t>2025-04-06T11:15:00Z</t>
  </si>
  <si>
    <t>2025-04-06T11:30:00Z</t>
  </si>
  <si>
    <t>2025-04-06T11:45:00Z</t>
  </si>
  <si>
    <t>2025-04-06T12:00:00Z</t>
  </si>
  <si>
    <t>2025-04-06T12:15:00Z</t>
  </si>
  <si>
    <t>2025-04-06T12:30:00Z</t>
  </si>
  <si>
    <t>2025-04-06T12:45:00Z</t>
  </si>
  <si>
    <t>2025-04-06T13:00:00Z</t>
  </si>
  <si>
    <t>2025-04-06T13:15:00Z</t>
  </si>
  <si>
    <t>2025-04-06T13:30:00Z</t>
  </si>
  <si>
    <t>2025-04-06T13:45:00Z</t>
  </si>
  <si>
    <t>2025-04-06T14:00:00Z</t>
  </si>
  <si>
    <t>2025-04-06T14:15:00Z</t>
  </si>
  <si>
    <t>2025-04-06T14:30:00Z</t>
  </si>
  <si>
    <t>2025-04-06T14:45:00Z</t>
  </si>
  <si>
    <t>2025-04-06T15:00:00Z</t>
  </si>
  <si>
    <t>2025-04-06T15:15:00Z</t>
  </si>
  <si>
    <t>2025-04-06T15:30:00Z</t>
  </si>
  <si>
    <t>2025-04-06T15:45:00Z</t>
  </si>
  <si>
    <t>2025-04-06T16:00:00Z</t>
  </si>
  <si>
    <t>2025-04-06T16:15:00Z</t>
  </si>
  <si>
    <t>2025-04-06T16:30:00Z</t>
  </si>
  <si>
    <t>2025-04-06T16:45:00Z</t>
  </si>
  <si>
    <t>2025-04-06T17:00:00Z</t>
  </si>
  <si>
    <t>2025-04-06T17:15:00Z</t>
  </si>
  <si>
    <t>2025-04-06T17:30:00Z</t>
  </si>
  <si>
    <t>2025-04-06T17:45:00Z</t>
  </si>
  <si>
    <t>2025-04-06T18:00:00Z</t>
  </si>
  <si>
    <t>2025-04-06T18:15:00Z</t>
  </si>
  <si>
    <t>2025-04-06T18:30:00Z</t>
  </si>
  <si>
    <t>2025-04-06T18:45:00Z</t>
  </si>
  <si>
    <t>2025-04-06T19:00:00Z</t>
  </si>
  <si>
    <t>2025-04-06T19:15:00Z</t>
  </si>
  <si>
    <t>2025-04-06T19:30:00Z</t>
  </si>
  <si>
    <t>2025-04-06T19:45:00Z</t>
  </si>
  <si>
    <t>2025-04-06T20:00:00Z</t>
  </si>
  <si>
    <t>2025-04-06T20:15:00Z</t>
  </si>
  <si>
    <t>2025-04-06T20:30:00Z</t>
  </si>
  <si>
    <t>2025-04-07T06:00:00Z</t>
  </si>
  <si>
    <t>2025-04-07T06:15:00Z</t>
  </si>
  <si>
    <t>2025-04-07T06:30:00Z</t>
  </si>
  <si>
    <t>2025-04-07T06:45:00Z</t>
  </si>
  <si>
    <t>2025-04-07T07:00:00Z</t>
  </si>
  <si>
    <t>2025-04-07T07:15:00Z</t>
  </si>
  <si>
    <t>2025-04-07T07:30:00Z</t>
  </si>
  <si>
    <t>2025-04-07T07:45:00Z</t>
  </si>
  <si>
    <t>2025-04-07T08:00:00Z</t>
  </si>
  <si>
    <t>2025-04-07T08:15:00Z</t>
  </si>
  <si>
    <t>2025-04-07T08:30:00Z</t>
  </si>
  <si>
    <t>2025-04-07T08:45:00Z</t>
  </si>
  <si>
    <t>2025-04-07T09:00:00Z</t>
  </si>
  <si>
    <t>2025-04-07T09:15:00Z</t>
  </si>
  <si>
    <t>2025-04-07T09:30:00Z</t>
  </si>
  <si>
    <t>2025-04-07T09:45:00Z</t>
  </si>
  <si>
    <t>2025-04-07T10:00:00Z</t>
  </si>
  <si>
    <t>2025-04-07T10:15:00Z</t>
  </si>
  <si>
    <t>2025-04-07T10:30:00Z</t>
  </si>
  <si>
    <t>2025-04-07T10:45:00Z</t>
  </si>
  <si>
    <t>2025-04-07T11:00:00Z</t>
  </si>
  <si>
    <t>2025-04-07T11:15:00Z</t>
  </si>
  <si>
    <t>2025-04-07T11:30:00Z</t>
  </si>
  <si>
    <t>2025-04-07T11:45:00Z</t>
  </si>
  <si>
    <t>2025-04-07T12:00:00Z</t>
  </si>
  <si>
    <t>2025-04-07T12:15:00Z</t>
  </si>
  <si>
    <t>2025-04-07T12:30:00Z</t>
  </si>
  <si>
    <t>2025-04-07T12:45:00Z</t>
  </si>
  <si>
    <t>2025-04-07T13:00:00Z</t>
  </si>
  <si>
    <t>2025-04-07T13:15:00Z</t>
  </si>
  <si>
    <t>2025-04-07T13:30:00Z</t>
  </si>
  <si>
    <t>2025-04-07T13:45:00Z</t>
  </si>
  <si>
    <t>2025-04-07T14:00:00Z</t>
  </si>
  <si>
    <t>2025-04-07T14:15:00Z</t>
  </si>
  <si>
    <t>2025-04-07T14:30:00Z</t>
  </si>
  <si>
    <t>2025-04-07T14:45:00Z</t>
  </si>
  <si>
    <t>2025-04-07T15:00:00Z</t>
  </si>
  <si>
    <t>2025-04-07T15:15:00Z</t>
  </si>
  <si>
    <t>2025-04-07T15:30:00Z</t>
  </si>
  <si>
    <t>2025-04-07T15:45:00Z</t>
  </si>
  <si>
    <t>2025-04-07T16:00:00Z</t>
  </si>
  <si>
    <t>2025-04-07T16:15:00Z</t>
  </si>
  <si>
    <t>2025-04-07T16:30:00Z</t>
  </si>
  <si>
    <t>2025-04-07T16:45:00Z</t>
  </si>
  <si>
    <t>2025-04-07T17:00:00Z</t>
  </si>
  <si>
    <t>2025-04-07T17:15:00Z</t>
  </si>
  <si>
    <t>2025-04-07T17:30:00Z</t>
  </si>
  <si>
    <t>2025-04-07T17:45:00Z</t>
  </si>
  <si>
    <t>2025-04-07T18:00:00Z</t>
  </si>
  <si>
    <t>2025-04-07T18:15:00Z</t>
  </si>
  <si>
    <t>2025-04-07T18:30:00Z</t>
  </si>
  <si>
    <t>2025-04-07T18:45:00Z</t>
  </si>
  <si>
    <t>2025-04-07T19:00:00Z</t>
  </si>
  <si>
    <t>2025-04-07T19:15:00Z</t>
  </si>
  <si>
    <t>2025-04-07T19:30:00Z</t>
  </si>
  <si>
    <t>2025-04-07T19:45:00Z</t>
  </si>
  <si>
    <t>2025-04-07T20:00:00Z</t>
  </si>
  <si>
    <t>2025-04-07T20:15:00Z</t>
  </si>
  <si>
    <t>2025-04-07T20:30:00Z</t>
  </si>
  <si>
    <t>2025-04-08T06:00:00Z</t>
  </si>
  <si>
    <t>2025-04-08T06:15:00Z</t>
  </si>
  <si>
    <t>2025-04-08T06:30:00Z</t>
  </si>
  <si>
    <t>2025-04-08T06:45:00Z</t>
  </si>
  <si>
    <t>2025-04-08T07:00:00Z</t>
  </si>
  <si>
    <t>2025-04-08T07:15:00Z</t>
  </si>
  <si>
    <t>2025-04-08T07:30:00Z</t>
  </si>
  <si>
    <t>2025-04-08T07:45:00Z</t>
  </si>
  <si>
    <t>2025-04-08T08:00:00Z</t>
  </si>
  <si>
    <t>2025-04-08T08:15:00Z</t>
  </si>
  <si>
    <t>2025-04-08T08:30:00Z</t>
  </si>
  <si>
    <t>2025-04-08T08:45:00Z</t>
  </si>
  <si>
    <t>2025-04-08T09:00:00Z</t>
  </si>
  <si>
    <t>2025-04-08T09:15:00Z</t>
  </si>
  <si>
    <t>2025-04-08T09:30:00Z</t>
  </si>
  <si>
    <t>2025-04-08T09:45:00Z</t>
  </si>
  <si>
    <t>2025-04-08T10:00:00Z</t>
  </si>
  <si>
    <t>2025-04-08T10:15:00Z</t>
  </si>
  <si>
    <t>2025-04-08T10:30:00Z</t>
  </si>
  <si>
    <t>2025-04-08T10:45:00Z</t>
  </si>
  <si>
    <t>2025-04-08T11:00:00Z</t>
  </si>
  <si>
    <t>2025-04-08T11:15:00Z</t>
  </si>
  <si>
    <t>2025-04-08T11:30:00Z</t>
  </si>
  <si>
    <t>2025-04-08T11:45:00Z</t>
  </si>
  <si>
    <t>2025-04-08T12:00:00Z</t>
  </si>
  <si>
    <t>2025-04-08T12:15:00Z</t>
  </si>
  <si>
    <t>2025-04-08T12:30:00Z</t>
  </si>
  <si>
    <t>2025-04-08T12:45:00Z</t>
  </si>
  <si>
    <t>2025-04-08T13:00:00Z</t>
  </si>
  <si>
    <t>2025-04-08T13:15:00Z</t>
  </si>
  <si>
    <t>2025-04-08T13:30:00Z</t>
  </si>
  <si>
    <t>2025-04-08T13:45:00Z</t>
  </si>
  <si>
    <t>2025-04-08T14:00:00Z</t>
  </si>
  <si>
    <t>2025-04-08T14:15:00Z</t>
  </si>
  <si>
    <t>2025-04-08T14:30:00Z</t>
  </si>
  <si>
    <t>2025-04-08T14:45:00Z</t>
  </si>
  <si>
    <t>2025-04-08T15:00:00Z</t>
  </si>
  <si>
    <t>2025-04-08T15:15:00Z</t>
  </si>
  <si>
    <t>2025-04-08T15:30:00Z</t>
  </si>
  <si>
    <t>2025-04-08T15:45:00Z</t>
  </si>
  <si>
    <t>2025-04-08T16:00:00Z</t>
  </si>
  <si>
    <t>2025-04-08T16:15:00Z</t>
  </si>
  <si>
    <t>2025-04-08T16:30:00Z</t>
  </si>
  <si>
    <t>2025-04-08T16:45:00Z</t>
  </si>
  <si>
    <t>2025-04-08T17:00:00Z</t>
  </si>
  <si>
    <t>2025-04-08T17:15:00Z</t>
  </si>
  <si>
    <t>2025-04-08T17:30:00Z</t>
  </si>
  <si>
    <t>2025-04-08T17:45:00Z</t>
  </si>
  <si>
    <t>2025-04-08T18:00:00Z</t>
  </si>
  <si>
    <t>2025-04-08T18:15:00Z</t>
  </si>
  <si>
    <t>2025-04-08T18:30:00Z</t>
  </si>
  <si>
    <t>2025-04-08T18:45:00Z</t>
  </si>
  <si>
    <t>2025-04-08T19:00:00Z</t>
  </si>
  <si>
    <t>2025-04-08T19:15:00Z</t>
  </si>
  <si>
    <t>2025-04-08T19:30:00Z</t>
  </si>
  <si>
    <t>2025-04-08T19:45:00Z</t>
  </si>
  <si>
    <t>2025-04-08T20:00:00Z</t>
  </si>
  <si>
    <t>2025-04-08T20:15:00Z</t>
  </si>
  <si>
    <t>2025-04-08T20:30:00Z</t>
  </si>
  <si>
    <t>2025-04-09T06:00:00Z</t>
  </si>
  <si>
    <t>2025-04-09T06:15:00Z</t>
  </si>
  <si>
    <t>2025-04-09T06:30:00Z</t>
  </si>
  <si>
    <t>2025-04-09T06:45:00Z</t>
  </si>
  <si>
    <t>2025-04-09T07:00:00Z</t>
  </si>
  <si>
    <t>2025-04-09T07:15:00Z</t>
  </si>
  <si>
    <t>2025-04-09T07:30:00Z</t>
  </si>
  <si>
    <t>2025-04-09T07:45:00Z</t>
  </si>
  <si>
    <t>2025-04-09T08:00:00Z</t>
  </si>
  <si>
    <t>2025-04-09T08:15:00Z</t>
  </si>
  <si>
    <t>2025-04-09T08:30:00Z</t>
  </si>
  <si>
    <t>2025-04-09T08:45:00Z</t>
  </si>
  <si>
    <t>2025-04-09T09:00:00Z</t>
  </si>
  <si>
    <t>2025-04-09T09:15:00Z</t>
  </si>
  <si>
    <t>2025-04-09T09:30:00Z</t>
  </si>
  <si>
    <t>2025-04-09T09:45:00Z</t>
  </si>
  <si>
    <t>2025-04-09T10:00:00Z</t>
  </si>
  <si>
    <t>2025-04-09T10:15:00Z</t>
  </si>
  <si>
    <t>2025-04-09T10:30:00Z</t>
  </si>
  <si>
    <t>2025-04-09T10:45:00Z</t>
  </si>
  <si>
    <t>2025-04-09T11:00:00Z</t>
  </si>
  <si>
    <t>2025-04-09T11:15:00Z</t>
  </si>
  <si>
    <t>2025-04-09T11:30:00Z</t>
  </si>
  <si>
    <t>2025-04-09T11:45:00Z</t>
  </si>
  <si>
    <t>2025-04-09T12:00:00Z</t>
  </si>
  <si>
    <t>2025-04-09T12:15:00Z</t>
  </si>
  <si>
    <t>2025-04-09T12:30:00Z</t>
  </si>
  <si>
    <t>2025-04-09T12:45:00Z</t>
  </si>
  <si>
    <t>2025-04-09T13:00:00Z</t>
  </si>
  <si>
    <t>2025-04-09T13:15:00Z</t>
  </si>
  <si>
    <t>2025-04-09T13:30:00Z</t>
  </si>
  <si>
    <t>2025-04-09T13:45:00Z</t>
  </si>
  <si>
    <t>2025-04-09T14:00:00Z</t>
  </si>
  <si>
    <t>2025-04-09T14:15:00Z</t>
  </si>
  <si>
    <t>2025-04-09T14:30:00Z</t>
  </si>
  <si>
    <t>2025-04-09T14:45:00Z</t>
  </si>
  <si>
    <t>2025-04-09T15:00:00Z</t>
  </si>
  <si>
    <t>2025-04-09T15:15:00Z</t>
  </si>
  <si>
    <t>2025-04-09T15:30:00Z</t>
  </si>
  <si>
    <t>2025-04-09T15:45:00Z</t>
  </si>
  <si>
    <t>2025-04-09T16:00:00Z</t>
  </si>
  <si>
    <t>2025-04-09T16:15:00Z</t>
  </si>
  <si>
    <t>2025-04-09T16:30:00Z</t>
  </si>
  <si>
    <t>2025-04-09T16:45:00Z</t>
  </si>
  <si>
    <t>2025-04-09T17:00:00Z</t>
  </si>
  <si>
    <t>2025-04-09T17:15:00Z</t>
  </si>
  <si>
    <t>2025-04-09T17:30:00Z</t>
  </si>
  <si>
    <t>2025-04-09T17:45:00Z</t>
  </si>
  <si>
    <t>2025-04-09T18:00:00Z</t>
  </si>
  <si>
    <t>2025-04-09T18:15:00Z</t>
  </si>
  <si>
    <t>2025-04-09T18:30:00Z</t>
  </si>
  <si>
    <t>2025-04-09T18:45:00Z</t>
  </si>
  <si>
    <t>2025-04-09T19:00:00Z</t>
  </si>
  <si>
    <t>2025-04-09T19:15:00Z</t>
  </si>
  <si>
    <t>2025-04-09T19:30:00Z</t>
  </si>
  <si>
    <t>2025-04-09T19:45:00Z</t>
  </si>
  <si>
    <t>2025-04-09T20:00:00Z</t>
  </si>
  <si>
    <t>2025-04-09T20:15:00Z</t>
  </si>
  <si>
    <t>2025-04-09T20:30:00Z</t>
  </si>
  <si>
    <t>2025-04-10T06:00:00Z</t>
  </si>
  <si>
    <t>2025-04-10T06:15:00Z</t>
  </si>
  <si>
    <t>2025-04-10T06:30:00Z</t>
  </si>
  <si>
    <t>2025-04-10T06:45:00Z</t>
  </si>
  <si>
    <t>2025-04-10T07:00:00Z</t>
  </si>
  <si>
    <t>2025-04-10T07:15:00Z</t>
  </si>
  <si>
    <t>2025-04-10T07:30:00Z</t>
  </si>
  <si>
    <t>2025-04-10T07:45:00Z</t>
  </si>
  <si>
    <t>2025-04-10T08:00:00Z</t>
  </si>
  <si>
    <t>2025-04-10T08:15:00Z</t>
  </si>
  <si>
    <t>2025-04-10T08:30:00Z</t>
  </si>
  <si>
    <t>2025-04-10T08:45:00Z</t>
  </si>
  <si>
    <t>2025-04-10T09:00:00Z</t>
  </si>
  <si>
    <t>2025-04-10T09:15:00Z</t>
  </si>
  <si>
    <t>2025-04-10T09:30:00Z</t>
  </si>
  <si>
    <t>2025-04-10T09:45:00Z</t>
  </si>
  <si>
    <t>2025-04-10T10:00:00Z</t>
  </si>
  <si>
    <t>2025-04-10T10:15:00Z</t>
  </si>
  <si>
    <t>2025-04-10T10:30:00Z</t>
  </si>
  <si>
    <t>2025-04-10T10:45:00Z</t>
  </si>
  <si>
    <t>2025-04-10T11:00:00Z</t>
  </si>
  <si>
    <t>2025-04-10T11:15:00Z</t>
  </si>
  <si>
    <t>2025-04-10T11:30:00Z</t>
  </si>
  <si>
    <t>2025-04-10T11:45:00Z</t>
  </si>
  <si>
    <t>2025-04-10T12:00:00Z</t>
  </si>
  <si>
    <t>2025-04-10T12:15:00Z</t>
  </si>
  <si>
    <t>2025-04-10T12:30:00Z</t>
  </si>
  <si>
    <t>2025-04-10T12:45:00Z</t>
  </si>
  <si>
    <t>2025-04-10T13:00:00Z</t>
  </si>
  <si>
    <t>2025-04-10T13:15:00Z</t>
  </si>
  <si>
    <t>2025-04-10T13:30:00Z</t>
  </si>
  <si>
    <t>2025-04-10T13:45:00Z</t>
  </si>
  <si>
    <t>2025-04-10T14:00:00Z</t>
  </si>
  <si>
    <t>2025-04-10T14:15:00Z</t>
  </si>
  <si>
    <t>2025-04-10T14:30:00Z</t>
  </si>
  <si>
    <t>2025-04-10T14:45:00Z</t>
  </si>
  <si>
    <t>2025-04-10T15:00:00Z</t>
  </si>
  <si>
    <t>2025-04-10T15:15:00Z</t>
  </si>
  <si>
    <t>2025-04-10T15:30:00Z</t>
  </si>
  <si>
    <t>2025-04-10T15:45:00Z</t>
  </si>
  <si>
    <t>2025-04-10T16:00:00Z</t>
  </si>
  <si>
    <t>2025-04-10T16:15:00Z</t>
  </si>
  <si>
    <t>2025-04-10T16:30:00Z</t>
  </si>
  <si>
    <t>2025-04-10T16:45:00Z</t>
  </si>
  <si>
    <t>2025-04-10T17:00:00Z</t>
  </si>
  <si>
    <t>2025-04-10T17:15:00Z</t>
  </si>
  <si>
    <t>2025-04-10T17:30:00Z</t>
  </si>
  <si>
    <t>2025-04-10T17:45:00Z</t>
  </si>
  <si>
    <t>2025-04-10T18:00:00Z</t>
  </si>
  <si>
    <t>2025-04-10T18:15:00Z</t>
  </si>
  <si>
    <t>2025-04-10T18:30:00Z</t>
  </si>
  <si>
    <t>2025-04-10T18:45:00Z</t>
  </si>
  <si>
    <t>2025-04-10T19:00:00Z</t>
  </si>
  <si>
    <t>2025-04-10T19:15:00Z</t>
  </si>
  <si>
    <t>2025-04-10T19:30:00Z</t>
  </si>
  <si>
    <t>2025-04-10T19:45:00Z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</si>
</sst>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merged_graph!$AC$1</c:f>
              <c:strCache>
                <c:ptCount val="1"/>
                <c:pt idx="0">
                  <c:v>qy_1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merged_graph!$L$2:$L$529</c:f>
              <c:numCache>
                <c:formatCode>General</c:formatCode>
                <c:ptCount val="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5.5800000000000001E-4</c:v>
                </c:pt>
                <c:pt idx="5">
                  <c:v>0.63179450000000004</c:v>
                </c:pt>
                <c:pt idx="6">
                  <c:v>4.1020139999999996</c:v>
                </c:pt>
                <c:pt idx="7">
                  <c:v>17.302160000000001</c:v>
                </c:pt>
                <c:pt idx="8">
                  <c:v>24.887540000000001</c:v>
                </c:pt>
                <c:pt idx="9">
                  <c:v>40.01802</c:v>
                </c:pt>
                <c:pt idx="10">
                  <c:v>53.071849999999998</c:v>
                </c:pt>
                <c:pt idx="11">
                  <c:v>43.206789999999998</c:v>
                </c:pt>
                <c:pt idx="12">
                  <c:v>43.695140000000002</c:v>
                </c:pt>
                <c:pt idx="13">
                  <c:v>77.424350000000004</c:v>
                </c:pt>
                <c:pt idx="14">
                  <c:v>173.34</c:v>
                </c:pt>
                <c:pt idx="15">
                  <c:v>249.73480000000001</c:v>
                </c:pt>
                <c:pt idx="16">
                  <c:v>248.19880000000001</c:v>
                </c:pt>
                <c:pt idx="17">
                  <c:v>212.64080000000001</c:v>
                </c:pt>
                <c:pt idx="18">
                  <c:v>270.64550000000003</c:v>
                </c:pt>
                <c:pt idx="19">
                  <c:v>264.07679999999999</c:v>
                </c:pt>
                <c:pt idx="20">
                  <c:v>260.07929999999999</c:v>
                </c:pt>
                <c:pt idx="21">
                  <c:v>263.31900000000002</c:v>
                </c:pt>
                <c:pt idx="22">
                  <c:v>286.42579999999998</c:v>
                </c:pt>
                <c:pt idx="23">
                  <c:v>295.64589999999998</c:v>
                </c:pt>
                <c:pt idx="24">
                  <c:v>223.3349</c:v>
                </c:pt>
                <c:pt idx="25">
                  <c:v>220.84389999999999</c:v>
                </c:pt>
                <c:pt idx="26">
                  <c:v>241.31979999999999</c:v>
                </c:pt>
                <c:pt idx="27">
                  <c:v>239.19880000000001</c:v>
                </c:pt>
                <c:pt idx="28">
                  <c:v>262.18419999999998</c:v>
                </c:pt>
                <c:pt idx="29">
                  <c:v>330.31420000000003</c:v>
                </c:pt>
                <c:pt idx="30">
                  <c:v>451.91739999999999</c:v>
                </c:pt>
                <c:pt idx="31">
                  <c:v>329.25229999999999</c:v>
                </c:pt>
                <c:pt idx="32">
                  <c:v>570.81569999999999</c:v>
                </c:pt>
                <c:pt idx="33">
                  <c:v>1220.9680000000001</c:v>
                </c:pt>
                <c:pt idx="34">
                  <c:v>1040.43</c:v>
                </c:pt>
                <c:pt idx="35">
                  <c:v>895.19889999999998</c:v>
                </c:pt>
                <c:pt idx="36">
                  <c:v>605.30489999999998</c:v>
                </c:pt>
                <c:pt idx="37">
                  <c:v>456.74</c:v>
                </c:pt>
                <c:pt idx="38">
                  <c:v>554.69449999999995</c:v>
                </c:pt>
                <c:pt idx="39">
                  <c:v>449.99939999999998</c:v>
                </c:pt>
                <c:pt idx="40">
                  <c:v>1063.6500000000001</c:v>
                </c:pt>
                <c:pt idx="41">
                  <c:v>999.18589999999995</c:v>
                </c:pt>
                <c:pt idx="42">
                  <c:v>592.65920000000006</c:v>
                </c:pt>
                <c:pt idx="43">
                  <c:v>443.69600000000003</c:v>
                </c:pt>
                <c:pt idx="44">
                  <c:v>728.54740000000004</c:v>
                </c:pt>
                <c:pt idx="45">
                  <c:v>431.88830000000002</c:v>
                </c:pt>
                <c:pt idx="46">
                  <c:v>350.25</c:v>
                </c:pt>
                <c:pt idx="47">
                  <c:v>235.47200000000001</c:v>
                </c:pt>
                <c:pt idx="48">
                  <c:v>239.59209999999999</c:v>
                </c:pt>
                <c:pt idx="49">
                  <c:v>301.2176</c:v>
                </c:pt>
                <c:pt idx="50">
                  <c:v>196.18119999999999</c:v>
                </c:pt>
                <c:pt idx="51">
                  <c:v>113.122</c:v>
                </c:pt>
                <c:pt idx="52">
                  <c:v>107.1283</c:v>
                </c:pt>
                <c:pt idx="53">
                  <c:v>91.499200000000002</c:v>
                </c:pt>
                <c:pt idx="54">
                  <c:v>61.780859999999997</c:v>
                </c:pt>
                <c:pt idx="55">
                  <c:v>25.601189999999999</c:v>
                </c:pt>
                <c:pt idx="56">
                  <c:v>5.8315169999999998</c:v>
                </c:pt>
                <c:pt idx="57">
                  <c:v>0.74434409999999995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0.63051749999999995</c:v>
                </c:pt>
                <c:pt idx="65">
                  <c:v>7.7539910000000001</c:v>
                </c:pt>
                <c:pt idx="66">
                  <c:v>31.5383</c:v>
                </c:pt>
                <c:pt idx="67">
                  <c:v>72.472120000000004</c:v>
                </c:pt>
                <c:pt idx="68">
                  <c:v>110.34820000000001</c:v>
                </c:pt>
                <c:pt idx="69">
                  <c:v>115.7071</c:v>
                </c:pt>
                <c:pt idx="70">
                  <c:v>142.1454</c:v>
                </c:pt>
                <c:pt idx="71">
                  <c:v>169.09139999999999</c:v>
                </c:pt>
                <c:pt idx="72">
                  <c:v>279.49849999999998</c:v>
                </c:pt>
                <c:pt idx="73">
                  <c:v>352.50240000000002</c:v>
                </c:pt>
                <c:pt idx="74">
                  <c:v>419.4794</c:v>
                </c:pt>
                <c:pt idx="75">
                  <c:v>407.81220000000002</c:v>
                </c:pt>
                <c:pt idx="76">
                  <c:v>340.3528</c:v>
                </c:pt>
                <c:pt idx="77">
                  <c:v>757.79809999999998</c:v>
                </c:pt>
                <c:pt idx="78">
                  <c:v>564.40089999999998</c:v>
                </c:pt>
                <c:pt idx="79">
                  <c:v>697.90840000000003</c:v>
                </c:pt>
                <c:pt idx="80">
                  <c:v>714.58489999999995</c:v>
                </c:pt>
                <c:pt idx="81">
                  <c:v>523.37270000000001</c:v>
                </c:pt>
                <c:pt idx="82">
                  <c:v>330.29910000000001</c:v>
                </c:pt>
                <c:pt idx="83">
                  <c:v>647.8854</c:v>
                </c:pt>
                <c:pt idx="84">
                  <c:v>664.16679999999997</c:v>
                </c:pt>
                <c:pt idx="85">
                  <c:v>464.29070000000002</c:v>
                </c:pt>
                <c:pt idx="86">
                  <c:v>736.32090000000005</c:v>
                </c:pt>
                <c:pt idx="87">
                  <c:v>1018.309</c:v>
                </c:pt>
                <c:pt idx="88">
                  <c:v>1045.913</c:v>
                </c:pt>
                <c:pt idx="89">
                  <c:v>1761.703</c:v>
                </c:pt>
                <c:pt idx="90">
                  <c:v>1084.808</c:v>
                </c:pt>
                <c:pt idx="91">
                  <c:v>824.85299999999995</c:v>
                </c:pt>
                <c:pt idx="92">
                  <c:v>1768.1489999999999</c:v>
                </c:pt>
                <c:pt idx="93">
                  <c:v>803.08</c:v>
                </c:pt>
                <c:pt idx="94">
                  <c:v>1389.1980000000001</c:v>
                </c:pt>
                <c:pt idx="95">
                  <c:v>767.27509999999995</c:v>
                </c:pt>
                <c:pt idx="96">
                  <c:v>1542.24</c:v>
                </c:pt>
                <c:pt idx="97">
                  <c:v>651.33109999999999</c:v>
                </c:pt>
                <c:pt idx="98">
                  <c:v>1053.511</c:v>
                </c:pt>
                <c:pt idx="99">
                  <c:v>1071.8869999999999</c:v>
                </c:pt>
                <c:pt idx="100">
                  <c:v>1200.4480000000001</c:v>
                </c:pt>
                <c:pt idx="101">
                  <c:v>694.60659999999996</c:v>
                </c:pt>
                <c:pt idx="102">
                  <c:v>527.43859999999995</c:v>
                </c:pt>
                <c:pt idx="103">
                  <c:v>573.87009999999998</c:v>
                </c:pt>
                <c:pt idx="104">
                  <c:v>457.73750000000001</c:v>
                </c:pt>
                <c:pt idx="105">
                  <c:v>340.00290000000001</c:v>
                </c:pt>
                <c:pt idx="106">
                  <c:v>353.03399999999999</c:v>
                </c:pt>
                <c:pt idx="107">
                  <c:v>212.3091</c:v>
                </c:pt>
                <c:pt idx="108">
                  <c:v>196.084</c:v>
                </c:pt>
                <c:pt idx="109">
                  <c:v>208.02269999999999</c:v>
                </c:pt>
                <c:pt idx="110">
                  <c:v>171.5889</c:v>
                </c:pt>
                <c:pt idx="111">
                  <c:v>161.53489999999999</c:v>
                </c:pt>
                <c:pt idx="112">
                  <c:v>80.148480000000006</c:v>
                </c:pt>
                <c:pt idx="113">
                  <c:v>55.431150000000002</c:v>
                </c:pt>
                <c:pt idx="114">
                  <c:v>27.420290000000001</c:v>
                </c:pt>
                <c:pt idx="115">
                  <c:v>7.681597</c:v>
                </c:pt>
                <c:pt idx="116">
                  <c:v>1.0773029999999999</c:v>
                </c:pt>
                <c:pt idx="117">
                  <c:v>1.4403890000000001E-2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2.801215E-2</c:v>
                </c:pt>
                <c:pt idx="123">
                  <c:v>1.1979310000000001</c:v>
                </c:pt>
                <c:pt idx="124">
                  <c:v>6.2568020000000004</c:v>
                </c:pt>
                <c:pt idx="125">
                  <c:v>20.609380000000002</c:v>
                </c:pt>
                <c:pt idx="126">
                  <c:v>60.696739999999998</c:v>
                </c:pt>
                <c:pt idx="127">
                  <c:v>115.88639999999999</c:v>
                </c:pt>
                <c:pt idx="128">
                  <c:v>141.5076</c:v>
                </c:pt>
                <c:pt idx="129">
                  <c:v>155.61439999999999</c:v>
                </c:pt>
                <c:pt idx="130">
                  <c:v>216.31030000000001</c:v>
                </c:pt>
                <c:pt idx="131">
                  <c:v>273.59899999999999</c:v>
                </c:pt>
                <c:pt idx="132">
                  <c:v>521.26509999999996</c:v>
                </c:pt>
                <c:pt idx="133">
                  <c:v>451.56659999999999</c:v>
                </c:pt>
                <c:pt idx="134">
                  <c:v>707.25040000000001</c:v>
                </c:pt>
                <c:pt idx="135">
                  <c:v>598.10770000000002</c:v>
                </c:pt>
                <c:pt idx="136">
                  <c:v>664.67359999999996</c:v>
                </c:pt>
                <c:pt idx="137">
                  <c:v>866.31050000000005</c:v>
                </c:pt>
                <c:pt idx="138">
                  <c:v>965.62779999999998</c:v>
                </c:pt>
                <c:pt idx="139">
                  <c:v>1190.1869999999999</c:v>
                </c:pt>
                <c:pt idx="140">
                  <c:v>645.08799999999997</c:v>
                </c:pt>
                <c:pt idx="141">
                  <c:v>1328.2249999999999</c:v>
                </c:pt>
                <c:pt idx="142">
                  <c:v>1716.78</c:v>
                </c:pt>
                <c:pt idx="143">
                  <c:v>1345.2070000000001</c:v>
                </c:pt>
                <c:pt idx="144">
                  <c:v>552.52340000000004</c:v>
                </c:pt>
                <c:pt idx="145">
                  <c:v>547.02059999999994</c:v>
                </c:pt>
                <c:pt idx="146">
                  <c:v>1277.6990000000001</c:v>
                </c:pt>
                <c:pt idx="147">
                  <c:v>499.71679999999998</c:v>
                </c:pt>
                <c:pt idx="148">
                  <c:v>1513.521</c:v>
                </c:pt>
                <c:pt idx="149">
                  <c:v>821.35519999999997</c:v>
                </c:pt>
                <c:pt idx="150">
                  <c:v>1050.385</c:v>
                </c:pt>
                <c:pt idx="151">
                  <c:v>1374.9880000000001</c:v>
                </c:pt>
                <c:pt idx="152">
                  <c:v>881.31510000000003</c:v>
                </c:pt>
                <c:pt idx="153">
                  <c:v>845.19200000000001</c:v>
                </c:pt>
                <c:pt idx="154">
                  <c:v>1023.84</c:v>
                </c:pt>
                <c:pt idx="155">
                  <c:v>1075.308</c:v>
                </c:pt>
                <c:pt idx="156">
                  <c:v>771.49549999999999</c:v>
                </c:pt>
                <c:pt idx="157">
                  <c:v>710.13289999999995</c:v>
                </c:pt>
                <c:pt idx="158">
                  <c:v>948.72990000000004</c:v>
                </c:pt>
                <c:pt idx="159">
                  <c:v>488.03480000000002</c:v>
                </c:pt>
                <c:pt idx="160">
                  <c:v>542.02869999999996</c:v>
                </c:pt>
                <c:pt idx="161">
                  <c:v>698.50670000000002</c:v>
                </c:pt>
                <c:pt idx="162">
                  <c:v>740.24839999999995</c:v>
                </c:pt>
                <c:pt idx="163">
                  <c:v>676.4502</c:v>
                </c:pt>
                <c:pt idx="164">
                  <c:v>519.14750000000004</c:v>
                </c:pt>
                <c:pt idx="165">
                  <c:v>264.70929999999998</c:v>
                </c:pt>
                <c:pt idx="166">
                  <c:v>343.49400000000003</c:v>
                </c:pt>
                <c:pt idx="167">
                  <c:v>256.52699999999999</c:v>
                </c:pt>
                <c:pt idx="168">
                  <c:v>197.14830000000001</c:v>
                </c:pt>
                <c:pt idx="169">
                  <c:v>126.5895</c:v>
                </c:pt>
                <c:pt idx="170">
                  <c:v>103.8051</c:v>
                </c:pt>
                <c:pt idx="171">
                  <c:v>96.553709999999995</c:v>
                </c:pt>
                <c:pt idx="172">
                  <c:v>76.489490000000004</c:v>
                </c:pt>
                <c:pt idx="173">
                  <c:v>51.674579999999999</c:v>
                </c:pt>
                <c:pt idx="174">
                  <c:v>19.99457</c:v>
                </c:pt>
                <c:pt idx="175">
                  <c:v>1.322384</c:v>
                </c:pt>
                <c:pt idx="176">
                  <c:v>2.5929170000000001E-2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5.3370649999999999E-2</c:v>
                </c:pt>
                <c:pt idx="182">
                  <c:v>1.6871959999999999</c:v>
                </c:pt>
                <c:pt idx="183">
                  <c:v>15.10028</c:v>
                </c:pt>
                <c:pt idx="184">
                  <c:v>48.071120000000001</c:v>
                </c:pt>
                <c:pt idx="185">
                  <c:v>77.571449999999999</c:v>
                </c:pt>
                <c:pt idx="186">
                  <c:v>125.2047</c:v>
                </c:pt>
                <c:pt idx="187">
                  <c:v>220.2089</c:v>
                </c:pt>
                <c:pt idx="188">
                  <c:v>201.2972</c:v>
                </c:pt>
                <c:pt idx="189">
                  <c:v>198.3253</c:v>
                </c:pt>
                <c:pt idx="190">
                  <c:v>472.38209999999998</c:v>
                </c:pt>
                <c:pt idx="191">
                  <c:v>588.67729999999995</c:v>
                </c:pt>
                <c:pt idx="192">
                  <c:v>729.00969999999995</c:v>
                </c:pt>
                <c:pt idx="193">
                  <c:v>705.99220000000003</c:v>
                </c:pt>
                <c:pt idx="194">
                  <c:v>1082.088</c:v>
                </c:pt>
                <c:pt idx="195">
                  <c:v>1072.2750000000001</c:v>
                </c:pt>
                <c:pt idx="196">
                  <c:v>968.97990000000004</c:v>
                </c:pt>
                <c:pt idx="197">
                  <c:v>1134.9649999999999</c:v>
                </c:pt>
                <c:pt idx="198">
                  <c:v>1241.048</c:v>
                </c:pt>
                <c:pt idx="199">
                  <c:v>1157.335</c:v>
                </c:pt>
                <c:pt idx="200">
                  <c:v>600.17359999999996</c:v>
                </c:pt>
                <c:pt idx="201">
                  <c:v>1555.193</c:v>
                </c:pt>
                <c:pt idx="202">
                  <c:v>1586.4839999999999</c:v>
                </c:pt>
                <c:pt idx="203">
                  <c:v>1007.76</c:v>
                </c:pt>
                <c:pt idx="204">
                  <c:v>1106.136</c:v>
                </c:pt>
                <c:pt idx="205">
                  <c:v>786.47519999999997</c:v>
                </c:pt>
                <c:pt idx="206">
                  <c:v>1121.9290000000001</c:v>
                </c:pt>
                <c:pt idx="207">
                  <c:v>1878.529</c:v>
                </c:pt>
                <c:pt idx="208">
                  <c:v>640.36289999999997</c:v>
                </c:pt>
                <c:pt idx="209">
                  <c:v>1428.9369999999999</c:v>
                </c:pt>
                <c:pt idx="210">
                  <c:v>1830.393</c:v>
                </c:pt>
                <c:pt idx="211">
                  <c:v>838.90239999999994</c:v>
                </c:pt>
                <c:pt idx="212">
                  <c:v>772.97860000000003</c:v>
                </c:pt>
                <c:pt idx="213">
                  <c:v>1718.1790000000001</c:v>
                </c:pt>
                <c:pt idx="214">
                  <c:v>1182.528</c:v>
                </c:pt>
                <c:pt idx="215">
                  <c:v>618.54300000000001</c:v>
                </c:pt>
                <c:pt idx="216">
                  <c:v>741.22140000000002</c:v>
                </c:pt>
                <c:pt idx="217">
                  <c:v>749.49570000000006</c:v>
                </c:pt>
                <c:pt idx="218">
                  <c:v>1188.4970000000001</c:v>
                </c:pt>
                <c:pt idx="219">
                  <c:v>688.79549999999995</c:v>
                </c:pt>
                <c:pt idx="220">
                  <c:v>915.03579999999999</c:v>
                </c:pt>
                <c:pt idx="221">
                  <c:v>786.08389999999997</c:v>
                </c:pt>
                <c:pt idx="222">
                  <c:v>238.65100000000001</c:v>
                </c:pt>
                <c:pt idx="223">
                  <c:v>594.94740000000002</c:v>
                </c:pt>
                <c:pt idx="224">
                  <c:v>469.5061</c:v>
                </c:pt>
                <c:pt idx="225">
                  <c:v>137.1935</c:v>
                </c:pt>
                <c:pt idx="226">
                  <c:v>214.21279999999999</c:v>
                </c:pt>
                <c:pt idx="227">
                  <c:v>208.935</c:v>
                </c:pt>
                <c:pt idx="228">
                  <c:v>175.56360000000001</c:v>
                </c:pt>
                <c:pt idx="229">
                  <c:v>112.0903</c:v>
                </c:pt>
                <c:pt idx="230">
                  <c:v>77.868790000000004</c:v>
                </c:pt>
                <c:pt idx="231">
                  <c:v>40.59545</c:v>
                </c:pt>
                <c:pt idx="232">
                  <c:v>22.153469999999999</c:v>
                </c:pt>
                <c:pt idx="233">
                  <c:v>7.9987709999999996</c:v>
                </c:pt>
                <c:pt idx="234">
                  <c:v>1.2429589999999999</c:v>
                </c:pt>
                <c:pt idx="235">
                  <c:v>2.635904E-2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0.1054619</c:v>
                </c:pt>
                <c:pt idx="241">
                  <c:v>2.9623590000000002</c:v>
                </c:pt>
                <c:pt idx="242">
                  <c:v>18.822469999999999</c:v>
                </c:pt>
                <c:pt idx="243">
                  <c:v>56.985610000000001</c:v>
                </c:pt>
                <c:pt idx="244">
                  <c:v>88.518389999999997</c:v>
                </c:pt>
                <c:pt idx="245">
                  <c:v>106.7809</c:v>
                </c:pt>
                <c:pt idx="246">
                  <c:v>109.7394</c:v>
                </c:pt>
                <c:pt idx="247">
                  <c:v>78.485129999999998</c:v>
                </c:pt>
                <c:pt idx="248">
                  <c:v>172.7413</c:v>
                </c:pt>
                <c:pt idx="249">
                  <c:v>172.99250000000001</c:v>
                </c:pt>
                <c:pt idx="250">
                  <c:v>210.53729999999999</c:v>
                </c:pt>
                <c:pt idx="251">
                  <c:v>177.01679999999999</c:v>
                </c:pt>
                <c:pt idx="252">
                  <c:v>124.27379999999999</c:v>
                </c:pt>
                <c:pt idx="253">
                  <c:v>275.48849999999999</c:v>
                </c:pt>
                <c:pt idx="254">
                  <c:v>285.12860000000001</c:v>
                </c:pt>
                <c:pt idx="255">
                  <c:v>289.46660000000003</c:v>
                </c:pt>
                <c:pt idx="256">
                  <c:v>384.10340000000002</c:v>
                </c:pt>
                <c:pt idx="257">
                  <c:v>454.13850000000002</c:v>
                </c:pt>
                <c:pt idx="258">
                  <c:v>807.38670000000002</c:v>
                </c:pt>
                <c:pt idx="259">
                  <c:v>1051.4159999999999</c:v>
                </c:pt>
                <c:pt idx="260">
                  <c:v>845.4384</c:v>
                </c:pt>
                <c:pt idx="261">
                  <c:v>466.0847</c:v>
                </c:pt>
                <c:pt idx="262">
                  <c:v>189.346</c:v>
                </c:pt>
                <c:pt idx="263">
                  <c:v>259.75479999999999</c:v>
                </c:pt>
                <c:pt idx="264">
                  <c:v>193.83199999999999</c:v>
                </c:pt>
                <c:pt idx="265">
                  <c:v>250.77610000000001</c:v>
                </c:pt>
                <c:pt idx="266">
                  <c:v>205.6019</c:v>
                </c:pt>
                <c:pt idx="267">
                  <c:v>106.1283</c:v>
                </c:pt>
                <c:pt idx="268">
                  <c:v>236.0241</c:v>
                </c:pt>
                <c:pt idx="269">
                  <c:v>231.1893</c:v>
                </c:pt>
                <c:pt idx="270">
                  <c:v>143.80179999999999</c:v>
                </c:pt>
                <c:pt idx="271">
                  <c:v>267.27569999999997</c:v>
                </c:pt>
                <c:pt idx="272">
                  <c:v>91.667299999999997</c:v>
                </c:pt>
                <c:pt idx="273">
                  <c:v>27.37811</c:v>
                </c:pt>
                <c:pt idx="274">
                  <c:v>56.301029999999997</c:v>
                </c:pt>
                <c:pt idx="275">
                  <c:v>49.355020000000003</c:v>
                </c:pt>
                <c:pt idx="276">
                  <c:v>56.928939999999997</c:v>
                </c:pt>
                <c:pt idx="277">
                  <c:v>61.611579999999996</c:v>
                </c:pt>
                <c:pt idx="278">
                  <c:v>67.016369999999995</c:v>
                </c:pt>
                <c:pt idx="279">
                  <c:v>41.297359999999998</c:v>
                </c:pt>
                <c:pt idx="280">
                  <c:v>38.273130000000002</c:v>
                </c:pt>
                <c:pt idx="281">
                  <c:v>40.297519999999999</c:v>
                </c:pt>
                <c:pt idx="282">
                  <c:v>20.71236</c:v>
                </c:pt>
                <c:pt idx="283">
                  <c:v>14.956630000000001</c:v>
                </c:pt>
                <c:pt idx="284">
                  <c:v>15.8155</c:v>
                </c:pt>
                <c:pt idx="285">
                  <c:v>11.62374</c:v>
                </c:pt>
                <c:pt idx="286">
                  <c:v>9.9219620000000006</c:v>
                </c:pt>
                <c:pt idx="287">
                  <c:v>8.5575220000000005</c:v>
                </c:pt>
                <c:pt idx="288">
                  <c:v>12.46053</c:v>
                </c:pt>
                <c:pt idx="289">
                  <c:v>15.07687</c:v>
                </c:pt>
                <c:pt idx="290">
                  <c:v>7.2261050000000004</c:v>
                </c:pt>
                <c:pt idx="291">
                  <c:v>2.2986390000000001</c:v>
                </c:pt>
                <c:pt idx="292">
                  <c:v>1.143335</c:v>
                </c:pt>
                <c:pt idx="293">
                  <c:v>0.16133520000000001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0.2089308</c:v>
                </c:pt>
                <c:pt idx="301">
                  <c:v>1.644183</c:v>
                </c:pt>
                <c:pt idx="302">
                  <c:v>4.2507960000000002</c:v>
                </c:pt>
                <c:pt idx="303">
                  <c:v>4.9200970000000002</c:v>
                </c:pt>
                <c:pt idx="304">
                  <c:v>6.0778319999999999</c:v>
                </c:pt>
                <c:pt idx="305">
                  <c:v>6.1135929999999998</c:v>
                </c:pt>
                <c:pt idx="306">
                  <c:v>4.8582539999999996</c:v>
                </c:pt>
                <c:pt idx="307">
                  <c:v>5.6704990000000004</c:v>
                </c:pt>
                <c:pt idx="308">
                  <c:v>21.592410000000001</c:v>
                </c:pt>
                <c:pt idx="309">
                  <c:v>30.756039999999999</c:v>
                </c:pt>
                <c:pt idx="310">
                  <c:v>80.448210000000003</c:v>
                </c:pt>
                <c:pt idx="311">
                  <c:v>118.67619999999999</c:v>
                </c:pt>
                <c:pt idx="312">
                  <c:v>143.14109999999999</c:v>
                </c:pt>
                <c:pt idx="313">
                  <c:v>64.765249999999995</c:v>
                </c:pt>
                <c:pt idx="314">
                  <c:v>122.80419999999999</c:v>
                </c:pt>
                <c:pt idx="315">
                  <c:v>208.88839999999999</c:v>
                </c:pt>
                <c:pt idx="316">
                  <c:v>254.41309999999999</c:v>
                </c:pt>
                <c:pt idx="317">
                  <c:v>249.08500000000001</c:v>
                </c:pt>
                <c:pt idx="318">
                  <c:v>167.6292</c:v>
                </c:pt>
                <c:pt idx="319">
                  <c:v>166.7664</c:v>
                </c:pt>
                <c:pt idx="320">
                  <c:v>280.26209999999998</c:v>
                </c:pt>
                <c:pt idx="321">
                  <c:v>259.1558</c:v>
                </c:pt>
                <c:pt idx="322">
                  <c:v>177.11320000000001</c:v>
                </c:pt>
                <c:pt idx="323">
                  <c:v>277.87810000000002</c:v>
                </c:pt>
                <c:pt idx="324">
                  <c:v>414.56189999999998</c:v>
                </c:pt>
                <c:pt idx="325">
                  <c:v>497.20490000000001</c:v>
                </c:pt>
                <c:pt idx="326">
                  <c:v>311.40100000000001</c:v>
                </c:pt>
                <c:pt idx="327">
                  <c:v>235.3289</c:v>
                </c:pt>
                <c:pt idx="328">
                  <c:v>236.1893</c:v>
                </c:pt>
                <c:pt idx="329">
                  <c:v>156.8383</c:v>
                </c:pt>
                <c:pt idx="330">
                  <c:v>167.35890000000001</c:v>
                </c:pt>
                <c:pt idx="331">
                  <c:v>94.454509999999999</c:v>
                </c:pt>
                <c:pt idx="332">
                  <c:v>82.235370000000003</c:v>
                </c:pt>
                <c:pt idx="333">
                  <c:v>95.809389999999993</c:v>
                </c:pt>
                <c:pt idx="334">
                  <c:v>131.75790000000001</c:v>
                </c:pt>
                <c:pt idx="335">
                  <c:v>112.578</c:v>
                </c:pt>
                <c:pt idx="336">
                  <c:v>112.887</c:v>
                </c:pt>
                <c:pt idx="337">
                  <c:v>210.77189999999999</c:v>
                </c:pt>
                <c:pt idx="338">
                  <c:v>107.7957</c:v>
                </c:pt>
                <c:pt idx="339">
                  <c:v>197.87520000000001</c:v>
                </c:pt>
                <c:pt idx="340">
                  <c:v>138.8562</c:v>
                </c:pt>
                <c:pt idx="341">
                  <c:v>68.167810000000003</c:v>
                </c:pt>
                <c:pt idx="342">
                  <c:v>28.177119999999999</c:v>
                </c:pt>
                <c:pt idx="343">
                  <c:v>32.17568</c:v>
                </c:pt>
                <c:pt idx="344">
                  <c:v>23.30068</c:v>
                </c:pt>
                <c:pt idx="345">
                  <c:v>17.01031</c:v>
                </c:pt>
                <c:pt idx="346">
                  <c:v>11.68333</c:v>
                </c:pt>
                <c:pt idx="347">
                  <c:v>16.663489999999999</c:v>
                </c:pt>
                <c:pt idx="348">
                  <c:v>24.24287</c:v>
                </c:pt>
                <c:pt idx="349">
                  <c:v>15.48583</c:v>
                </c:pt>
                <c:pt idx="350">
                  <c:v>42.337629999999997</c:v>
                </c:pt>
                <c:pt idx="351">
                  <c:v>13.54721</c:v>
                </c:pt>
                <c:pt idx="352">
                  <c:v>2.7438060000000002</c:v>
                </c:pt>
                <c:pt idx="353">
                  <c:v>9.7821519999999995E-2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0.31418560000000001</c:v>
                </c:pt>
                <c:pt idx="359">
                  <c:v>4.3875390000000003</c:v>
                </c:pt>
                <c:pt idx="360">
                  <c:v>18.13926</c:v>
                </c:pt>
                <c:pt idx="361">
                  <c:v>40.31841</c:v>
                </c:pt>
                <c:pt idx="362">
                  <c:v>67.072130000000001</c:v>
                </c:pt>
                <c:pt idx="363">
                  <c:v>134.59880000000001</c:v>
                </c:pt>
                <c:pt idx="364">
                  <c:v>235.78569999999999</c:v>
                </c:pt>
                <c:pt idx="365">
                  <c:v>271.17829999999998</c:v>
                </c:pt>
                <c:pt idx="366">
                  <c:v>166.26339999999999</c:v>
                </c:pt>
                <c:pt idx="367">
                  <c:v>513.90139999999997</c:v>
                </c:pt>
                <c:pt idx="368">
                  <c:v>596.79070000000002</c:v>
                </c:pt>
                <c:pt idx="369">
                  <c:v>804.95129999999995</c:v>
                </c:pt>
                <c:pt idx="370">
                  <c:v>645.88189999999997</c:v>
                </c:pt>
                <c:pt idx="371">
                  <c:v>1053.325</c:v>
                </c:pt>
                <c:pt idx="372">
                  <c:v>1124.857</c:v>
                </c:pt>
                <c:pt idx="373">
                  <c:v>1384.816</c:v>
                </c:pt>
                <c:pt idx="374">
                  <c:v>694.38049999999998</c:v>
                </c:pt>
                <c:pt idx="375">
                  <c:v>1406.65</c:v>
                </c:pt>
                <c:pt idx="376">
                  <c:v>1572.174</c:v>
                </c:pt>
                <c:pt idx="377">
                  <c:v>1666.652</c:v>
                </c:pt>
                <c:pt idx="378">
                  <c:v>1440.604</c:v>
                </c:pt>
                <c:pt idx="379">
                  <c:v>437.8297</c:v>
                </c:pt>
                <c:pt idx="380">
                  <c:v>976.7432</c:v>
                </c:pt>
                <c:pt idx="381">
                  <c:v>1512.3689999999999</c:v>
                </c:pt>
                <c:pt idx="382">
                  <c:v>1565.002</c:v>
                </c:pt>
                <c:pt idx="383">
                  <c:v>1127.5050000000001</c:v>
                </c:pt>
                <c:pt idx="384">
                  <c:v>832.16959999999995</c:v>
                </c:pt>
                <c:pt idx="385">
                  <c:v>1282.3720000000001</c:v>
                </c:pt>
                <c:pt idx="386">
                  <c:v>1427.203</c:v>
                </c:pt>
                <c:pt idx="387">
                  <c:v>1642.3309999999999</c:v>
                </c:pt>
                <c:pt idx="388">
                  <c:v>1203.595</c:v>
                </c:pt>
                <c:pt idx="389">
                  <c:v>1863.672</c:v>
                </c:pt>
                <c:pt idx="390">
                  <c:v>1815.992</c:v>
                </c:pt>
                <c:pt idx="391">
                  <c:v>662.49469999999997</c:v>
                </c:pt>
                <c:pt idx="392">
                  <c:v>1162.8679999999999</c:v>
                </c:pt>
                <c:pt idx="393">
                  <c:v>1687.5630000000001</c:v>
                </c:pt>
                <c:pt idx="394">
                  <c:v>1611.682</c:v>
                </c:pt>
                <c:pt idx="395">
                  <c:v>1435.172</c:v>
                </c:pt>
                <c:pt idx="396">
                  <c:v>1419.9290000000001</c:v>
                </c:pt>
                <c:pt idx="397">
                  <c:v>1173.5139999999999</c:v>
                </c:pt>
                <c:pt idx="398">
                  <c:v>790.50319999999999</c:v>
                </c:pt>
                <c:pt idx="399">
                  <c:v>934.88710000000003</c:v>
                </c:pt>
                <c:pt idx="400">
                  <c:v>970.29349999999999</c:v>
                </c:pt>
                <c:pt idx="401">
                  <c:v>574.68499999999995</c:v>
                </c:pt>
                <c:pt idx="402">
                  <c:v>187.0728</c:v>
                </c:pt>
                <c:pt idx="403">
                  <c:v>201.58369999999999</c:v>
                </c:pt>
                <c:pt idx="404">
                  <c:v>195.03729999999999</c:v>
                </c:pt>
                <c:pt idx="405">
                  <c:v>148.46969999999999</c:v>
                </c:pt>
                <c:pt idx="406">
                  <c:v>123.64790000000001</c:v>
                </c:pt>
                <c:pt idx="407">
                  <c:v>82.057850000000002</c:v>
                </c:pt>
                <c:pt idx="408">
                  <c:v>54.330399999999997</c:v>
                </c:pt>
                <c:pt idx="409">
                  <c:v>32.03145</c:v>
                </c:pt>
                <c:pt idx="410">
                  <c:v>13.86713</c:v>
                </c:pt>
                <c:pt idx="411">
                  <c:v>2.716113</c:v>
                </c:pt>
                <c:pt idx="412">
                  <c:v>0.13806350000000001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0.36440939999999999</c:v>
                </c:pt>
                <c:pt idx="418">
                  <c:v>4.7660369999999999</c:v>
                </c:pt>
                <c:pt idx="419">
                  <c:v>18.941240000000001</c:v>
                </c:pt>
                <c:pt idx="420">
                  <c:v>41.21622</c:v>
                </c:pt>
                <c:pt idx="421">
                  <c:v>66.985320000000002</c:v>
                </c:pt>
                <c:pt idx="422">
                  <c:v>143.5694</c:v>
                </c:pt>
                <c:pt idx="423">
                  <c:v>250.57079999999999</c:v>
                </c:pt>
                <c:pt idx="424">
                  <c:v>271.4366</c:v>
                </c:pt>
                <c:pt idx="425">
                  <c:v>217.3886</c:v>
                </c:pt>
                <c:pt idx="426">
                  <c:v>381.11590000000001</c:v>
                </c:pt>
                <c:pt idx="427">
                  <c:v>677.24980000000005</c:v>
                </c:pt>
                <c:pt idx="428">
                  <c:v>709.22349999999994</c:v>
                </c:pt>
                <c:pt idx="429">
                  <c:v>693.37519999999995</c:v>
                </c:pt>
                <c:pt idx="430">
                  <c:v>1006.064</c:v>
                </c:pt>
                <c:pt idx="431">
                  <c:v>1147.297</c:v>
                </c:pt>
                <c:pt idx="432">
                  <c:v>1369.8119999999999</c:v>
                </c:pt>
                <c:pt idx="433">
                  <c:v>957.58450000000005</c:v>
                </c:pt>
                <c:pt idx="434">
                  <c:v>1322.8789999999999</c:v>
                </c:pt>
                <c:pt idx="435">
                  <c:v>1588.9259999999999</c:v>
                </c:pt>
                <c:pt idx="436">
                  <c:v>1714.3109999999999</c:v>
                </c:pt>
                <c:pt idx="437">
                  <c:v>1757.385</c:v>
                </c:pt>
                <c:pt idx="438">
                  <c:v>1204.3589999999999</c:v>
                </c:pt>
                <c:pt idx="439">
                  <c:v>409.04480000000001</c:v>
                </c:pt>
                <c:pt idx="440">
                  <c:v>1071.086</c:v>
                </c:pt>
                <c:pt idx="441">
                  <c:v>1578.261</c:v>
                </c:pt>
                <c:pt idx="442">
                  <c:v>888.49260000000004</c:v>
                </c:pt>
                <c:pt idx="443">
                  <c:v>1041.2650000000001</c:v>
                </c:pt>
                <c:pt idx="444">
                  <c:v>1281.0940000000001</c:v>
                </c:pt>
                <c:pt idx="445">
                  <c:v>1437.299</c:v>
                </c:pt>
                <c:pt idx="446">
                  <c:v>1383.075</c:v>
                </c:pt>
                <c:pt idx="447">
                  <c:v>1301.018</c:v>
                </c:pt>
                <c:pt idx="448">
                  <c:v>1908.4580000000001</c:v>
                </c:pt>
                <c:pt idx="449">
                  <c:v>1821.797</c:v>
                </c:pt>
                <c:pt idx="450">
                  <c:v>489.45710000000003</c:v>
                </c:pt>
                <c:pt idx="451">
                  <c:v>1403.277</c:v>
                </c:pt>
                <c:pt idx="452">
                  <c:v>1710.6130000000001</c:v>
                </c:pt>
                <c:pt idx="453">
                  <c:v>1636.877</c:v>
                </c:pt>
                <c:pt idx="454">
                  <c:v>1443.6869999999999</c:v>
                </c:pt>
                <c:pt idx="455">
                  <c:v>1443.9069999999999</c:v>
                </c:pt>
                <c:pt idx="456">
                  <c:v>1232.7809999999999</c:v>
                </c:pt>
                <c:pt idx="457">
                  <c:v>620.21199999999999</c:v>
                </c:pt>
                <c:pt idx="458">
                  <c:v>1078.1420000000001</c:v>
                </c:pt>
                <c:pt idx="459">
                  <c:v>998.64859999999999</c:v>
                </c:pt>
                <c:pt idx="460">
                  <c:v>646.62159999999994</c:v>
                </c:pt>
                <c:pt idx="461">
                  <c:v>182.0361</c:v>
                </c:pt>
                <c:pt idx="462">
                  <c:v>186.649</c:v>
                </c:pt>
                <c:pt idx="463">
                  <c:v>173.69730000000001</c:v>
                </c:pt>
                <c:pt idx="464">
                  <c:v>156.75970000000001</c:v>
                </c:pt>
                <c:pt idx="465">
                  <c:v>127.25279999999999</c:v>
                </c:pt>
                <c:pt idx="466">
                  <c:v>80.659840000000003</c:v>
                </c:pt>
                <c:pt idx="467">
                  <c:v>53.834330000000001</c:v>
                </c:pt>
                <c:pt idx="468">
                  <c:v>32.558779999999999</c:v>
                </c:pt>
                <c:pt idx="469">
                  <c:v>14.32734</c:v>
                </c:pt>
                <c:pt idx="470">
                  <c:v>3.0755270000000001</c:v>
                </c:pt>
                <c:pt idx="471">
                  <c:v>0.17541200000000001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0.3311944</c:v>
                </c:pt>
                <c:pt idx="477">
                  <c:v>4.0349320000000004</c:v>
                </c:pt>
                <c:pt idx="478">
                  <c:v>21.115469999999998</c:v>
                </c:pt>
                <c:pt idx="479">
                  <c:v>55.839199999999998</c:v>
                </c:pt>
                <c:pt idx="480">
                  <c:v>61.165790000000001</c:v>
                </c:pt>
                <c:pt idx="481">
                  <c:v>131.17240000000001</c:v>
                </c:pt>
                <c:pt idx="482">
                  <c:v>242.59389999999999</c:v>
                </c:pt>
                <c:pt idx="483">
                  <c:v>259.66890000000001</c:v>
                </c:pt>
                <c:pt idx="484">
                  <c:v>271.41860000000003</c:v>
                </c:pt>
                <c:pt idx="485">
                  <c:v>270.86090000000002</c:v>
                </c:pt>
                <c:pt idx="486">
                  <c:v>740.63850000000002</c:v>
                </c:pt>
                <c:pt idx="487">
                  <c:v>657.33029999999997</c:v>
                </c:pt>
                <c:pt idx="488">
                  <c:v>703.08979999999997</c:v>
                </c:pt>
                <c:pt idx="489">
                  <c:v>894.78700000000003</c:v>
                </c:pt>
                <c:pt idx="490">
                  <c:v>1173.1859999999999</c:v>
                </c:pt>
                <c:pt idx="491">
                  <c:v>1211.7349999999999</c:v>
                </c:pt>
                <c:pt idx="492">
                  <c:v>1122.567</c:v>
                </c:pt>
                <c:pt idx="493">
                  <c:v>733.01790000000005</c:v>
                </c:pt>
                <c:pt idx="494">
                  <c:v>1481.8910000000001</c:v>
                </c:pt>
                <c:pt idx="495">
                  <c:v>1754.902</c:v>
                </c:pt>
                <c:pt idx="496">
                  <c:v>1787.0719999999999</c:v>
                </c:pt>
                <c:pt idx="497">
                  <c:v>1477.0840000000001</c:v>
                </c:pt>
                <c:pt idx="498">
                  <c:v>1037.068</c:v>
                </c:pt>
                <c:pt idx="499">
                  <c:v>375.65589999999997</c:v>
                </c:pt>
                <c:pt idx="500">
                  <c:v>967.96420000000001</c:v>
                </c:pt>
                <c:pt idx="501">
                  <c:v>767.63919999999996</c:v>
                </c:pt>
                <c:pt idx="502">
                  <c:v>944.11839999999995</c:v>
                </c:pt>
                <c:pt idx="503">
                  <c:v>1108.2760000000001</c:v>
                </c:pt>
                <c:pt idx="504">
                  <c:v>1271.1199999999999</c:v>
                </c:pt>
                <c:pt idx="505">
                  <c:v>1238.0350000000001</c:v>
                </c:pt>
                <c:pt idx="506">
                  <c:v>1407.8969999999999</c:v>
                </c:pt>
                <c:pt idx="507">
                  <c:v>1893.9870000000001</c:v>
                </c:pt>
                <c:pt idx="508">
                  <c:v>1182.19</c:v>
                </c:pt>
                <c:pt idx="509">
                  <c:v>819.26459999999997</c:v>
                </c:pt>
                <c:pt idx="510">
                  <c:v>1380.0139999999999</c:v>
                </c:pt>
                <c:pt idx="511">
                  <c:v>1096.799</c:v>
                </c:pt>
                <c:pt idx="512">
                  <c:v>699.74959999999999</c:v>
                </c:pt>
                <c:pt idx="513">
                  <c:v>215.4581</c:v>
                </c:pt>
                <c:pt idx="514">
                  <c:v>71.345519999999993</c:v>
                </c:pt>
                <c:pt idx="515">
                  <c:v>307.54329999999999</c:v>
                </c:pt>
                <c:pt idx="516">
                  <c:v>595.21500000000003</c:v>
                </c:pt>
                <c:pt idx="517">
                  <c:v>549.94489999999996</c:v>
                </c:pt>
                <c:pt idx="518">
                  <c:v>607.35350000000005</c:v>
                </c:pt>
                <c:pt idx="519">
                  <c:v>511.95319999999998</c:v>
                </c:pt>
                <c:pt idx="520">
                  <c:v>277.09370000000001</c:v>
                </c:pt>
                <c:pt idx="521">
                  <c:v>232.36920000000001</c:v>
                </c:pt>
                <c:pt idx="522">
                  <c:v>181.56389999999999</c:v>
                </c:pt>
                <c:pt idx="523">
                  <c:v>154.47970000000001</c:v>
                </c:pt>
                <c:pt idx="524">
                  <c:v>108.7139</c:v>
                </c:pt>
                <c:pt idx="525">
                  <c:v>78.920599999999993</c:v>
                </c:pt>
                <c:pt idx="526">
                  <c:v>28.378299999999999</c:v>
                </c:pt>
                <c:pt idx="527">
                  <c:v>22.604199999999999</c:v>
                </c:pt>
              </c:numCache>
            </c:numRef>
          </c:xVal>
          <c:yVal>
            <c:numRef>
              <c:f>merged_graph!$AC$2:$AC$529</c:f>
              <c:numCache>
                <c:formatCode>General</c:formatCode>
                <c:ptCount val="528"/>
                <c:pt idx="0">
                  <c:v>0.85599999999999998</c:v>
                </c:pt>
                <c:pt idx="1">
                  <c:v>0.86299999999999999</c:v>
                </c:pt>
                <c:pt idx="2">
                  <c:v>0.86599999999999999</c:v>
                </c:pt>
                <c:pt idx="3">
                  <c:v>0.88300000000000001</c:v>
                </c:pt>
                <c:pt idx="4">
                  <c:v>0.84499999999999997</c:v>
                </c:pt>
                <c:pt idx="5">
                  <c:v>0.85399999999999998</c:v>
                </c:pt>
                <c:pt idx="6">
                  <c:v>0.83799999999999997</c:v>
                </c:pt>
                <c:pt idx="7">
                  <c:v>0.79200000000000004</c:v>
                </c:pt>
                <c:pt idx="8">
                  <c:v>0.84199999999999997</c:v>
                </c:pt>
                <c:pt idx="9">
                  <c:v>0.82499999999999996</c:v>
                </c:pt>
                <c:pt idx="10">
                  <c:v>0.81299999999999994</c:v>
                </c:pt>
                <c:pt idx="11">
                  <c:v>0.83299999999999996</c:v>
                </c:pt>
                <c:pt idx="12">
                  <c:v>0.80100000000000005</c:v>
                </c:pt>
                <c:pt idx="13">
                  <c:v>0.73699999999999999</c:v>
                </c:pt>
                <c:pt idx="14">
                  <c:v>0.71299999999999997</c:v>
                </c:pt>
                <c:pt idx="15">
                  <c:v>0.73199999999999998</c:v>
                </c:pt>
                <c:pt idx="16">
                  <c:v>0.77</c:v>
                </c:pt>
                <c:pt idx="17">
                  <c:v>0.73599999999999999</c:v>
                </c:pt>
                <c:pt idx="18">
                  <c:v>0.73599999999999999</c:v>
                </c:pt>
                <c:pt idx="19">
                  <c:v>0.73199999999999998</c:v>
                </c:pt>
                <c:pt idx="20">
                  <c:v>0.76200000000000001</c:v>
                </c:pt>
                <c:pt idx="21">
                  <c:v>0.70099999999999996</c:v>
                </c:pt>
                <c:pt idx="22">
                  <c:v>0.69899999999999995</c:v>
                </c:pt>
                <c:pt idx="23">
                  <c:v>0.748</c:v>
                </c:pt>
                <c:pt idx="24">
                  <c:v>0.71</c:v>
                </c:pt>
                <c:pt idx="25">
                  <c:v>0.73299999999999998</c:v>
                </c:pt>
                <c:pt idx="26">
                  <c:v>0.74399999999999999</c:v>
                </c:pt>
                <c:pt idx="27">
                  <c:v>0.73299999999999998</c:v>
                </c:pt>
                <c:pt idx="28">
                  <c:v>0.72699999999999998</c:v>
                </c:pt>
                <c:pt idx="29">
                  <c:v>0.72799999999999998</c:v>
                </c:pt>
                <c:pt idx="30">
                  <c:v>0.71799999999999997</c:v>
                </c:pt>
                <c:pt idx="31">
                  <c:v>0.67500000000000004</c:v>
                </c:pt>
                <c:pt idx="32">
                  <c:v>0.53700000000000003</c:v>
                </c:pt>
                <c:pt idx="33">
                  <c:v>0.70799999999999996</c:v>
                </c:pt>
                <c:pt idx="34">
                  <c:v>0.5</c:v>
                </c:pt>
                <c:pt idx="35">
                  <c:v>0.629</c:v>
                </c:pt>
                <c:pt idx="36">
                  <c:v>0.68400000000000005</c:v>
                </c:pt>
                <c:pt idx="37">
                  <c:v>0.68100000000000005</c:v>
                </c:pt>
                <c:pt idx="38">
                  <c:v>0.67700000000000005</c:v>
                </c:pt>
                <c:pt idx="39">
                  <c:v>0.63100000000000001</c:v>
                </c:pt>
                <c:pt idx="40">
                  <c:v>0.68899999999999995</c:v>
                </c:pt>
                <c:pt idx="41">
                  <c:v>0.59099999999999997</c:v>
                </c:pt>
                <c:pt idx="42">
                  <c:v>0.66300000000000003</c:v>
                </c:pt>
                <c:pt idx="43">
                  <c:v>0.48799999999999999</c:v>
                </c:pt>
                <c:pt idx="44">
                  <c:v>0.625</c:v>
                </c:pt>
                <c:pt idx="45">
                  <c:v>0.746</c:v>
                </c:pt>
                <c:pt idx="46">
                  <c:v>0.70399999999999996</c:v>
                </c:pt>
                <c:pt idx="47">
                  <c:v>0.73299999999999998</c:v>
                </c:pt>
                <c:pt idx="48">
                  <c:v>0.71399999999999997</c:v>
                </c:pt>
                <c:pt idx="49">
                  <c:v>0.73099999999999998</c:v>
                </c:pt>
                <c:pt idx="50">
                  <c:v>0.75800000000000001</c:v>
                </c:pt>
                <c:pt idx="51">
                  <c:v>0.8</c:v>
                </c:pt>
                <c:pt idx="52">
                  <c:v>0.79300000000000004</c:v>
                </c:pt>
                <c:pt idx="53">
                  <c:v>0.8</c:v>
                </c:pt>
                <c:pt idx="54">
                  <c:v>0.79900000000000004</c:v>
                </c:pt>
                <c:pt idx="55">
                  <c:v>0.82099999999999995</c:v>
                </c:pt>
                <c:pt idx="56">
                  <c:v>0.83899999999999997</c:v>
                </c:pt>
                <c:pt idx="57">
                  <c:v>0.84099999999999997</c:v>
                </c:pt>
                <c:pt idx="58">
                  <c:v>0.871</c:v>
                </c:pt>
                <c:pt idx="59">
                  <c:v>0.876</c:v>
                </c:pt>
                <c:pt idx="60">
                  <c:v>0.89200000000000002</c:v>
                </c:pt>
                <c:pt idx="61">
                  <c:v>0.88500000000000001</c:v>
                </c:pt>
                <c:pt idx="62">
                  <c:v>0.875</c:v>
                </c:pt>
                <c:pt idx="63">
                  <c:v>0.86799999999999999</c:v>
                </c:pt>
                <c:pt idx="64">
                  <c:v>0.83</c:v>
                </c:pt>
                <c:pt idx="65">
                  <c:v>0.84299999999999997</c:v>
                </c:pt>
                <c:pt idx="66">
                  <c:v>0.81399999999999995</c:v>
                </c:pt>
                <c:pt idx="67">
                  <c:v>0.78900000000000003</c:v>
                </c:pt>
                <c:pt idx="68">
                  <c:v>0.80300000000000005</c:v>
                </c:pt>
                <c:pt idx="69">
                  <c:v>0.754</c:v>
                </c:pt>
                <c:pt idx="70">
                  <c:v>0.76700000000000002</c:v>
                </c:pt>
                <c:pt idx="71">
                  <c:v>0.71099999999999997</c:v>
                </c:pt>
                <c:pt idx="72">
                  <c:v>0.77200000000000002</c:v>
                </c:pt>
                <c:pt idx="73">
                  <c:v>0.71099999999999997</c:v>
                </c:pt>
                <c:pt idx="74">
                  <c:v>0.71399999999999997</c:v>
                </c:pt>
                <c:pt idx="75">
                  <c:v>0.71</c:v>
                </c:pt>
                <c:pt idx="76">
                  <c:v>0.65900000000000003</c:v>
                </c:pt>
                <c:pt idx="77">
                  <c:v>0.61899999999999999</c:v>
                </c:pt>
                <c:pt idx="78">
                  <c:v>0.6</c:v>
                </c:pt>
                <c:pt idx="79">
                  <c:v>0.56899999999999995</c:v>
                </c:pt>
                <c:pt idx="80">
                  <c:v>0.57499999999999996</c:v>
                </c:pt>
                <c:pt idx="81">
                  <c:v>0.65200000000000002</c:v>
                </c:pt>
                <c:pt idx="82">
                  <c:v>0.6</c:v>
                </c:pt>
                <c:pt idx="83">
                  <c:v>0.68799999999999994</c:v>
                </c:pt>
                <c:pt idx="84">
                  <c:v>0.53700000000000003</c:v>
                </c:pt>
                <c:pt idx="85">
                  <c:v>0.754</c:v>
                </c:pt>
                <c:pt idx="86">
                  <c:v>0.371</c:v>
                </c:pt>
                <c:pt idx="87">
                  <c:v>0.56999999999999995</c:v>
                </c:pt>
                <c:pt idx="88">
                  <c:v>0.48699999999999999</c:v>
                </c:pt>
                <c:pt idx="89">
                  <c:v>0.622</c:v>
                </c:pt>
                <c:pt idx="90">
                  <c:v>0.6</c:v>
                </c:pt>
                <c:pt idx="91">
                  <c:v>0.54800000000000004</c:v>
                </c:pt>
                <c:pt idx="92">
                  <c:v>0.60399999999999998</c:v>
                </c:pt>
                <c:pt idx="93">
                  <c:v>0.28399999999999997</c:v>
                </c:pt>
                <c:pt idx="94">
                  <c:v>0.51</c:v>
                </c:pt>
                <c:pt idx="95">
                  <c:v>0.47099999999999997</c:v>
                </c:pt>
                <c:pt idx="96">
                  <c:v>0.60399999999999998</c:v>
                </c:pt>
                <c:pt idx="97">
                  <c:v>0.46600000000000003</c:v>
                </c:pt>
                <c:pt idx="98">
                  <c:v>0.55700000000000005</c:v>
                </c:pt>
                <c:pt idx="99">
                  <c:v>0.45100000000000001</c:v>
                </c:pt>
                <c:pt idx="100">
                  <c:v>0.41099999999999998</c:v>
                </c:pt>
                <c:pt idx="101">
                  <c:v>0.68</c:v>
                </c:pt>
                <c:pt idx="102">
                  <c:v>0.46200000000000002</c:v>
                </c:pt>
                <c:pt idx="103">
                  <c:v>0.57699999999999996</c:v>
                </c:pt>
                <c:pt idx="104">
                  <c:v>0.72399999999999998</c:v>
                </c:pt>
                <c:pt idx="105">
                  <c:v>0.70899999999999996</c:v>
                </c:pt>
                <c:pt idx="106">
                  <c:v>0.67</c:v>
                </c:pt>
                <c:pt idx="107">
                  <c:v>0.73199999999999998</c:v>
                </c:pt>
                <c:pt idx="108">
                  <c:v>0.76</c:v>
                </c:pt>
                <c:pt idx="109">
                  <c:v>0.72799999999999998</c:v>
                </c:pt>
                <c:pt idx="110">
                  <c:v>0.75600000000000001</c:v>
                </c:pt>
                <c:pt idx="111">
                  <c:v>0.77600000000000002</c:v>
                </c:pt>
                <c:pt idx="112">
                  <c:v>0.74399999999999999</c:v>
                </c:pt>
                <c:pt idx="113">
                  <c:v>0.77400000000000002</c:v>
                </c:pt>
                <c:pt idx="114">
                  <c:v>0.83699999999999997</c:v>
                </c:pt>
                <c:pt idx="115">
                  <c:v>0.84299999999999997</c:v>
                </c:pt>
                <c:pt idx="116">
                  <c:v>0.86899999999999999</c:v>
                </c:pt>
                <c:pt idx="117">
                  <c:v>0.85399999999999998</c:v>
                </c:pt>
                <c:pt idx="118">
                  <c:v>0.86799999999999999</c:v>
                </c:pt>
                <c:pt idx="119">
                  <c:v>0.86399999999999999</c:v>
                </c:pt>
                <c:pt idx="120">
                  <c:v>0.88200000000000001</c:v>
                </c:pt>
                <c:pt idx="121">
                  <c:v>0.86599999999999999</c:v>
                </c:pt>
                <c:pt idx="122">
                  <c:v>0.85</c:v>
                </c:pt>
                <c:pt idx="123">
                  <c:v>0.82499999999999996</c:v>
                </c:pt>
                <c:pt idx="124">
                  <c:v>0.83599999999999997</c:v>
                </c:pt>
                <c:pt idx="125">
                  <c:v>0.85499999999999998</c:v>
                </c:pt>
                <c:pt idx="126">
                  <c:v>0.79900000000000004</c:v>
                </c:pt>
                <c:pt idx="127">
                  <c:v>0.79700000000000004</c:v>
                </c:pt>
                <c:pt idx="128">
                  <c:v>0.77400000000000002</c:v>
                </c:pt>
                <c:pt idx="129">
                  <c:v>0.77700000000000002</c:v>
                </c:pt>
                <c:pt idx="130">
                  <c:v>0.76600000000000001</c:v>
                </c:pt>
                <c:pt idx="131">
                  <c:v>0.748</c:v>
                </c:pt>
                <c:pt idx="132">
                  <c:v>0.745</c:v>
                </c:pt>
                <c:pt idx="133">
                  <c:v>0.71399999999999997</c:v>
                </c:pt>
                <c:pt idx="134">
                  <c:v>0.748</c:v>
                </c:pt>
                <c:pt idx="135">
                  <c:v>0.70499999999999996</c:v>
                </c:pt>
                <c:pt idx="136">
                  <c:v>0.57099999999999995</c:v>
                </c:pt>
                <c:pt idx="137">
                  <c:v>0.68600000000000005</c:v>
                </c:pt>
                <c:pt idx="138">
                  <c:v>0.68899999999999995</c:v>
                </c:pt>
                <c:pt idx="139">
                  <c:v>0.57099999999999995</c:v>
                </c:pt>
                <c:pt idx="140">
                  <c:v>0.67500000000000004</c:v>
                </c:pt>
                <c:pt idx="141">
                  <c:v>0.44600000000000001</c:v>
                </c:pt>
                <c:pt idx="142">
                  <c:v>0.41199999999999998</c:v>
                </c:pt>
                <c:pt idx="143">
                  <c:v>0.59199999999999997</c:v>
                </c:pt>
                <c:pt idx="144">
                  <c:v>0.68</c:v>
                </c:pt>
                <c:pt idx="145">
                  <c:v>0.32100000000000001</c:v>
                </c:pt>
                <c:pt idx="146">
                  <c:v>0.61199999999999999</c:v>
                </c:pt>
                <c:pt idx="147">
                  <c:v>0.36299999999999999</c:v>
                </c:pt>
                <c:pt idx="148">
                  <c:v>0.60599999999999998</c:v>
                </c:pt>
                <c:pt idx="149">
                  <c:v>0.59799999999999998</c:v>
                </c:pt>
                <c:pt idx="150">
                  <c:v>0.38600000000000001</c:v>
                </c:pt>
                <c:pt idx="151">
                  <c:v>0.53300000000000003</c:v>
                </c:pt>
                <c:pt idx="152">
                  <c:v>0.6</c:v>
                </c:pt>
                <c:pt idx="153">
                  <c:v>0.5</c:v>
                </c:pt>
                <c:pt idx="154">
                  <c:v>0.32900000000000001</c:v>
                </c:pt>
                <c:pt idx="155">
                  <c:v>0.58799999999999997</c:v>
                </c:pt>
                <c:pt idx="156">
                  <c:v>0.56299999999999994</c:v>
                </c:pt>
                <c:pt idx="157">
                  <c:v>0.65700000000000003</c:v>
                </c:pt>
                <c:pt idx="158">
                  <c:v>0.60399999999999998</c:v>
                </c:pt>
                <c:pt idx="159">
                  <c:v>0.68799999999999994</c:v>
                </c:pt>
                <c:pt idx="160">
                  <c:v>0.60699999999999998</c:v>
                </c:pt>
                <c:pt idx="161">
                  <c:v>0.66700000000000004</c:v>
                </c:pt>
                <c:pt idx="162">
                  <c:v>0.57899999999999996</c:v>
                </c:pt>
                <c:pt idx="163">
                  <c:v>0.67800000000000005</c:v>
                </c:pt>
                <c:pt idx="164">
                  <c:v>0.71699999999999997</c:v>
                </c:pt>
                <c:pt idx="165">
                  <c:v>0.6</c:v>
                </c:pt>
                <c:pt idx="166">
                  <c:v>0.74099999999999999</c:v>
                </c:pt>
                <c:pt idx="167">
                  <c:v>0.72</c:v>
                </c:pt>
                <c:pt idx="168">
                  <c:v>0.78500000000000003</c:v>
                </c:pt>
                <c:pt idx="169">
                  <c:v>0.746</c:v>
                </c:pt>
                <c:pt idx="170">
                  <c:v>0.78300000000000003</c:v>
                </c:pt>
                <c:pt idx="171">
                  <c:v>0.77100000000000002</c:v>
                </c:pt>
                <c:pt idx="172">
                  <c:v>0.78400000000000003</c:v>
                </c:pt>
                <c:pt idx="173">
                  <c:v>0.80100000000000005</c:v>
                </c:pt>
                <c:pt idx="174">
                  <c:v>0.85</c:v>
                </c:pt>
                <c:pt idx="175">
                  <c:v>0.878</c:v>
                </c:pt>
                <c:pt idx="176">
                  <c:v>0.84099999999999997</c:v>
                </c:pt>
                <c:pt idx="177">
                  <c:v>0.878</c:v>
                </c:pt>
                <c:pt idx="178">
                  <c:v>0.88200000000000001</c:v>
                </c:pt>
                <c:pt idx="179">
                  <c:v>0.86499999999999999</c:v>
                </c:pt>
                <c:pt idx="180">
                  <c:v>0.86699999999999999</c:v>
                </c:pt>
                <c:pt idx="181">
                  <c:v>0.84799999999999998</c:v>
                </c:pt>
                <c:pt idx="182">
                  <c:v>0.85199999999999998</c:v>
                </c:pt>
                <c:pt idx="183">
                  <c:v>0.82699999999999996</c:v>
                </c:pt>
                <c:pt idx="184">
                  <c:v>0.83399999999999996</c:v>
                </c:pt>
                <c:pt idx="185">
                  <c:v>0.80200000000000005</c:v>
                </c:pt>
                <c:pt idx="186">
                  <c:v>0.72499999999999998</c:v>
                </c:pt>
                <c:pt idx="187">
                  <c:v>0.77</c:v>
                </c:pt>
                <c:pt idx="188">
                  <c:v>0.78100000000000003</c:v>
                </c:pt>
                <c:pt idx="189">
                  <c:v>0.77600000000000002</c:v>
                </c:pt>
                <c:pt idx="190">
                  <c:v>0.81399999999999995</c:v>
                </c:pt>
                <c:pt idx="191">
                  <c:v>0.77900000000000003</c:v>
                </c:pt>
                <c:pt idx="192">
                  <c:v>0.80400000000000005</c:v>
                </c:pt>
                <c:pt idx="193">
                  <c:v>0.80300000000000005</c:v>
                </c:pt>
                <c:pt idx="194">
                  <c:v>0.67900000000000005</c:v>
                </c:pt>
                <c:pt idx="195">
                  <c:v>0.61499999999999999</c:v>
                </c:pt>
                <c:pt idx="196">
                  <c:v>0.73499999999999999</c:v>
                </c:pt>
                <c:pt idx="197">
                  <c:v>0.66400000000000003</c:v>
                </c:pt>
                <c:pt idx="198">
                  <c:v>0.59499999999999997</c:v>
                </c:pt>
                <c:pt idx="199">
                  <c:v>0.67200000000000004</c:v>
                </c:pt>
                <c:pt idx="200">
                  <c:v>0.58799999999999997</c:v>
                </c:pt>
                <c:pt idx="201">
                  <c:v>0.46899999999999997</c:v>
                </c:pt>
                <c:pt idx="202">
                  <c:v>0.439</c:v>
                </c:pt>
                <c:pt idx="203">
                  <c:v>0.57499999999999996</c:v>
                </c:pt>
                <c:pt idx="204">
                  <c:v>0.47</c:v>
                </c:pt>
                <c:pt idx="205">
                  <c:v>0.66400000000000003</c:v>
                </c:pt>
                <c:pt idx="206">
                  <c:v>0.32900000000000001</c:v>
                </c:pt>
                <c:pt idx="207">
                  <c:v>0.67900000000000005</c:v>
                </c:pt>
                <c:pt idx="208">
                  <c:v>0.36499999999999999</c:v>
                </c:pt>
                <c:pt idx="209">
                  <c:v>0.36099999999999999</c:v>
                </c:pt>
                <c:pt idx="210">
                  <c:v>0.60199999999999998</c:v>
                </c:pt>
                <c:pt idx="211">
                  <c:v>0.60599999999999998</c:v>
                </c:pt>
                <c:pt idx="212">
                  <c:v>0.33900000000000002</c:v>
                </c:pt>
                <c:pt idx="213">
                  <c:v>0.35899999999999999</c:v>
                </c:pt>
                <c:pt idx="214">
                  <c:v>0.61599999999999999</c:v>
                </c:pt>
                <c:pt idx="215">
                  <c:v>0.69899999999999995</c:v>
                </c:pt>
                <c:pt idx="216">
                  <c:v>0.33800000000000002</c:v>
                </c:pt>
                <c:pt idx="217">
                  <c:v>0.63800000000000001</c:v>
                </c:pt>
                <c:pt idx="218">
                  <c:v>0.38700000000000001</c:v>
                </c:pt>
                <c:pt idx="219">
                  <c:v>0.373</c:v>
                </c:pt>
                <c:pt idx="220">
                  <c:v>0.46500000000000002</c:v>
                </c:pt>
                <c:pt idx="221">
                  <c:v>0.66400000000000003</c:v>
                </c:pt>
                <c:pt idx="222">
                  <c:v>0.76400000000000001</c:v>
                </c:pt>
                <c:pt idx="223">
                  <c:v>0.65500000000000003</c:v>
                </c:pt>
                <c:pt idx="224">
                  <c:v>0.73799999999999999</c:v>
                </c:pt>
                <c:pt idx="225">
                  <c:v>0.78300000000000003</c:v>
                </c:pt>
                <c:pt idx="226">
                  <c:v>0.67200000000000004</c:v>
                </c:pt>
                <c:pt idx="227">
                  <c:v>0.71399999999999997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0.80900000000000005</c:v>
                </c:pt>
                <c:pt idx="231">
                  <c:v>0.77900000000000003</c:v>
                </c:pt>
                <c:pt idx="232">
                  <c:v>0.85199999999999998</c:v>
                </c:pt>
                <c:pt idx="233">
                  <c:v>0.84099999999999997</c:v>
                </c:pt>
                <c:pt idx="234">
                  <c:v>0.876</c:v>
                </c:pt>
                <c:pt idx="235">
                  <c:v>0.871</c:v>
                </c:pt>
                <c:pt idx="236">
                  <c:v>0.877</c:v>
                </c:pt>
                <c:pt idx="237">
                  <c:v>0.86699999999999999</c:v>
                </c:pt>
                <c:pt idx="238">
                  <c:v>0.88200000000000001</c:v>
                </c:pt>
                <c:pt idx="239">
                  <c:v>0.874</c:v>
                </c:pt>
                <c:pt idx="240">
                  <c:v>0.86099999999999999</c:v>
                </c:pt>
                <c:pt idx="241">
                  <c:v>0.81899999999999995</c:v>
                </c:pt>
                <c:pt idx="242">
                  <c:v>0.83799999999999997</c:v>
                </c:pt>
                <c:pt idx="243">
                  <c:v>0.80600000000000005</c:v>
                </c:pt>
                <c:pt idx="244">
                  <c:v>0.8</c:v>
                </c:pt>
                <c:pt idx="245">
                  <c:v>0.73799999999999999</c:v>
                </c:pt>
                <c:pt idx="246">
                  <c:v>0.79700000000000004</c:v>
                </c:pt>
                <c:pt idx="247">
                  <c:v>0.80400000000000005</c:v>
                </c:pt>
                <c:pt idx="248">
                  <c:v>0.78800000000000003</c:v>
                </c:pt>
                <c:pt idx="249">
                  <c:v>0.73799999999999999</c:v>
                </c:pt>
                <c:pt idx="250">
                  <c:v>0.72799999999999998</c:v>
                </c:pt>
                <c:pt idx="251">
                  <c:v>0.77800000000000002</c:v>
                </c:pt>
                <c:pt idx="252">
                  <c:v>0.77800000000000002</c:v>
                </c:pt>
                <c:pt idx="253">
                  <c:v>0.74099999999999999</c:v>
                </c:pt>
                <c:pt idx="254">
                  <c:v>0.74</c:v>
                </c:pt>
                <c:pt idx="255">
                  <c:v>0.72899999999999998</c:v>
                </c:pt>
                <c:pt idx="256">
                  <c:v>0.65200000000000002</c:v>
                </c:pt>
                <c:pt idx="257">
                  <c:v>0.66700000000000004</c:v>
                </c:pt>
                <c:pt idx="258">
                  <c:v>0.621</c:v>
                </c:pt>
                <c:pt idx="259">
                  <c:v>0.64600000000000002</c:v>
                </c:pt>
                <c:pt idx="260">
                  <c:v>0.66400000000000003</c:v>
                </c:pt>
                <c:pt idx="261">
                  <c:v>0.755</c:v>
                </c:pt>
                <c:pt idx="262">
                  <c:v>0.73599999999999999</c:v>
                </c:pt>
                <c:pt idx="263">
                  <c:v>0.746</c:v>
                </c:pt>
                <c:pt idx="264">
                  <c:v>0.754</c:v>
                </c:pt>
                <c:pt idx="265">
                  <c:v>0.80300000000000005</c:v>
                </c:pt>
                <c:pt idx="266">
                  <c:v>0.76800000000000002</c:v>
                </c:pt>
                <c:pt idx="267">
                  <c:v>0.755</c:v>
                </c:pt>
                <c:pt idx="268">
                  <c:v>0.73499999999999999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0.79700000000000004</c:v>
                </c:pt>
                <c:pt idx="273">
                  <c:v>0.79300000000000004</c:v>
                </c:pt>
                <c:pt idx="274">
                  <c:v>0.81499999999999995</c:v>
                </c:pt>
                <c:pt idx="275">
                  <c:v>0.79400000000000004</c:v>
                </c:pt>
                <c:pt idx="276">
                  <c:v>0.81</c:v>
                </c:pt>
                <c:pt idx="277">
                  <c:v>0.8</c:v>
                </c:pt>
                <c:pt idx="278">
                  <c:v>0.82199999999999995</c:v>
                </c:pt>
                <c:pt idx="279">
                  <c:v>0.83099999999999996</c:v>
                </c:pt>
                <c:pt idx="280">
                  <c:v>0.83</c:v>
                </c:pt>
                <c:pt idx="281">
                  <c:v>0.83899999999999997</c:v>
                </c:pt>
                <c:pt idx="282">
                  <c:v>0.83299999999999996</c:v>
                </c:pt>
                <c:pt idx="283">
                  <c:v>0.85899999999999999</c:v>
                </c:pt>
                <c:pt idx="284">
                  <c:v>0.85599999999999998</c:v>
                </c:pt>
                <c:pt idx="285">
                  <c:v>0.86499999999999999</c:v>
                </c:pt>
                <c:pt idx="286">
                  <c:v>0.81699999999999995</c:v>
                </c:pt>
                <c:pt idx="287">
                  <c:v>0.84299999999999997</c:v>
                </c:pt>
                <c:pt idx="288">
                  <c:v>0.81299999999999994</c:v>
                </c:pt>
                <c:pt idx="289">
                  <c:v>0.83399999999999996</c:v>
                </c:pt>
                <c:pt idx="290">
                  <c:v>0.85799999999999998</c:v>
                </c:pt>
                <c:pt idx="291">
                  <c:v>0.85299999999999998</c:v>
                </c:pt>
                <c:pt idx="292">
                  <c:v>0.86599999999999999</c:v>
                </c:pt>
                <c:pt idx="293">
                  <c:v>0.879</c:v>
                </c:pt>
                <c:pt idx="294">
                  <c:v>0.874</c:v>
                </c:pt>
                <c:pt idx="295">
                  <c:v>0.88200000000000001</c:v>
                </c:pt>
                <c:pt idx="296">
                  <c:v>0.86099999999999999</c:v>
                </c:pt>
                <c:pt idx="297">
                  <c:v>0.89500000000000002</c:v>
                </c:pt>
                <c:pt idx="298">
                  <c:v>0.88</c:v>
                </c:pt>
                <c:pt idx="299">
                  <c:v>0.87</c:v>
                </c:pt>
                <c:pt idx="300">
                  <c:v>0.84299999999999997</c:v>
                </c:pt>
                <c:pt idx="301">
                  <c:v>0.82499999999999996</c:v>
                </c:pt>
                <c:pt idx="302">
                  <c:v>0.83199999999999996</c:v>
                </c:pt>
                <c:pt idx="303">
                  <c:v>0.81100000000000005</c:v>
                </c:pt>
                <c:pt idx="304">
                  <c:v>0.83</c:v>
                </c:pt>
                <c:pt idx="305">
                  <c:v>0.83899999999999997</c:v>
                </c:pt>
                <c:pt idx="306">
                  <c:v>0.82499999999999996</c:v>
                </c:pt>
                <c:pt idx="307">
                  <c:v>0.85099999999999998</c:v>
                </c:pt>
                <c:pt idx="308">
                  <c:v>0.83299999999999996</c:v>
                </c:pt>
                <c:pt idx="309">
                  <c:v>0.753</c:v>
                </c:pt>
                <c:pt idx="310">
                  <c:v>0.746</c:v>
                </c:pt>
                <c:pt idx="311">
                  <c:v>0.75600000000000001</c:v>
                </c:pt>
                <c:pt idx="312">
                  <c:v>0.77800000000000002</c:v>
                </c:pt>
                <c:pt idx="313">
                  <c:v>0.77800000000000002</c:v>
                </c:pt>
                <c:pt idx="314">
                  <c:v>0.73699999999999999</c:v>
                </c:pt>
                <c:pt idx="315">
                  <c:v>0.69099999999999995</c:v>
                </c:pt>
                <c:pt idx="316">
                  <c:v>0.67700000000000005</c:v>
                </c:pt>
                <c:pt idx="317">
                  <c:v>0.71399999999999997</c:v>
                </c:pt>
                <c:pt idx="318">
                  <c:v>0.71599999999999997</c:v>
                </c:pt>
                <c:pt idx="319">
                  <c:v>0.68799999999999994</c:v>
                </c:pt>
                <c:pt idx="320">
                  <c:v>0.68799999999999994</c:v>
                </c:pt>
                <c:pt idx="321">
                  <c:v>0.67700000000000005</c:v>
                </c:pt>
                <c:pt idx="322">
                  <c:v>0.66</c:v>
                </c:pt>
                <c:pt idx="323">
                  <c:v>0.65800000000000003</c:v>
                </c:pt>
                <c:pt idx="324">
                  <c:v>0.66900000000000004</c:v>
                </c:pt>
                <c:pt idx="325">
                  <c:v>0.67500000000000004</c:v>
                </c:pt>
                <c:pt idx="326">
                  <c:v>0.67500000000000004</c:v>
                </c:pt>
                <c:pt idx="327">
                  <c:v>0.68899999999999995</c:v>
                </c:pt>
                <c:pt idx="328">
                  <c:v>0.69399999999999995</c:v>
                </c:pt>
                <c:pt idx="329">
                  <c:v>0.70199999999999996</c:v>
                </c:pt>
                <c:pt idx="330">
                  <c:v>0.69599999999999995</c:v>
                </c:pt>
                <c:pt idx="331">
                  <c:v>0.71399999999999997</c:v>
                </c:pt>
                <c:pt idx="332">
                  <c:v>0.749</c:v>
                </c:pt>
                <c:pt idx="333">
                  <c:v>0.70799999999999996</c:v>
                </c:pt>
                <c:pt idx="334">
                  <c:v>0.71899999999999997</c:v>
                </c:pt>
                <c:pt idx="335">
                  <c:v>0.73</c:v>
                </c:pt>
                <c:pt idx="336">
                  <c:v>0.70299999999999996</c:v>
                </c:pt>
                <c:pt idx="337">
                  <c:v>0.67700000000000005</c:v>
                </c:pt>
                <c:pt idx="338">
                  <c:v>0.66900000000000004</c:v>
                </c:pt>
                <c:pt idx="339">
                  <c:v>0.65900000000000003</c:v>
                </c:pt>
                <c:pt idx="340">
                  <c:v>0.73299999999999998</c:v>
                </c:pt>
                <c:pt idx="341">
                  <c:v>0.76800000000000002</c:v>
                </c:pt>
                <c:pt idx="342">
                  <c:v>0.79100000000000004</c:v>
                </c:pt>
                <c:pt idx="343">
                  <c:v>0.79600000000000004</c:v>
                </c:pt>
                <c:pt idx="344">
                  <c:v>0.78600000000000003</c:v>
                </c:pt>
                <c:pt idx="345">
                  <c:v>0.80100000000000005</c:v>
                </c:pt>
                <c:pt idx="346">
                  <c:v>0.80800000000000005</c:v>
                </c:pt>
                <c:pt idx="347">
                  <c:v>0.79800000000000004</c:v>
                </c:pt>
                <c:pt idx="348">
                  <c:v>0.81399999999999995</c:v>
                </c:pt>
                <c:pt idx="349">
                  <c:v>0.78100000000000003</c:v>
                </c:pt>
                <c:pt idx="350">
                  <c:v>0.77300000000000002</c:v>
                </c:pt>
                <c:pt idx="351">
                  <c:v>0.81499999999999995</c:v>
                </c:pt>
                <c:pt idx="352">
                  <c:v>0.85399999999999998</c:v>
                </c:pt>
                <c:pt idx="353">
                  <c:v>0.89100000000000001</c:v>
                </c:pt>
                <c:pt idx="354">
                  <c:v>0.88700000000000001</c:v>
                </c:pt>
                <c:pt idx="355">
                  <c:v>0.875</c:v>
                </c:pt>
                <c:pt idx="356">
                  <c:v>0.876</c:v>
                </c:pt>
                <c:pt idx="357">
                  <c:v>0.875</c:v>
                </c:pt>
                <c:pt idx="358">
                  <c:v>0.82899999999999996</c:v>
                </c:pt>
                <c:pt idx="359">
                  <c:v>0.85199999999999998</c:v>
                </c:pt>
                <c:pt idx="360">
                  <c:v>0.79400000000000004</c:v>
                </c:pt>
                <c:pt idx="361">
                  <c:v>0.82299999999999995</c:v>
                </c:pt>
                <c:pt idx="362">
                  <c:v>0.82</c:v>
                </c:pt>
                <c:pt idx="363">
                  <c:v>0.79700000000000004</c:v>
                </c:pt>
                <c:pt idx="364">
                  <c:v>0.76900000000000002</c:v>
                </c:pt>
                <c:pt idx="365">
                  <c:v>0.79200000000000004</c:v>
                </c:pt>
                <c:pt idx="366">
                  <c:v>0.80700000000000005</c:v>
                </c:pt>
                <c:pt idx="367">
                  <c:v>0.74199999999999999</c:v>
                </c:pt>
                <c:pt idx="368">
                  <c:v>0.69299999999999995</c:v>
                </c:pt>
                <c:pt idx="369">
                  <c:v>0.55600000000000005</c:v>
                </c:pt>
                <c:pt idx="370">
                  <c:v>0.63500000000000001</c:v>
                </c:pt>
                <c:pt idx="371">
                  <c:v>0.436</c:v>
                </c:pt>
                <c:pt idx="372">
                  <c:v>0.33700000000000002</c:v>
                </c:pt>
                <c:pt idx="373">
                  <c:v>0.41299999999999998</c:v>
                </c:pt>
                <c:pt idx="374">
                  <c:v>0.29499999999999998</c:v>
                </c:pt>
                <c:pt idx="375">
                  <c:v>0.434</c:v>
                </c:pt>
                <c:pt idx="376">
                  <c:v>0.36799999999999999</c:v>
                </c:pt>
                <c:pt idx="377">
                  <c:v>0.28399999999999997</c:v>
                </c:pt>
                <c:pt idx="378">
                  <c:v>0.39400000000000002</c:v>
                </c:pt>
                <c:pt idx="379">
                  <c:v>0.52500000000000002</c:v>
                </c:pt>
                <c:pt idx="380">
                  <c:v>0.58399999999999996</c:v>
                </c:pt>
                <c:pt idx="381">
                  <c:v>0.32800000000000001</c:v>
                </c:pt>
                <c:pt idx="382">
                  <c:v>0.436</c:v>
                </c:pt>
                <c:pt idx="383">
                  <c:v>0.52900000000000003</c:v>
                </c:pt>
                <c:pt idx="384">
                  <c:v>0.5</c:v>
                </c:pt>
                <c:pt idx="385">
                  <c:v>0.217</c:v>
                </c:pt>
                <c:pt idx="386">
                  <c:v>0.23300000000000001</c:v>
                </c:pt>
                <c:pt idx="387">
                  <c:v>0.45600000000000002</c:v>
                </c:pt>
                <c:pt idx="388">
                  <c:v>0.36699999999999999</c:v>
                </c:pt>
                <c:pt idx="389">
                  <c:v>0.35</c:v>
                </c:pt>
                <c:pt idx="390">
                  <c:v>0.53200000000000003</c:v>
                </c:pt>
                <c:pt idx="391">
                  <c:v>0.44</c:v>
                </c:pt>
                <c:pt idx="392">
                  <c:v>0.38500000000000001</c:v>
                </c:pt>
                <c:pt idx="393">
                  <c:v>0.42</c:v>
                </c:pt>
                <c:pt idx="394">
                  <c:v>0.35499999999999998</c:v>
                </c:pt>
                <c:pt idx="395">
                  <c:v>0.39700000000000002</c:v>
                </c:pt>
                <c:pt idx="396">
                  <c:v>0.35</c:v>
                </c:pt>
                <c:pt idx="397">
                  <c:v>0.35599999999999998</c:v>
                </c:pt>
                <c:pt idx="398">
                  <c:v>0.42899999999999999</c:v>
                </c:pt>
                <c:pt idx="399">
                  <c:v>0.57099999999999995</c:v>
                </c:pt>
                <c:pt idx="400">
                  <c:v>0.57799999999999996</c:v>
                </c:pt>
                <c:pt idx="401">
                  <c:v>0.629</c:v>
                </c:pt>
                <c:pt idx="402">
                  <c:v>0.622</c:v>
                </c:pt>
                <c:pt idx="403">
                  <c:v>0.64600000000000002</c:v>
                </c:pt>
                <c:pt idx="404">
                  <c:v>0.63600000000000001</c:v>
                </c:pt>
                <c:pt idx="405">
                  <c:v>0.71399999999999997</c:v>
                </c:pt>
                <c:pt idx="406">
                  <c:v>0.70899999999999996</c:v>
                </c:pt>
                <c:pt idx="407">
                  <c:v>0.76300000000000001</c:v>
                </c:pt>
                <c:pt idx="408">
                  <c:v>0.76100000000000001</c:v>
                </c:pt>
                <c:pt idx="409">
                  <c:v>0.80100000000000005</c:v>
                </c:pt>
                <c:pt idx="410">
                  <c:v>0.83099999999999996</c:v>
                </c:pt>
                <c:pt idx="411">
                  <c:v>0.86099999999999999</c:v>
                </c:pt>
                <c:pt idx="412">
                  <c:v>0.85399999999999998</c:v>
                </c:pt>
                <c:pt idx="413">
                  <c:v>0.85499999999999998</c:v>
                </c:pt>
                <c:pt idx="414">
                  <c:v>0.85599999999999998</c:v>
                </c:pt>
                <c:pt idx="415">
                  <c:v>0.86699999999999999</c:v>
                </c:pt>
                <c:pt idx="416">
                  <c:v>0.84499999999999997</c:v>
                </c:pt>
                <c:pt idx="417">
                  <c:v>0.84099999999999997</c:v>
                </c:pt>
                <c:pt idx="418">
                  <c:v>0.79600000000000004</c:v>
                </c:pt>
                <c:pt idx="419">
                  <c:v>0.79800000000000004</c:v>
                </c:pt>
                <c:pt idx="420">
                  <c:v>0.80200000000000005</c:v>
                </c:pt>
                <c:pt idx="421">
                  <c:v>0.79200000000000004</c:v>
                </c:pt>
                <c:pt idx="422">
                  <c:v>0.77800000000000002</c:v>
                </c:pt>
                <c:pt idx="423">
                  <c:v>0.71699999999999997</c:v>
                </c:pt>
                <c:pt idx="424">
                  <c:v>0.73499999999999999</c:v>
                </c:pt>
                <c:pt idx="425">
                  <c:v>0.73</c:v>
                </c:pt>
                <c:pt idx="426">
                  <c:v>0.69699999999999995</c:v>
                </c:pt>
                <c:pt idx="427">
                  <c:v>0.71899999999999997</c:v>
                </c:pt>
                <c:pt idx="428">
                  <c:v>0.55900000000000005</c:v>
                </c:pt>
                <c:pt idx="429">
                  <c:v>0.66400000000000003</c:v>
                </c:pt>
                <c:pt idx="430">
                  <c:v>0.43099999999999999</c:v>
                </c:pt>
                <c:pt idx="431">
                  <c:v>0.439</c:v>
                </c:pt>
                <c:pt idx="432">
                  <c:v>0.42699999999999999</c:v>
                </c:pt>
                <c:pt idx="433">
                  <c:v>0.55800000000000005</c:v>
                </c:pt>
                <c:pt idx="434">
                  <c:v>0.30299999999999999</c:v>
                </c:pt>
                <c:pt idx="435">
                  <c:v>0.27700000000000002</c:v>
                </c:pt>
                <c:pt idx="436">
                  <c:v>0.28100000000000003</c:v>
                </c:pt>
                <c:pt idx="437">
                  <c:v>0.222</c:v>
                </c:pt>
                <c:pt idx="438">
                  <c:v>0.45100000000000001</c:v>
                </c:pt>
                <c:pt idx="439">
                  <c:v>0.64</c:v>
                </c:pt>
                <c:pt idx="440">
                  <c:v>0.379</c:v>
                </c:pt>
                <c:pt idx="441">
                  <c:v>0.49399999999999999</c:v>
                </c:pt>
                <c:pt idx="442">
                  <c:v>0.57699999999999996</c:v>
                </c:pt>
                <c:pt idx="443">
                  <c:v>0.52900000000000003</c:v>
                </c:pt>
                <c:pt idx="444">
                  <c:v>0.33900000000000002</c:v>
                </c:pt>
                <c:pt idx="445">
                  <c:v>0.30599999999999999</c:v>
                </c:pt>
                <c:pt idx="446">
                  <c:v>0.54300000000000004</c:v>
                </c:pt>
                <c:pt idx="447">
                  <c:v>0.314</c:v>
                </c:pt>
                <c:pt idx="448">
                  <c:v>0.28599999999999998</c:v>
                </c:pt>
                <c:pt idx="449">
                  <c:v>0.60199999999999998</c:v>
                </c:pt>
                <c:pt idx="450">
                  <c:v>0.50700000000000001</c:v>
                </c:pt>
                <c:pt idx="451">
                  <c:v>0.29299999999999998</c:v>
                </c:pt>
                <c:pt idx="452">
                  <c:v>0.30599999999999999</c:v>
                </c:pt>
                <c:pt idx="453">
                  <c:v>0.40400000000000003</c:v>
                </c:pt>
                <c:pt idx="454">
                  <c:v>0.443</c:v>
                </c:pt>
                <c:pt idx="455">
                  <c:v>0.27900000000000003</c:v>
                </c:pt>
                <c:pt idx="456">
                  <c:v>0.48399999999999999</c:v>
                </c:pt>
                <c:pt idx="457">
                  <c:v>0.41499999999999998</c:v>
                </c:pt>
                <c:pt idx="458">
                  <c:v>0.57399999999999995</c:v>
                </c:pt>
                <c:pt idx="459">
                  <c:v>0.72099999999999997</c:v>
                </c:pt>
                <c:pt idx="460">
                  <c:v>0.64500000000000002</c:v>
                </c:pt>
                <c:pt idx="461">
                  <c:v>0.66400000000000003</c:v>
                </c:pt>
                <c:pt idx="462">
                  <c:v>0.69</c:v>
                </c:pt>
                <c:pt idx="463">
                  <c:v>0.626</c:v>
                </c:pt>
                <c:pt idx="464">
                  <c:v>0.75600000000000001</c:v>
                </c:pt>
                <c:pt idx="465">
                  <c:v>0.72599999999999998</c:v>
                </c:pt>
                <c:pt idx="466">
                  <c:v>0.78100000000000003</c:v>
                </c:pt>
                <c:pt idx="467">
                  <c:v>0.77300000000000002</c:v>
                </c:pt>
                <c:pt idx="468">
                  <c:v>0.80700000000000005</c:v>
                </c:pt>
                <c:pt idx="469">
                  <c:v>0.81299999999999994</c:v>
                </c:pt>
                <c:pt idx="470">
                  <c:v>0.84</c:v>
                </c:pt>
                <c:pt idx="471">
                  <c:v>0.85</c:v>
                </c:pt>
                <c:pt idx="472">
                  <c:v>0.86299999999999999</c:v>
                </c:pt>
                <c:pt idx="473">
                  <c:v>0.88800000000000001</c:v>
                </c:pt>
                <c:pt idx="474">
                  <c:v>0.86099999999999999</c:v>
                </c:pt>
                <c:pt idx="475">
                  <c:v>0.84299999999999997</c:v>
                </c:pt>
                <c:pt idx="476">
                  <c:v>0.84299999999999997</c:v>
                </c:pt>
                <c:pt idx="477">
                  <c:v>0.81299999999999994</c:v>
                </c:pt>
                <c:pt idx="478">
                  <c:v>0.81499999999999995</c:v>
                </c:pt>
                <c:pt idx="479">
                  <c:v>0.77900000000000003</c:v>
                </c:pt>
                <c:pt idx="480">
                  <c:v>0.77100000000000002</c:v>
                </c:pt>
                <c:pt idx="481">
                  <c:v>0.77900000000000003</c:v>
                </c:pt>
                <c:pt idx="482">
                  <c:v>0.73499999999999999</c:v>
                </c:pt>
                <c:pt idx="483">
                  <c:v>0.746</c:v>
                </c:pt>
                <c:pt idx="484">
                  <c:v>0.72699999999999998</c:v>
                </c:pt>
                <c:pt idx="485">
                  <c:v>0.72699999999999998</c:v>
                </c:pt>
                <c:pt idx="486">
                  <c:v>0.70199999999999996</c:v>
                </c:pt>
                <c:pt idx="487">
                  <c:v>0.59499999999999997</c:v>
                </c:pt>
                <c:pt idx="488">
                  <c:v>0.64700000000000002</c:v>
                </c:pt>
                <c:pt idx="489">
                  <c:v>0.52900000000000003</c:v>
                </c:pt>
                <c:pt idx="490">
                  <c:v>0.54800000000000004</c:v>
                </c:pt>
                <c:pt idx="491">
                  <c:v>0.47399999999999998</c:v>
                </c:pt>
                <c:pt idx="492">
                  <c:v>0.68500000000000005</c:v>
                </c:pt>
                <c:pt idx="493">
                  <c:v>0.45800000000000002</c:v>
                </c:pt>
                <c:pt idx="494">
                  <c:v>0.27400000000000002</c:v>
                </c:pt>
                <c:pt idx="495">
                  <c:v>0.51300000000000001</c:v>
                </c:pt>
                <c:pt idx="496">
                  <c:v>0.317</c:v>
                </c:pt>
                <c:pt idx="497">
                  <c:v>0.35399999999999998</c:v>
                </c:pt>
                <c:pt idx="498">
                  <c:v>0.64400000000000002</c:v>
                </c:pt>
                <c:pt idx="499">
                  <c:v>0.53800000000000003</c:v>
                </c:pt>
                <c:pt idx="500">
                  <c:v>0.6</c:v>
                </c:pt>
                <c:pt idx="501">
                  <c:v>0.5</c:v>
                </c:pt>
                <c:pt idx="502">
                  <c:v>0.61499999999999999</c:v>
                </c:pt>
                <c:pt idx="503">
                  <c:v>0.438</c:v>
                </c:pt>
                <c:pt idx="504">
                  <c:v>0.41499999999999998</c:v>
                </c:pt>
                <c:pt idx="505">
                  <c:v>0.67300000000000004</c:v>
                </c:pt>
                <c:pt idx="506">
                  <c:v>0.34399999999999997</c:v>
                </c:pt>
                <c:pt idx="507">
                  <c:v>0.47299999999999998</c:v>
                </c:pt>
                <c:pt idx="508">
                  <c:v>0.58899999999999997</c:v>
                </c:pt>
                <c:pt idx="509">
                  <c:v>0.438</c:v>
                </c:pt>
                <c:pt idx="510">
                  <c:v>0.5</c:v>
                </c:pt>
                <c:pt idx="511">
                  <c:v>0.56299999999999994</c:v>
                </c:pt>
                <c:pt idx="512">
                  <c:v>0.65700000000000003</c:v>
                </c:pt>
                <c:pt idx="513">
                  <c:v>0.76200000000000001</c:v>
                </c:pt>
                <c:pt idx="514">
                  <c:v>0.78</c:v>
                </c:pt>
                <c:pt idx="515">
                  <c:v>0.60599999999999998</c:v>
                </c:pt>
                <c:pt idx="516">
                  <c:v>0.57299999999999995</c:v>
                </c:pt>
                <c:pt idx="517">
                  <c:v>0.60599999999999998</c:v>
                </c:pt>
                <c:pt idx="518">
                  <c:v>0.67600000000000005</c:v>
                </c:pt>
                <c:pt idx="519">
                  <c:v>0.68100000000000005</c:v>
                </c:pt>
                <c:pt idx="520">
                  <c:v>0.64600000000000002</c:v>
                </c:pt>
                <c:pt idx="521">
                  <c:v>0.71899999999999997</c:v>
                </c:pt>
                <c:pt idx="522">
                  <c:v>0.72799999999999998</c:v>
                </c:pt>
                <c:pt idx="523">
                  <c:v>0.78700000000000003</c:v>
                </c:pt>
                <c:pt idx="524">
                  <c:v>0.78600000000000003</c:v>
                </c:pt>
                <c:pt idx="525">
                  <c:v>0.81299999999999994</c:v>
                </c:pt>
                <c:pt idx="526">
                  <c:v>0.78100000000000003</c:v>
                </c:pt>
                <c:pt idx="527">
                  <c:v>0.81799999999999995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B-4FC7-8C65-0F79CEA7C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356335"/>
        <c:axId val="1315356815"/>
      </c:scatterChart>
      <c:valAx>
        <c:axId val="1315356335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56815"/>
        <c:crosses val="autoZero"/>
        <c:crossBetween val="midCat"/>
      </c:valAx>
      <c:valAx>
        <c:axId val="13153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5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merged_graph!$AD$1</c:f>
              <c:strCache>
                <c:ptCount val="1"/>
                <c:pt idx="0">
                  <c:v>qy_2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merged_graph!$M$2:$M$529</c:f>
              <c:numCache>
                <c:formatCode>General</c:formatCode>
                <c:ptCount val="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0.1113787</c:v>
                </c:pt>
                <c:pt idx="6">
                  <c:v>0.85196349999999998</c:v>
                </c:pt>
                <c:pt idx="7">
                  <c:v>3.5921880000000002</c:v>
                </c:pt>
                <c:pt idx="8">
                  <c:v>5.1662549999999996</c:v>
                </c:pt>
                <c:pt idx="9">
                  <c:v>8.2624790000000008</c:v>
                </c:pt>
                <c:pt idx="10">
                  <c:v>10.97667</c:v>
                </c:pt>
                <c:pt idx="11">
                  <c:v>8.9273640000000007</c:v>
                </c:pt>
                <c:pt idx="12">
                  <c:v>9.0078990000000001</c:v>
                </c:pt>
                <c:pt idx="13">
                  <c:v>15.97837</c:v>
                </c:pt>
                <c:pt idx="14">
                  <c:v>35.806130000000003</c:v>
                </c:pt>
                <c:pt idx="15">
                  <c:v>51.552010000000003</c:v>
                </c:pt>
                <c:pt idx="16">
                  <c:v>51.37547</c:v>
                </c:pt>
                <c:pt idx="17">
                  <c:v>43.990769999999998</c:v>
                </c:pt>
                <c:pt idx="18">
                  <c:v>55.769559999999998</c:v>
                </c:pt>
                <c:pt idx="19">
                  <c:v>54.437809999999999</c:v>
                </c:pt>
                <c:pt idx="20">
                  <c:v>53.68233</c:v>
                </c:pt>
                <c:pt idx="21">
                  <c:v>54.31541</c:v>
                </c:pt>
                <c:pt idx="22">
                  <c:v>59.07788</c:v>
                </c:pt>
                <c:pt idx="23">
                  <c:v>61.040329999999997</c:v>
                </c:pt>
                <c:pt idx="24">
                  <c:v>46.200209999999998</c:v>
                </c:pt>
                <c:pt idx="25">
                  <c:v>45.520090000000003</c:v>
                </c:pt>
                <c:pt idx="26">
                  <c:v>49.686590000000002</c:v>
                </c:pt>
                <c:pt idx="27">
                  <c:v>49.442830000000001</c:v>
                </c:pt>
                <c:pt idx="28">
                  <c:v>54.289000000000001</c:v>
                </c:pt>
                <c:pt idx="29">
                  <c:v>68.68486</c:v>
                </c:pt>
                <c:pt idx="30">
                  <c:v>93.284189999999995</c:v>
                </c:pt>
                <c:pt idx="31">
                  <c:v>67.90692</c:v>
                </c:pt>
                <c:pt idx="32">
                  <c:v>125.38</c:v>
                </c:pt>
                <c:pt idx="33">
                  <c:v>220.17590000000001</c:v>
                </c:pt>
                <c:pt idx="34">
                  <c:v>216.7638</c:v>
                </c:pt>
                <c:pt idx="35">
                  <c:v>198.91659999999999</c:v>
                </c:pt>
                <c:pt idx="36">
                  <c:v>123.0167</c:v>
                </c:pt>
                <c:pt idx="37">
                  <c:v>92.369029999999995</c:v>
                </c:pt>
                <c:pt idx="38">
                  <c:v>105.43040000000001</c:v>
                </c:pt>
                <c:pt idx="39">
                  <c:v>92.146000000000001</c:v>
                </c:pt>
                <c:pt idx="40">
                  <c:v>141.3382</c:v>
                </c:pt>
                <c:pt idx="41">
                  <c:v>77.921099999999996</c:v>
                </c:pt>
                <c:pt idx="42">
                  <c:v>81.515270000000001</c:v>
                </c:pt>
                <c:pt idx="43">
                  <c:v>76.310640000000006</c:v>
                </c:pt>
                <c:pt idx="44">
                  <c:v>78.379549999999995</c:v>
                </c:pt>
                <c:pt idx="45">
                  <c:v>68.977289999999996</c:v>
                </c:pt>
                <c:pt idx="46">
                  <c:v>57.161290000000001</c:v>
                </c:pt>
                <c:pt idx="47">
                  <c:v>43.570520000000002</c:v>
                </c:pt>
                <c:pt idx="48">
                  <c:v>43.798169999999999</c:v>
                </c:pt>
                <c:pt idx="49">
                  <c:v>43.547870000000003</c:v>
                </c:pt>
                <c:pt idx="50">
                  <c:v>33.36806</c:v>
                </c:pt>
                <c:pt idx="51">
                  <c:v>21.460540000000002</c:v>
                </c:pt>
                <c:pt idx="52">
                  <c:v>21.020859999999999</c:v>
                </c:pt>
                <c:pt idx="53">
                  <c:v>18.448080000000001</c:v>
                </c:pt>
                <c:pt idx="54">
                  <c:v>12.642849999999999</c:v>
                </c:pt>
                <c:pt idx="55">
                  <c:v>5.0748769999999999</c:v>
                </c:pt>
                <c:pt idx="56">
                  <c:v>1.180866</c:v>
                </c:pt>
                <c:pt idx="57">
                  <c:v>0.12566949999999999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9.7226489999999999E-2</c:v>
                </c:pt>
                <c:pt idx="65">
                  <c:v>1.6050709999999999</c:v>
                </c:pt>
                <c:pt idx="66">
                  <c:v>6.593699</c:v>
                </c:pt>
                <c:pt idx="67">
                  <c:v>15.536899999999999</c:v>
                </c:pt>
                <c:pt idx="68">
                  <c:v>23.770389999999999</c:v>
                </c:pt>
                <c:pt idx="69">
                  <c:v>24.354700000000001</c:v>
                </c:pt>
                <c:pt idx="70">
                  <c:v>30.393139999999999</c:v>
                </c:pt>
                <c:pt idx="71">
                  <c:v>36.397629999999999</c:v>
                </c:pt>
                <c:pt idx="72">
                  <c:v>61.717889999999997</c:v>
                </c:pt>
                <c:pt idx="73">
                  <c:v>78.572130000000001</c:v>
                </c:pt>
                <c:pt idx="74">
                  <c:v>95.243359999999996</c:v>
                </c:pt>
                <c:pt idx="75">
                  <c:v>98.131630000000001</c:v>
                </c:pt>
                <c:pt idx="76">
                  <c:v>71.485810000000001</c:v>
                </c:pt>
                <c:pt idx="77">
                  <c:v>121.8856</c:v>
                </c:pt>
                <c:pt idx="78">
                  <c:v>119.3878</c:v>
                </c:pt>
                <c:pt idx="79">
                  <c:v>132.04259999999999</c:v>
                </c:pt>
                <c:pt idx="80">
                  <c:v>189.8562</c:v>
                </c:pt>
                <c:pt idx="81">
                  <c:v>124.06870000000001</c:v>
                </c:pt>
                <c:pt idx="82">
                  <c:v>68.401970000000006</c:v>
                </c:pt>
                <c:pt idx="83">
                  <c:v>134.58179999999999</c:v>
                </c:pt>
                <c:pt idx="84">
                  <c:v>130.0145</c:v>
                </c:pt>
                <c:pt idx="85">
                  <c:v>95.151579999999996</c:v>
                </c:pt>
                <c:pt idx="86">
                  <c:v>163.92509999999999</c:v>
                </c:pt>
                <c:pt idx="87">
                  <c:v>330.28960000000001</c:v>
                </c:pt>
                <c:pt idx="88">
                  <c:v>243.60319999999999</c:v>
                </c:pt>
                <c:pt idx="89">
                  <c:v>396.04539999999997</c:v>
                </c:pt>
                <c:pt idx="90">
                  <c:v>188.22020000000001</c:v>
                </c:pt>
                <c:pt idx="91">
                  <c:v>184.80889999999999</c:v>
                </c:pt>
                <c:pt idx="92">
                  <c:v>181.06729999999999</c:v>
                </c:pt>
                <c:pt idx="93">
                  <c:v>165.58760000000001</c:v>
                </c:pt>
                <c:pt idx="94">
                  <c:v>381.71620000000001</c:v>
                </c:pt>
                <c:pt idx="95">
                  <c:v>237.54599999999999</c:v>
                </c:pt>
                <c:pt idx="96">
                  <c:v>121.7522</c:v>
                </c:pt>
                <c:pt idx="97">
                  <c:v>127.5919</c:v>
                </c:pt>
                <c:pt idx="98">
                  <c:v>182.09059999999999</c:v>
                </c:pt>
                <c:pt idx="99">
                  <c:v>135.42400000000001</c:v>
                </c:pt>
                <c:pt idx="100">
                  <c:v>67.538120000000006</c:v>
                </c:pt>
                <c:pt idx="101">
                  <c:v>57.733960000000003</c:v>
                </c:pt>
                <c:pt idx="102">
                  <c:v>53.56221</c:v>
                </c:pt>
                <c:pt idx="103">
                  <c:v>49.419670000000004</c:v>
                </c:pt>
                <c:pt idx="104">
                  <c:v>48.960430000000002</c:v>
                </c:pt>
                <c:pt idx="105">
                  <c:v>45.219990000000003</c:v>
                </c:pt>
                <c:pt idx="106">
                  <c:v>42.218739999999997</c:v>
                </c:pt>
                <c:pt idx="107">
                  <c:v>35.438279999999999</c:v>
                </c:pt>
                <c:pt idx="108">
                  <c:v>34.496670000000002</c:v>
                </c:pt>
                <c:pt idx="109">
                  <c:v>28.898710000000001</c:v>
                </c:pt>
                <c:pt idx="110">
                  <c:v>24.005279999999999</c:v>
                </c:pt>
                <c:pt idx="111">
                  <c:v>23.88579</c:v>
                </c:pt>
                <c:pt idx="112">
                  <c:v>15.599270000000001</c:v>
                </c:pt>
                <c:pt idx="113">
                  <c:v>11.15593</c:v>
                </c:pt>
                <c:pt idx="114">
                  <c:v>5.5002069999999996</c:v>
                </c:pt>
                <c:pt idx="115">
                  <c:v>1.4979690000000001</c:v>
                </c:pt>
                <c:pt idx="116">
                  <c:v>0.1885288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0.2227093</c:v>
                </c:pt>
                <c:pt idx="124">
                  <c:v>1.217357</c:v>
                </c:pt>
                <c:pt idx="125">
                  <c:v>3.99796</c:v>
                </c:pt>
                <c:pt idx="126">
                  <c:v>12.00001</c:v>
                </c:pt>
                <c:pt idx="127">
                  <c:v>22.831880000000002</c:v>
                </c:pt>
                <c:pt idx="128">
                  <c:v>28.084530000000001</c:v>
                </c:pt>
                <c:pt idx="129">
                  <c:v>32.007269999999998</c:v>
                </c:pt>
                <c:pt idx="130">
                  <c:v>44.885440000000003</c:v>
                </c:pt>
                <c:pt idx="131">
                  <c:v>64.698980000000006</c:v>
                </c:pt>
                <c:pt idx="132">
                  <c:v>135.04769999999999</c:v>
                </c:pt>
                <c:pt idx="133">
                  <c:v>119.6943</c:v>
                </c:pt>
                <c:pt idx="134">
                  <c:v>189.50970000000001</c:v>
                </c:pt>
                <c:pt idx="135">
                  <c:v>129.52969999999999</c:v>
                </c:pt>
                <c:pt idx="136">
                  <c:v>89.017259999999993</c:v>
                </c:pt>
                <c:pt idx="137">
                  <c:v>146.1121</c:v>
                </c:pt>
                <c:pt idx="138">
                  <c:v>214.86439999999999</c:v>
                </c:pt>
                <c:pt idx="139">
                  <c:v>266.58909999999997</c:v>
                </c:pt>
                <c:pt idx="140">
                  <c:v>327.44670000000002</c:v>
                </c:pt>
                <c:pt idx="141">
                  <c:v>357.00749999999999</c:v>
                </c:pt>
                <c:pt idx="142">
                  <c:v>397.35550000000001</c:v>
                </c:pt>
                <c:pt idx="143">
                  <c:v>283.81970000000001</c:v>
                </c:pt>
                <c:pt idx="144">
                  <c:v>119.0685</c:v>
                </c:pt>
                <c:pt idx="145">
                  <c:v>113.7011</c:v>
                </c:pt>
                <c:pt idx="146">
                  <c:v>403.93939999999998</c:v>
                </c:pt>
                <c:pt idx="147">
                  <c:v>99.61721</c:v>
                </c:pt>
                <c:pt idx="148">
                  <c:v>342.95370000000003</c:v>
                </c:pt>
                <c:pt idx="149">
                  <c:v>181.7902</c:v>
                </c:pt>
                <c:pt idx="150">
                  <c:v>224.11539999999999</c:v>
                </c:pt>
                <c:pt idx="151">
                  <c:v>189.31360000000001</c:v>
                </c:pt>
                <c:pt idx="152">
                  <c:v>254.16399999999999</c:v>
                </c:pt>
                <c:pt idx="153">
                  <c:v>217.68440000000001</c:v>
                </c:pt>
                <c:pt idx="154">
                  <c:v>174.36799999999999</c:v>
                </c:pt>
                <c:pt idx="155">
                  <c:v>206.2621</c:v>
                </c:pt>
                <c:pt idx="156">
                  <c:v>193.45570000000001</c:v>
                </c:pt>
                <c:pt idx="157">
                  <c:v>134.00839999999999</c:v>
                </c:pt>
                <c:pt idx="158">
                  <c:v>139.8519</c:v>
                </c:pt>
                <c:pt idx="159">
                  <c:v>74.344459999999998</c:v>
                </c:pt>
                <c:pt idx="160">
                  <c:v>89.871319999999997</c:v>
                </c:pt>
                <c:pt idx="161">
                  <c:v>97.678049999999999</c:v>
                </c:pt>
                <c:pt idx="162">
                  <c:v>81.647059999999996</c:v>
                </c:pt>
                <c:pt idx="163">
                  <c:v>71.899529999999999</c:v>
                </c:pt>
                <c:pt idx="164">
                  <c:v>54.552849999999999</c:v>
                </c:pt>
                <c:pt idx="165">
                  <c:v>44.570790000000002</c:v>
                </c:pt>
                <c:pt idx="166">
                  <c:v>60.939169999999997</c:v>
                </c:pt>
                <c:pt idx="167">
                  <c:v>39.673279999999998</c:v>
                </c:pt>
                <c:pt idx="168">
                  <c:v>31.52403</c:v>
                </c:pt>
                <c:pt idx="169">
                  <c:v>23.310870000000001</c:v>
                </c:pt>
                <c:pt idx="170">
                  <c:v>19.521139999999999</c:v>
                </c:pt>
                <c:pt idx="171">
                  <c:v>18.078250000000001</c:v>
                </c:pt>
                <c:pt idx="172">
                  <c:v>14.616239999999999</c:v>
                </c:pt>
                <c:pt idx="173">
                  <c:v>9.8991690000000006</c:v>
                </c:pt>
                <c:pt idx="174">
                  <c:v>3.90238</c:v>
                </c:pt>
                <c:pt idx="175">
                  <c:v>0.23850830000000001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0.34845399999999999</c:v>
                </c:pt>
                <c:pt idx="183">
                  <c:v>3.254108</c:v>
                </c:pt>
                <c:pt idx="184">
                  <c:v>10.547879999999999</c:v>
                </c:pt>
                <c:pt idx="185">
                  <c:v>17.507200000000001</c:v>
                </c:pt>
                <c:pt idx="186">
                  <c:v>30.613900000000001</c:v>
                </c:pt>
                <c:pt idx="187">
                  <c:v>56.647069999999999</c:v>
                </c:pt>
                <c:pt idx="188">
                  <c:v>70.743210000000005</c:v>
                </c:pt>
                <c:pt idx="189">
                  <c:v>73.208690000000004</c:v>
                </c:pt>
                <c:pt idx="190">
                  <c:v>180.5701</c:v>
                </c:pt>
                <c:pt idx="191">
                  <c:v>159.2456</c:v>
                </c:pt>
                <c:pt idx="192">
                  <c:v>214.23099999999999</c:v>
                </c:pt>
                <c:pt idx="193">
                  <c:v>205.48249999999999</c:v>
                </c:pt>
                <c:pt idx="194">
                  <c:v>310.5754</c:v>
                </c:pt>
                <c:pt idx="195">
                  <c:v>107.2902</c:v>
                </c:pt>
                <c:pt idx="196">
                  <c:v>93.55068</c:v>
                </c:pt>
                <c:pt idx="197">
                  <c:v>296.01530000000002</c:v>
                </c:pt>
                <c:pt idx="198">
                  <c:v>264.18270000000001</c:v>
                </c:pt>
                <c:pt idx="199">
                  <c:v>308.83679999999998</c:v>
                </c:pt>
                <c:pt idx="200">
                  <c:v>360.45670000000001</c:v>
                </c:pt>
                <c:pt idx="201">
                  <c:v>398.8134</c:v>
                </c:pt>
                <c:pt idx="202">
                  <c:v>333.17899999999997</c:v>
                </c:pt>
                <c:pt idx="203">
                  <c:v>170.47319999999999</c:v>
                </c:pt>
                <c:pt idx="204">
                  <c:v>264.74270000000001</c:v>
                </c:pt>
                <c:pt idx="205">
                  <c:v>187.09610000000001</c:v>
                </c:pt>
                <c:pt idx="206">
                  <c:v>286.28039999999999</c:v>
                </c:pt>
                <c:pt idx="207">
                  <c:v>401.61770000000001</c:v>
                </c:pt>
                <c:pt idx="208">
                  <c:v>278.03050000000002</c:v>
                </c:pt>
                <c:pt idx="209">
                  <c:v>320.50599999999997</c:v>
                </c:pt>
                <c:pt idx="210">
                  <c:v>295.98</c:v>
                </c:pt>
                <c:pt idx="211">
                  <c:v>256.8356</c:v>
                </c:pt>
                <c:pt idx="212">
                  <c:v>195.1901</c:v>
                </c:pt>
                <c:pt idx="213">
                  <c:v>220.8751</c:v>
                </c:pt>
                <c:pt idx="214">
                  <c:v>225.65479999999999</c:v>
                </c:pt>
                <c:pt idx="215">
                  <c:v>176.05</c:v>
                </c:pt>
                <c:pt idx="216">
                  <c:v>122.4054</c:v>
                </c:pt>
                <c:pt idx="217">
                  <c:v>129.06710000000001</c:v>
                </c:pt>
                <c:pt idx="218">
                  <c:v>80.565560000000005</c:v>
                </c:pt>
                <c:pt idx="219">
                  <c:v>61.24004</c:v>
                </c:pt>
                <c:pt idx="220">
                  <c:v>68.914079999999998</c:v>
                </c:pt>
                <c:pt idx="221">
                  <c:v>58.844520000000003</c:v>
                </c:pt>
                <c:pt idx="222">
                  <c:v>37.912759999999999</c:v>
                </c:pt>
                <c:pt idx="223">
                  <c:v>48.912610000000001</c:v>
                </c:pt>
                <c:pt idx="224">
                  <c:v>50.090020000000003</c:v>
                </c:pt>
                <c:pt idx="225">
                  <c:v>24.806270000000001</c:v>
                </c:pt>
                <c:pt idx="226">
                  <c:v>29.94885</c:v>
                </c:pt>
                <c:pt idx="227">
                  <c:v>26.925439999999998</c:v>
                </c:pt>
                <c:pt idx="228">
                  <c:v>26.073599999999999</c:v>
                </c:pt>
                <c:pt idx="229">
                  <c:v>19.191279999999999</c:v>
                </c:pt>
                <c:pt idx="230">
                  <c:v>14.91451</c:v>
                </c:pt>
                <c:pt idx="231">
                  <c:v>8.0128160000000008</c:v>
                </c:pt>
                <c:pt idx="232">
                  <c:v>4.4329720000000004</c:v>
                </c:pt>
                <c:pt idx="233">
                  <c:v>1.5921639999999999</c:v>
                </c:pt>
                <c:pt idx="234">
                  <c:v>0.2274147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2.4098980000000002E-3</c:v>
                </c:pt>
                <c:pt idx="241">
                  <c:v>0.65215009999999995</c:v>
                </c:pt>
                <c:pt idx="242">
                  <c:v>4.083717</c:v>
                </c:pt>
                <c:pt idx="243">
                  <c:v>12.412520000000001</c:v>
                </c:pt>
                <c:pt idx="244">
                  <c:v>18.8947</c:v>
                </c:pt>
                <c:pt idx="245">
                  <c:v>22.254270000000002</c:v>
                </c:pt>
                <c:pt idx="246">
                  <c:v>22.902159999999999</c:v>
                </c:pt>
                <c:pt idx="247">
                  <c:v>15.556990000000001</c:v>
                </c:pt>
                <c:pt idx="248">
                  <c:v>35.503459999999997</c:v>
                </c:pt>
                <c:pt idx="249">
                  <c:v>33.673999999999999</c:v>
                </c:pt>
                <c:pt idx="250">
                  <c:v>42.422840000000001</c:v>
                </c:pt>
                <c:pt idx="251">
                  <c:v>35.20581</c:v>
                </c:pt>
                <c:pt idx="252">
                  <c:v>24.923190000000002</c:v>
                </c:pt>
                <c:pt idx="253">
                  <c:v>55.254629999999999</c:v>
                </c:pt>
                <c:pt idx="254">
                  <c:v>58.581229999999998</c:v>
                </c:pt>
                <c:pt idx="255">
                  <c:v>56.587240000000001</c:v>
                </c:pt>
                <c:pt idx="256">
                  <c:v>76.369110000000006</c:v>
                </c:pt>
                <c:pt idx="257">
                  <c:v>89.445769999999996</c:v>
                </c:pt>
                <c:pt idx="258">
                  <c:v>168.9188</c:v>
                </c:pt>
                <c:pt idx="259">
                  <c:v>250.642</c:v>
                </c:pt>
                <c:pt idx="260">
                  <c:v>194.0232</c:v>
                </c:pt>
                <c:pt idx="261">
                  <c:v>90.953879999999998</c:v>
                </c:pt>
                <c:pt idx="262">
                  <c:v>37.382440000000003</c:v>
                </c:pt>
                <c:pt idx="263">
                  <c:v>50.840389999999999</c:v>
                </c:pt>
                <c:pt idx="264">
                  <c:v>39.025889999999997</c:v>
                </c:pt>
                <c:pt idx="265">
                  <c:v>51.562869999999997</c:v>
                </c:pt>
                <c:pt idx="266">
                  <c:v>41.54007</c:v>
                </c:pt>
                <c:pt idx="267">
                  <c:v>21.49699</c:v>
                </c:pt>
                <c:pt idx="268">
                  <c:v>47.452370000000002</c:v>
                </c:pt>
                <c:pt idx="269">
                  <c:v>46.942950000000003</c:v>
                </c:pt>
                <c:pt idx="270">
                  <c:v>28.03755</c:v>
                </c:pt>
                <c:pt idx="271">
                  <c:v>53.37527</c:v>
                </c:pt>
                <c:pt idx="272">
                  <c:v>18.213270000000001</c:v>
                </c:pt>
                <c:pt idx="273">
                  <c:v>5.4791869999999996</c:v>
                </c:pt>
                <c:pt idx="274">
                  <c:v>11.2744</c:v>
                </c:pt>
                <c:pt idx="275">
                  <c:v>9.990475</c:v>
                </c:pt>
                <c:pt idx="276">
                  <c:v>11.40809</c:v>
                </c:pt>
                <c:pt idx="277">
                  <c:v>12.411289999999999</c:v>
                </c:pt>
                <c:pt idx="278">
                  <c:v>13.48603</c:v>
                </c:pt>
                <c:pt idx="279">
                  <c:v>8.2685110000000002</c:v>
                </c:pt>
                <c:pt idx="280">
                  <c:v>7.673451</c:v>
                </c:pt>
                <c:pt idx="281">
                  <c:v>8.0535709999999998</c:v>
                </c:pt>
                <c:pt idx="282">
                  <c:v>4.1543099999999997</c:v>
                </c:pt>
                <c:pt idx="283">
                  <c:v>3.0153089999999998</c:v>
                </c:pt>
                <c:pt idx="284">
                  <c:v>3.1773020000000001</c:v>
                </c:pt>
                <c:pt idx="285">
                  <c:v>2.3338519999999998</c:v>
                </c:pt>
                <c:pt idx="286">
                  <c:v>1.989425</c:v>
                </c:pt>
                <c:pt idx="287">
                  <c:v>1.7374039999999999</c:v>
                </c:pt>
                <c:pt idx="288">
                  <c:v>2.4719660000000001</c:v>
                </c:pt>
                <c:pt idx="289">
                  <c:v>2.9448409999999998</c:v>
                </c:pt>
                <c:pt idx="290">
                  <c:v>1.460831</c:v>
                </c:pt>
                <c:pt idx="291">
                  <c:v>0.46135140000000002</c:v>
                </c:pt>
                <c:pt idx="292">
                  <c:v>0.22777269999999999</c:v>
                </c:pt>
                <c:pt idx="293">
                  <c:v>5.9707299999999996E-3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0.32198110000000002</c:v>
                </c:pt>
                <c:pt idx="302">
                  <c:v>0.8743708</c:v>
                </c:pt>
                <c:pt idx="303">
                  <c:v>1.006953</c:v>
                </c:pt>
                <c:pt idx="304">
                  <c:v>1.2492840000000001</c:v>
                </c:pt>
                <c:pt idx="305">
                  <c:v>1.256775</c:v>
                </c:pt>
                <c:pt idx="306">
                  <c:v>0.99521899999999996</c:v>
                </c:pt>
                <c:pt idx="307">
                  <c:v>1.1734199999999999</c:v>
                </c:pt>
                <c:pt idx="308">
                  <c:v>4.4401440000000001</c:v>
                </c:pt>
                <c:pt idx="309">
                  <c:v>6.3561009999999998</c:v>
                </c:pt>
                <c:pt idx="310">
                  <c:v>16.74851</c:v>
                </c:pt>
                <c:pt idx="311">
                  <c:v>24.65156</c:v>
                </c:pt>
                <c:pt idx="312">
                  <c:v>29.56457</c:v>
                </c:pt>
                <c:pt idx="313">
                  <c:v>13.39447</c:v>
                </c:pt>
                <c:pt idx="314">
                  <c:v>25.149170000000002</c:v>
                </c:pt>
                <c:pt idx="315">
                  <c:v>43.36374</c:v>
                </c:pt>
                <c:pt idx="316">
                  <c:v>54.061900000000001</c:v>
                </c:pt>
                <c:pt idx="317">
                  <c:v>51.03154</c:v>
                </c:pt>
                <c:pt idx="318">
                  <c:v>34.705100000000002</c:v>
                </c:pt>
                <c:pt idx="319">
                  <c:v>35.631</c:v>
                </c:pt>
                <c:pt idx="320">
                  <c:v>58.197069999999997</c:v>
                </c:pt>
                <c:pt idx="321">
                  <c:v>55.269500000000001</c:v>
                </c:pt>
                <c:pt idx="322">
                  <c:v>38.323590000000003</c:v>
                </c:pt>
                <c:pt idx="323">
                  <c:v>59.450969999999998</c:v>
                </c:pt>
                <c:pt idx="324">
                  <c:v>86.556280000000001</c:v>
                </c:pt>
                <c:pt idx="325">
                  <c:v>105.53660000000001</c:v>
                </c:pt>
                <c:pt idx="326">
                  <c:v>66.678150000000002</c:v>
                </c:pt>
                <c:pt idx="327">
                  <c:v>49.87941</c:v>
                </c:pt>
                <c:pt idx="328">
                  <c:v>49.985109999999999</c:v>
                </c:pt>
                <c:pt idx="329">
                  <c:v>33.644959999999998</c:v>
                </c:pt>
                <c:pt idx="330">
                  <c:v>35.555929999999996</c:v>
                </c:pt>
                <c:pt idx="331">
                  <c:v>20.341149999999999</c:v>
                </c:pt>
                <c:pt idx="332">
                  <c:v>17.443059999999999</c:v>
                </c:pt>
                <c:pt idx="333">
                  <c:v>20.22091</c:v>
                </c:pt>
                <c:pt idx="334">
                  <c:v>27.634630000000001</c:v>
                </c:pt>
                <c:pt idx="335">
                  <c:v>24.173549999999999</c:v>
                </c:pt>
                <c:pt idx="336">
                  <c:v>23.715879999999999</c:v>
                </c:pt>
                <c:pt idx="337">
                  <c:v>43.989060000000002</c:v>
                </c:pt>
                <c:pt idx="338">
                  <c:v>22.597390000000001</c:v>
                </c:pt>
                <c:pt idx="339">
                  <c:v>40.715159999999997</c:v>
                </c:pt>
                <c:pt idx="340">
                  <c:v>29.043220000000002</c:v>
                </c:pt>
                <c:pt idx="341">
                  <c:v>14.465769999999999</c:v>
                </c:pt>
                <c:pt idx="342">
                  <c:v>6.0231849999999998</c:v>
                </c:pt>
                <c:pt idx="343">
                  <c:v>6.7594329999999996</c:v>
                </c:pt>
                <c:pt idx="344">
                  <c:v>4.9444379999999999</c:v>
                </c:pt>
                <c:pt idx="345">
                  <c:v>3.5888930000000001</c:v>
                </c:pt>
                <c:pt idx="346">
                  <c:v>2.4488319999999999</c:v>
                </c:pt>
                <c:pt idx="347">
                  <c:v>3.5354800000000002</c:v>
                </c:pt>
                <c:pt idx="348">
                  <c:v>5.148714</c:v>
                </c:pt>
                <c:pt idx="349">
                  <c:v>3.2888739999999999</c:v>
                </c:pt>
                <c:pt idx="350">
                  <c:v>8.7451709999999991</c:v>
                </c:pt>
                <c:pt idx="351">
                  <c:v>2.892328</c:v>
                </c:pt>
                <c:pt idx="352">
                  <c:v>0.51764390000000005</c:v>
                </c:pt>
                <c:pt idx="353" formatCode="0.00E+00">
                  <c:v>6.1499999999999999E-4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5.1061200000000001E-2</c:v>
                </c:pt>
                <c:pt idx="359">
                  <c:v>0.96554269999999998</c:v>
                </c:pt>
                <c:pt idx="360">
                  <c:v>3.9524900000000001</c:v>
                </c:pt>
                <c:pt idx="361">
                  <c:v>8.7550989999999995</c:v>
                </c:pt>
                <c:pt idx="362">
                  <c:v>14.768969999999999</c:v>
                </c:pt>
                <c:pt idx="363">
                  <c:v>43.7667</c:v>
                </c:pt>
                <c:pt idx="364">
                  <c:v>57.026000000000003</c:v>
                </c:pt>
                <c:pt idx="365">
                  <c:v>83.149929999999998</c:v>
                </c:pt>
                <c:pt idx="366">
                  <c:v>63.997669999999999</c:v>
                </c:pt>
                <c:pt idx="367">
                  <c:v>168.66980000000001</c:v>
                </c:pt>
                <c:pt idx="368">
                  <c:v>198.66249999999999</c:v>
                </c:pt>
                <c:pt idx="369">
                  <c:v>247.03210000000001</c:v>
                </c:pt>
                <c:pt idx="370">
                  <c:v>232.0693</c:v>
                </c:pt>
                <c:pt idx="371">
                  <c:v>327.83519999999999</c:v>
                </c:pt>
                <c:pt idx="372">
                  <c:v>85.185680000000005</c:v>
                </c:pt>
                <c:pt idx="373">
                  <c:v>60.370339999999999</c:v>
                </c:pt>
                <c:pt idx="374">
                  <c:v>62.820569999999996</c:v>
                </c:pt>
                <c:pt idx="375">
                  <c:v>183.2345</c:v>
                </c:pt>
                <c:pt idx="376">
                  <c:v>205.24709999999999</c:v>
                </c:pt>
                <c:pt idx="377">
                  <c:v>128.8006</c:v>
                </c:pt>
                <c:pt idx="378">
                  <c:v>414.14839999999998</c:v>
                </c:pt>
                <c:pt idx="379">
                  <c:v>359.27760000000001</c:v>
                </c:pt>
                <c:pt idx="380">
                  <c:v>226.44229999999999</c:v>
                </c:pt>
                <c:pt idx="381">
                  <c:v>408.10309999999998</c:v>
                </c:pt>
                <c:pt idx="382">
                  <c:v>445.70420000000001</c:v>
                </c:pt>
                <c:pt idx="383">
                  <c:v>302.3854</c:v>
                </c:pt>
                <c:pt idx="384">
                  <c:v>332.95819999999998</c:v>
                </c:pt>
                <c:pt idx="385">
                  <c:v>268.73570000000001</c:v>
                </c:pt>
                <c:pt idx="386">
                  <c:v>128.1968</c:v>
                </c:pt>
                <c:pt idx="387">
                  <c:v>462.5763</c:v>
                </c:pt>
                <c:pt idx="388">
                  <c:v>447.93959999999998</c:v>
                </c:pt>
                <c:pt idx="389">
                  <c:v>443.64699999999999</c:v>
                </c:pt>
                <c:pt idx="390">
                  <c:v>266.06509999999997</c:v>
                </c:pt>
                <c:pt idx="391">
                  <c:v>114.35169999999999</c:v>
                </c:pt>
                <c:pt idx="392">
                  <c:v>174.73089999999999</c:v>
                </c:pt>
                <c:pt idx="393">
                  <c:v>200.1996</c:v>
                </c:pt>
                <c:pt idx="394">
                  <c:v>106.4449</c:v>
                </c:pt>
                <c:pt idx="395">
                  <c:v>57.092449999999999</c:v>
                </c:pt>
                <c:pt idx="396">
                  <c:v>55.776519999999998</c:v>
                </c:pt>
                <c:pt idx="397">
                  <c:v>49.342140000000001</c:v>
                </c:pt>
                <c:pt idx="398">
                  <c:v>39.058750000000003</c:v>
                </c:pt>
                <c:pt idx="399">
                  <c:v>36.803339999999999</c:v>
                </c:pt>
                <c:pt idx="400">
                  <c:v>34.399059999999999</c:v>
                </c:pt>
                <c:pt idx="401">
                  <c:v>32.428489999999996</c:v>
                </c:pt>
                <c:pt idx="402">
                  <c:v>30.318269999999998</c:v>
                </c:pt>
                <c:pt idx="403">
                  <c:v>27.646419999999999</c:v>
                </c:pt>
                <c:pt idx="404">
                  <c:v>25.000640000000001</c:v>
                </c:pt>
                <c:pt idx="405">
                  <c:v>22.34544</c:v>
                </c:pt>
                <c:pt idx="406">
                  <c:v>19.012440000000002</c:v>
                </c:pt>
                <c:pt idx="407">
                  <c:v>15.27131</c:v>
                </c:pt>
                <c:pt idx="408">
                  <c:v>10.30179</c:v>
                </c:pt>
                <c:pt idx="409">
                  <c:v>6.2071399999999999</c:v>
                </c:pt>
                <c:pt idx="410">
                  <c:v>2.725082</c:v>
                </c:pt>
                <c:pt idx="411">
                  <c:v>0.538609</c:v>
                </c:pt>
                <c:pt idx="412">
                  <c:v>7.2546779999999996E-3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5.992869E-2</c:v>
                </c:pt>
                <c:pt idx="418">
                  <c:v>1.013007</c:v>
                </c:pt>
                <c:pt idx="419">
                  <c:v>3.9758070000000001</c:v>
                </c:pt>
                <c:pt idx="420">
                  <c:v>8.5896450000000009</c:v>
                </c:pt>
                <c:pt idx="421">
                  <c:v>14.03237</c:v>
                </c:pt>
                <c:pt idx="422">
                  <c:v>42.208640000000003</c:v>
                </c:pt>
                <c:pt idx="423">
                  <c:v>35.614040000000003</c:v>
                </c:pt>
                <c:pt idx="424">
                  <c:v>70.520799999999994</c:v>
                </c:pt>
                <c:pt idx="425">
                  <c:v>66.311710000000005</c:v>
                </c:pt>
                <c:pt idx="426">
                  <c:v>157.23490000000001</c:v>
                </c:pt>
                <c:pt idx="427">
                  <c:v>44.384619999999998</c:v>
                </c:pt>
                <c:pt idx="428">
                  <c:v>45.557000000000002</c:v>
                </c:pt>
                <c:pt idx="429">
                  <c:v>44.282330000000002</c:v>
                </c:pt>
                <c:pt idx="430">
                  <c:v>51.32499</c:v>
                </c:pt>
                <c:pt idx="431">
                  <c:v>66.688689999999994</c:v>
                </c:pt>
                <c:pt idx="432">
                  <c:v>53.236150000000002</c:v>
                </c:pt>
                <c:pt idx="433">
                  <c:v>48.588349999999998</c:v>
                </c:pt>
                <c:pt idx="434">
                  <c:v>100.40730000000001</c:v>
                </c:pt>
                <c:pt idx="435">
                  <c:v>179.06100000000001</c:v>
                </c:pt>
                <c:pt idx="436">
                  <c:v>132.00200000000001</c:v>
                </c:pt>
                <c:pt idx="437">
                  <c:v>424.65710000000001</c:v>
                </c:pt>
                <c:pt idx="438">
                  <c:v>355.5625</c:v>
                </c:pt>
                <c:pt idx="439">
                  <c:v>273.04590000000002</c:v>
                </c:pt>
                <c:pt idx="440">
                  <c:v>390.41649999999998</c:v>
                </c:pt>
                <c:pt idx="441">
                  <c:v>448.25790000000001</c:v>
                </c:pt>
                <c:pt idx="442">
                  <c:v>296.7534</c:v>
                </c:pt>
                <c:pt idx="443">
                  <c:v>328.3159</c:v>
                </c:pt>
                <c:pt idx="444">
                  <c:v>240.94489999999999</c:v>
                </c:pt>
                <c:pt idx="445">
                  <c:v>151.9427</c:v>
                </c:pt>
                <c:pt idx="446">
                  <c:v>470.79050000000001</c:v>
                </c:pt>
                <c:pt idx="447">
                  <c:v>455.44560000000001</c:v>
                </c:pt>
                <c:pt idx="448">
                  <c:v>434.226</c:v>
                </c:pt>
                <c:pt idx="449">
                  <c:v>248.11600000000001</c:v>
                </c:pt>
                <c:pt idx="450">
                  <c:v>100.02160000000001</c:v>
                </c:pt>
                <c:pt idx="451">
                  <c:v>170.12020000000001</c:v>
                </c:pt>
                <c:pt idx="452">
                  <c:v>167.9136</c:v>
                </c:pt>
                <c:pt idx="453">
                  <c:v>133.476</c:v>
                </c:pt>
                <c:pt idx="454">
                  <c:v>56.825580000000002</c:v>
                </c:pt>
                <c:pt idx="455">
                  <c:v>53.795990000000003</c:v>
                </c:pt>
                <c:pt idx="456">
                  <c:v>44.88015</c:v>
                </c:pt>
                <c:pt idx="457">
                  <c:v>36.457650000000001</c:v>
                </c:pt>
                <c:pt idx="458">
                  <c:v>34.061190000000003</c:v>
                </c:pt>
                <c:pt idx="459">
                  <c:v>31.517720000000001</c:v>
                </c:pt>
                <c:pt idx="460">
                  <c:v>29.62387</c:v>
                </c:pt>
                <c:pt idx="461">
                  <c:v>28.160360000000001</c:v>
                </c:pt>
                <c:pt idx="462">
                  <c:v>25.609870000000001</c:v>
                </c:pt>
                <c:pt idx="463">
                  <c:v>23.13701</c:v>
                </c:pt>
                <c:pt idx="464">
                  <c:v>20.974360000000001</c:v>
                </c:pt>
                <c:pt idx="465">
                  <c:v>18.047090000000001</c:v>
                </c:pt>
                <c:pt idx="466">
                  <c:v>14.625349999999999</c:v>
                </c:pt>
                <c:pt idx="467">
                  <c:v>10.02439</c:v>
                </c:pt>
                <c:pt idx="468">
                  <c:v>6.156898</c:v>
                </c:pt>
                <c:pt idx="469">
                  <c:v>2.7442850000000001</c:v>
                </c:pt>
                <c:pt idx="470">
                  <c:v>0.59448429999999997</c:v>
                </c:pt>
                <c:pt idx="471">
                  <c:v>1.244195E-2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3.7868930000000002E-2</c:v>
                </c:pt>
                <c:pt idx="477">
                  <c:v>0.79034439999999995</c:v>
                </c:pt>
                <c:pt idx="478">
                  <c:v>4.2188590000000001</c:v>
                </c:pt>
                <c:pt idx="479">
                  <c:v>11.636670000000001</c:v>
                </c:pt>
                <c:pt idx="480">
                  <c:v>12.84632</c:v>
                </c:pt>
                <c:pt idx="481">
                  <c:v>33.363950000000003</c:v>
                </c:pt>
                <c:pt idx="482">
                  <c:v>37.049689999999998</c:v>
                </c:pt>
                <c:pt idx="483">
                  <c:v>55.870800000000003</c:v>
                </c:pt>
                <c:pt idx="484">
                  <c:v>78.141930000000002</c:v>
                </c:pt>
                <c:pt idx="485">
                  <c:v>163.71080000000001</c:v>
                </c:pt>
                <c:pt idx="486">
                  <c:v>51.08334</c:v>
                </c:pt>
                <c:pt idx="487">
                  <c:v>54.060630000000003</c:v>
                </c:pt>
                <c:pt idx="488">
                  <c:v>56.678930000000001</c:v>
                </c:pt>
                <c:pt idx="489">
                  <c:v>57.73357</c:v>
                </c:pt>
                <c:pt idx="490">
                  <c:v>73.062380000000005</c:v>
                </c:pt>
                <c:pt idx="491">
                  <c:v>82.144199999999998</c:v>
                </c:pt>
                <c:pt idx="492">
                  <c:v>61.121780000000001</c:v>
                </c:pt>
                <c:pt idx="493">
                  <c:v>69.866169999999997</c:v>
                </c:pt>
                <c:pt idx="494">
                  <c:v>63.484250000000003</c:v>
                </c:pt>
                <c:pt idx="495">
                  <c:v>104.03570000000001</c:v>
                </c:pt>
                <c:pt idx="496">
                  <c:v>394.58330000000001</c:v>
                </c:pt>
                <c:pt idx="497">
                  <c:v>353.90550000000002</c:v>
                </c:pt>
                <c:pt idx="498">
                  <c:v>315.51139999999998</c:v>
                </c:pt>
                <c:pt idx="499">
                  <c:v>339.99130000000002</c:v>
                </c:pt>
                <c:pt idx="500">
                  <c:v>442.51560000000001</c:v>
                </c:pt>
                <c:pt idx="501">
                  <c:v>291.91079999999999</c:v>
                </c:pt>
                <c:pt idx="502">
                  <c:v>315.9631</c:v>
                </c:pt>
                <c:pt idx="503">
                  <c:v>183.87119999999999</c:v>
                </c:pt>
                <c:pt idx="504">
                  <c:v>248.69489999999999</c:v>
                </c:pt>
                <c:pt idx="505">
                  <c:v>457.39060000000001</c:v>
                </c:pt>
                <c:pt idx="506">
                  <c:v>433.3442</c:v>
                </c:pt>
                <c:pt idx="507">
                  <c:v>411.10899999999998</c:v>
                </c:pt>
                <c:pt idx="508">
                  <c:v>179.41040000000001</c:v>
                </c:pt>
                <c:pt idx="509">
                  <c:v>117.6717</c:v>
                </c:pt>
                <c:pt idx="510">
                  <c:v>179.42850000000001</c:v>
                </c:pt>
                <c:pt idx="511">
                  <c:v>136.98410000000001</c:v>
                </c:pt>
                <c:pt idx="512">
                  <c:v>113.4746</c:v>
                </c:pt>
                <c:pt idx="513">
                  <c:v>40.655799999999999</c:v>
                </c:pt>
                <c:pt idx="514">
                  <c:v>13.724</c:v>
                </c:pt>
                <c:pt idx="515">
                  <c:v>55.510860000000001</c:v>
                </c:pt>
                <c:pt idx="516">
                  <c:v>85.952309999999997</c:v>
                </c:pt>
                <c:pt idx="517">
                  <c:v>74.732320000000001</c:v>
                </c:pt>
                <c:pt idx="518">
                  <c:v>69.228089999999995</c:v>
                </c:pt>
                <c:pt idx="519">
                  <c:v>55.225230000000003</c:v>
                </c:pt>
                <c:pt idx="520">
                  <c:v>43.838140000000003</c:v>
                </c:pt>
                <c:pt idx="521">
                  <c:v>33.997259999999997</c:v>
                </c:pt>
                <c:pt idx="522">
                  <c:v>26.3767</c:v>
                </c:pt>
                <c:pt idx="523">
                  <c:v>22.5549</c:v>
                </c:pt>
                <c:pt idx="524">
                  <c:v>17.67163</c:v>
                </c:pt>
                <c:pt idx="525">
                  <c:v>13.94064</c:v>
                </c:pt>
                <c:pt idx="526">
                  <c:v>5.4980250000000002</c:v>
                </c:pt>
                <c:pt idx="527">
                  <c:v>4.287617</c:v>
                </c:pt>
              </c:numCache>
            </c:numRef>
          </c:xVal>
          <c:yVal>
            <c:numRef>
              <c:f>merged_graph!$AD$2:$AD$529</c:f>
              <c:numCache>
                <c:formatCode>General</c:formatCode>
                <c:ptCount val="528"/>
                <c:pt idx="0">
                  <c:v>0.83499999999999996</c:v>
                </c:pt>
                <c:pt idx="1">
                  <c:v>0.84899999999999998</c:v>
                </c:pt>
                <c:pt idx="2">
                  <c:v>0.84299999999999997</c:v>
                </c:pt>
                <c:pt idx="3">
                  <c:v>0.84199999999999997</c:v>
                </c:pt>
                <c:pt idx="4">
                  <c:v>0.83599999999999997</c:v>
                </c:pt>
                <c:pt idx="5">
                  <c:v>0.80600000000000005</c:v>
                </c:pt>
                <c:pt idx="6">
                  <c:v>0.78300000000000003</c:v>
                </c:pt>
                <c:pt idx="7">
                  <c:v>0.77800000000000002</c:v>
                </c:pt>
                <c:pt idx="8">
                  <c:v>0.78100000000000003</c:v>
                </c:pt>
                <c:pt idx="9">
                  <c:v>0.76500000000000001</c:v>
                </c:pt>
                <c:pt idx="10">
                  <c:v>0.78800000000000003</c:v>
                </c:pt>
                <c:pt idx="11">
                  <c:v>0.78500000000000003</c:v>
                </c:pt>
                <c:pt idx="12">
                  <c:v>0.77400000000000002</c:v>
                </c:pt>
                <c:pt idx="13">
                  <c:v>0.74</c:v>
                </c:pt>
                <c:pt idx="14">
                  <c:v>0.73099999999999998</c:v>
                </c:pt>
                <c:pt idx="15">
                  <c:v>0.72</c:v>
                </c:pt>
                <c:pt idx="16">
                  <c:v>0.71</c:v>
                </c:pt>
                <c:pt idx="17">
                  <c:v>0.68799999999999994</c:v>
                </c:pt>
                <c:pt idx="18">
                  <c:v>0.71699999999999997</c:v>
                </c:pt>
                <c:pt idx="19">
                  <c:v>0.68799999999999994</c:v>
                </c:pt>
                <c:pt idx="20">
                  <c:v>0.7</c:v>
                </c:pt>
                <c:pt idx="21">
                  <c:v>0.69099999999999995</c:v>
                </c:pt>
                <c:pt idx="22">
                  <c:v>0.67200000000000004</c:v>
                </c:pt>
                <c:pt idx="23">
                  <c:v>0.68600000000000005</c:v>
                </c:pt>
                <c:pt idx="24">
                  <c:v>0.69099999999999995</c:v>
                </c:pt>
                <c:pt idx="25">
                  <c:v>0.70299999999999996</c:v>
                </c:pt>
                <c:pt idx="26">
                  <c:v>0.69699999999999995</c:v>
                </c:pt>
                <c:pt idx="27">
                  <c:v>0.68100000000000005</c:v>
                </c:pt>
                <c:pt idx="28">
                  <c:v>0.66700000000000004</c:v>
                </c:pt>
                <c:pt idx="29">
                  <c:v>0.66</c:v>
                </c:pt>
                <c:pt idx="30">
                  <c:v>0.64700000000000002</c:v>
                </c:pt>
                <c:pt idx="31">
                  <c:v>0.63800000000000001</c:v>
                </c:pt>
                <c:pt idx="32">
                  <c:v>0.60599999999999998</c:v>
                </c:pt>
                <c:pt idx="33">
                  <c:v>0.59499999999999997</c:v>
                </c:pt>
                <c:pt idx="34">
                  <c:v>0.60499999999999998</c:v>
                </c:pt>
                <c:pt idx="35">
                  <c:v>0.61299999999999999</c:v>
                </c:pt>
                <c:pt idx="36">
                  <c:v>0.61499999999999999</c:v>
                </c:pt>
                <c:pt idx="37">
                  <c:v>0.628</c:v>
                </c:pt>
                <c:pt idx="38">
                  <c:v>0.61499999999999999</c:v>
                </c:pt>
                <c:pt idx="39">
                  <c:v>0.63300000000000001</c:v>
                </c:pt>
                <c:pt idx="40">
                  <c:v>0.64</c:v>
                </c:pt>
                <c:pt idx="41">
                  <c:v>0.63400000000000001</c:v>
                </c:pt>
                <c:pt idx="42">
                  <c:v>0.63600000000000001</c:v>
                </c:pt>
                <c:pt idx="43">
                  <c:v>0.61899999999999999</c:v>
                </c:pt>
                <c:pt idx="44">
                  <c:v>0.621</c:v>
                </c:pt>
                <c:pt idx="45">
                  <c:v>0.63900000000000001</c:v>
                </c:pt>
                <c:pt idx="46">
                  <c:v>0.66200000000000003</c:v>
                </c:pt>
                <c:pt idx="47">
                  <c:v>0.66800000000000004</c:v>
                </c:pt>
                <c:pt idx="48">
                  <c:v>0.63300000000000001</c:v>
                </c:pt>
                <c:pt idx="49">
                  <c:v>0.66</c:v>
                </c:pt>
                <c:pt idx="50">
                  <c:v>0.68300000000000005</c:v>
                </c:pt>
                <c:pt idx="51">
                  <c:v>0.69699999999999995</c:v>
                </c:pt>
                <c:pt idx="52">
                  <c:v>0.67900000000000005</c:v>
                </c:pt>
                <c:pt idx="53">
                  <c:v>0.70699999999999996</c:v>
                </c:pt>
                <c:pt idx="54">
                  <c:v>0.73</c:v>
                </c:pt>
                <c:pt idx="55">
                  <c:v>0.78500000000000003</c:v>
                </c:pt>
                <c:pt idx="56">
                  <c:v>0.81799999999999995</c:v>
                </c:pt>
                <c:pt idx="57">
                  <c:v>0.82599999999999996</c:v>
                </c:pt>
                <c:pt idx="58">
                  <c:v>0.84099999999999997</c:v>
                </c:pt>
                <c:pt idx="59">
                  <c:v>0.80100000000000005</c:v>
                </c:pt>
                <c:pt idx="60">
                  <c:v>0.81599999999999995</c:v>
                </c:pt>
                <c:pt idx="61">
                  <c:v>0.82</c:v>
                </c:pt>
                <c:pt idx="62">
                  <c:v>0.81399999999999995</c:v>
                </c:pt>
                <c:pt idx="63">
                  <c:v>0.80800000000000005</c:v>
                </c:pt>
                <c:pt idx="64">
                  <c:v>0.77100000000000002</c:v>
                </c:pt>
                <c:pt idx="65">
                  <c:v>0.70799999999999996</c:v>
                </c:pt>
                <c:pt idx="66">
                  <c:v>0.68200000000000005</c:v>
                </c:pt>
                <c:pt idx="67">
                  <c:v>0.65700000000000003</c:v>
                </c:pt>
                <c:pt idx="68">
                  <c:v>0.66500000000000004</c:v>
                </c:pt>
                <c:pt idx="69">
                  <c:v>0.63500000000000001</c:v>
                </c:pt>
                <c:pt idx="70">
                  <c:v>0.63300000000000001</c:v>
                </c:pt>
                <c:pt idx="71">
                  <c:v>0.59099999999999997</c:v>
                </c:pt>
                <c:pt idx="72">
                  <c:v>0.55900000000000005</c:v>
                </c:pt>
                <c:pt idx="73">
                  <c:v>0.55100000000000005</c:v>
                </c:pt>
                <c:pt idx="74">
                  <c:v>0.54500000000000004</c:v>
                </c:pt>
                <c:pt idx="75">
                  <c:v>0.56599999999999995</c:v>
                </c:pt>
                <c:pt idx="76">
                  <c:v>0.55300000000000005</c:v>
                </c:pt>
                <c:pt idx="77">
                  <c:v>0.53700000000000003</c:v>
                </c:pt>
                <c:pt idx="78">
                  <c:v>0.52500000000000002</c:v>
                </c:pt>
                <c:pt idx="79">
                  <c:v>0.52900000000000003</c:v>
                </c:pt>
                <c:pt idx="80">
                  <c:v>0.50900000000000001</c:v>
                </c:pt>
                <c:pt idx="81">
                  <c:v>0.52</c:v>
                </c:pt>
                <c:pt idx="82">
                  <c:v>0.47599999999999998</c:v>
                </c:pt>
                <c:pt idx="83">
                  <c:v>0.499</c:v>
                </c:pt>
                <c:pt idx="84">
                  <c:v>0.47899999999999998</c:v>
                </c:pt>
                <c:pt idx="85">
                  <c:v>0.57799999999999996</c:v>
                </c:pt>
                <c:pt idx="86">
                  <c:v>0.47199999999999998</c:v>
                </c:pt>
                <c:pt idx="87">
                  <c:v>0.48299999999999998</c:v>
                </c:pt>
                <c:pt idx="88">
                  <c:v>0.442</c:v>
                </c:pt>
                <c:pt idx="89">
                  <c:v>0.46300000000000002</c:v>
                </c:pt>
                <c:pt idx="90">
                  <c:v>0.48899999999999999</c:v>
                </c:pt>
                <c:pt idx="91">
                  <c:v>0.47499999999999998</c:v>
                </c:pt>
                <c:pt idx="92">
                  <c:v>0.47299999999999998</c:v>
                </c:pt>
                <c:pt idx="93">
                  <c:v>0.47399999999999998</c:v>
                </c:pt>
                <c:pt idx="94">
                  <c:v>0.42299999999999999</c:v>
                </c:pt>
                <c:pt idx="95">
                  <c:v>0.46400000000000002</c:v>
                </c:pt>
                <c:pt idx="96">
                  <c:v>0.51300000000000001</c:v>
                </c:pt>
                <c:pt idx="97">
                  <c:v>0.50800000000000001</c:v>
                </c:pt>
                <c:pt idx="98">
                  <c:v>0.53100000000000003</c:v>
                </c:pt>
                <c:pt idx="99">
                  <c:v>0.497</c:v>
                </c:pt>
                <c:pt idx="100">
                  <c:v>0.54</c:v>
                </c:pt>
                <c:pt idx="101">
                  <c:v>0.57399999999999995</c:v>
                </c:pt>
                <c:pt idx="102">
                  <c:v>0.54</c:v>
                </c:pt>
                <c:pt idx="103">
                  <c:v>0.52400000000000002</c:v>
                </c:pt>
                <c:pt idx="104">
                  <c:v>0.57499999999999996</c:v>
                </c:pt>
                <c:pt idx="105">
                  <c:v>0.54700000000000004</c:v>
                </c:pt>
                <c:pt idx="106">
                  <c:v>0.56499999999999995</c:v>
                </c:pt>
                <c:pt idx="107">
                  <c:v>0.57899999999999996</c:v>
                </c:pt>
                <c:pt idx="108">
                  <c:v>0.59099999999999997</c:v>
                </c:pt>
                <c:pt idx="109">
                  <c:v>0.59099999999999997</c:v>
                </c:pt>
                <c:pt idx="110">
                  <c:v>0.59499999999999997</c:v>
                </c:pt>
                <c:pt idx="111">
                  <c:v>0.64800000000000002</c:v>
                </c:pt>
                <c:pt idx="112">
                  <c:v>0.66100000000000003</c:v>
                </c:pt>
                <c:pt idx="113">
                  <c:v>0.69799999999999995</c:v>
                </c:pt>
                <c:pt idx="114">
                  <c:v>0.82099999999999995</c:v>
                </c:pt>
                <c:pt idx="115">
                  <c:v>0.83399999999999996</c:v>
                </c:pt>
                <c:pt idx="116">
                  <c:v>0.85199999999999998</c:v>
                </c:pt>
                <c:pt idx="117">
                  <c:v>0.86099999999999999</c:v>
                </c:pt>
                <c:pt idx="118">
                  <c:v>0.81</c:v>
                </c:pt>
                <c:pt idx="119">
                  <c:v>0.82799999999999996</c:v>
                </c:pt>
                <c:pt idx="120">
                  <c:v>0.82699999999999996</c:v>
                </c:pt>
                <c:pt idx="121">
                  <c:v>0.82799999999999996</c:v>
                </c:pt>
                <c:pt idx="122">
                  <c:v>0.80700000000000005</c:v>
                </c:pt>
                <c:pt idx="123">
                  <c:v>0.78200000000000003</c:v>
                </c:pt>
                <c:pt idx="124">
                  <c:v>0.75600000000000001</c:v>
                </c:pt>
                <c:pt idx="125">
                  <c:v>0.755</c:v>
                </c:pt>
                <c:pt idx="126">
                  <c:v>0.755</c:v>
                </c:pt>
                <c:pt idx="127">
                  <c:v>0.74099999999999999</c:v>
                </c:pt>
                <c:pt idx="128">
                  <c:v>0.72799999999999998</c:v>
                </c:pt>
                <c:pt idx="129">
                  <c:v>0.70399999999999996</c:v>
                </c:pt>
                <c:pt idx="130">
                  <c:v>0.70799999999999996</c:v>
                </c:pt>
                <c:pt idx="131">
                  <c:v>0.65</c:v>
                </c:pt>
                <c:pt idx="132">
                  <c:v>0.60699999999999998</c:v>
                </c:pt>
                <c:pt idx="133">
                  <c:v>0.66200000000000003</c:v>
                </c:pt>
                <c:pt idx="134">
                  <c:v>0.65600000000000003</c:v>
                </c:pt>
                <c:pt idx="135">
                  <c:v>0.66200000000000003</c:v>
                </c:pt>
                <c:pt idx="136">
                  <c:v>0.629</c:v>
                </c:pt>
                <c:pt idx="137">
                  <c:v>0.57799999999999996</c:v>
                </c:pt>
                <c:pt idx="138">
                  <c:v>0.6</c:v>
                </c:pt>
                <c:pt idx="139">
                  <c:v>0.57199999999999995</c:v>
                </c:pt>
                <c:pt idx="140">
                  <c:v>0.58199999999999996</c:v>
                </c:pt>
                <c:pt idx="141">
                  <c:v>0.58099999999999996</c:v>
                </c:pt>
                <c:pt idx="142">
                  <c:v>0.55600000000000005</c:v>
                </c:pt>
                <c:pt idx="143">
                  <c:v>0.54500000000000004</c:v>
                </c:pt>
                <c:pt idx="144">
                  <c:v>0.59199999999999997</c:v>
                </c:pt>
                <c:pt idx="145">
                  <c:v>0.54600000000000004</c:v>
                </c:pt>
                <c:pt idx="146">
                  <c:v>0.58199999999999996</c:v>
                </c:pt>
                <c:pt idx="147">
                  <c:v>0.54200000000000004</c:v>
                </c:pt>
                <c:pt idx="148">
                  <c:v>0.56899999999999995</c:v>
                </c:pt>
                <c:pt idx="149">
                  <c:v>0.55300000000000005</c:v>
                </c:pt>
                <c:pt idx="150">
                  <c:v>0.55100000000000005</c:v>
                </c:pt>
                <c:pt idx="151">
                  <c:v>0.52400000000000002</c:v>
                </c:pt>
                <c:pt idx="152">
                  <c:v>0.49299999999999999</c:v>
                </c:pt>
                <c:pt idx="153">
                  <c:v>0.52600000000000002</c:v>
                </c:pt>
                <c:pt idx="154">
                  <c:v>0.48199999999999998</c:v>
                </c:pt>
                <c:pt idx="155">
                  <c:v>0.49</c:v>
                </c:pt>
                <c:pt idx="156">
                  <c:v>0.55400000000000005</c:v>
                </c:pt>
                <c:pt idx="157">
                  <c:v>0.54900000000000004</c:v>
                </c:pt>
                <c:pt idx="158">
                  <c:v>0.57899999999999996</c:v>
                </c:pt>
                <c:pt idx="159">
                  <c:v>0.56999999999999995</c:v>
                </c:pt>
                <c:pt idx="160">
                  <c:v>0.56799999999999995</c:v>
                </c:pt>
                <c:pt idx="161">
                  <c:v>0.58099999999999996</c:v>
                </c:pt>
                <c:pt idx="162">
                  <c:v>0.57699999999999996</c:v>
                </c:pt>
                <c:pt idx="163">
                  <c:v>0.58399999999999996</c:v>
                </c:pt>
                <c:pt idx="164">
                  <c:v>0.622</c:v>
                </c:pt>
                <c:pt idx="165">
                  <c:v>0.57399999999999995</c:v>
                </c:pt>
                <c:pt idx="166">
                  <c:v>0.61199999999999999</c:v>
                </c:pt>
                <c:pt idx="167">
                  <c:v>0.63400000000000001</c:v>
                </c:pt>
                <c:pt idx="168">
                  <c:v>0.63900000000000001</c:v>
                </c:pt>
                <c:pt idx="169">
                  <c:v>0.66</c:v>
                </c:pt>
                <c:pt idx="170">
                  <c:v>0.67100000000000004</c:v>
                </c:pt>
                <c:pt idx="171">
                  <c:v>0.68100000000000005</c:v>
                </c:pt>
                <c:pt idx="172">
                  <c:v>0.69399999999999995</c:v>
                </c:pt>
                <c:pt idx="173">
                  <c:v>0.72899999999999998</c:v>
                </c:pt>
                <c:pt idx="174">
                  <c:v>0.79</c:v>
                </c:pt>
                <c:pt idx="175">
                  <c:v>0.82399999999999995</c:v>
                </c:pt>
                <c:pt idx="176">
                  <c:v>0.83299999999999996</c:v>
                </c:pt>
                <c:pt idx="177">
                  <c:v>0.79800000000000004</c:v>
                </c:pt>
                <c:pt idx="178">
                  <c:v>0.80600000000000005</c:v>
                </c:pt>
                <c:pt idx="179">
                  <c:v>0.81299999999999994</c:v>
                </c:pt>
                <c:pt idx="180">
                  <c:v>0.80400000000000005</c:v>
                </c:pt>
                <c:pt idx="181">
                  <c:v>0.78100000000000003</c:v>
                </c:pt>
                <c:pt idx="182">
                  <c:v>0.73</c:v>
                </c:pt>
                <c:pt idx="183">
                  <c:v>0.65600000000000003</c:v>
                </c:pt>
                <c:pt idx="184">
                  <c:v>0.63700000000000001</c:v>
                </c:pt>
                <c:pt idx="185">
                  <c:v>0.623</c:v>
                </c:pt>
                <c:pt idx="186">
                  <c:v>0.57499999999999996</c:v>
                </c:pt>
                <c:pt idx="187">
                  <c:v>0.55600000000000005</c:v>
                </c:pt>
                <c:pt idx="188">
                  <c:v>0.56499999999999995</c:v>
                </c:pt>
                <c:pt idx="189">
                  <c:v>0.55500000000000005</c:v>
                </c:pt>
                <c:pt idx="190">
                  <c:v>0.47299999999999998</c:v>
                </c:pt>
                <c:pt idx="191">
                  <c:v>0.46600000000000003</c:v>
                </c:pt>
                <c:pt idx="192">
                  <c:v>0.45900000000000002</c:v>
                </c:pt>
                <c:pt idx="193">
                  <c:v>0.436</c:v>
                </c:pt>
                <c:pt idx="194">
                  <c:v>0.495</c:v>
                </c:pt>
                <c:pt idx="195">
                  <c:v>0.49099999999999999</c:v>
                </c:pt>
                <c:pt idx="196">
                  <c:v>0.443</c:v>
                </c:pt>
                <c:pt idx="197">
                  <c:v>0.441</c:v>
                </c:pt>
                <c:pt idx="198">
                  <c:v>0.42199999999999999</c:v>
                </c:pt>
                <c:pt idx="199">
                  <c:v>0.41199999999999998</c:v>
                </c:pt>
                <c:pt idx="200">
                  <c:v>0.41899999999999998</c:v>
                </c:pt>
                <c:pt idx="201">
                  <c:v>0.38300000000000001</c:v>
                </c:pt>
                <c:pt idx="202">
                  <c:v>0.41799999999999998</c:v>
                </c:pt>
                <c:pt idx="203">
                  <c:v>0.40799999999999997</c:v>
                </c:pt>
                <c:pt idx="204">
                  <c:v>0.39400000000000002</c:v>
                </c:pt>
                <c:pt idx="205">
                  <c:v>0.46899999999999997</c:v>
                </c:pt>
                <c:pt idx="206">
                  <c:v>0.38900000000000001</c:v>
                </c:pt>
                <c:pt idx="207">
                  <c:v>0.38700000000000001</c:v>
                </c:pt>
                <c:pt idx="208">
                  <c:v>0.433</c:v>
                </c:pt>
                <c:pt idx="209">
                  <c:v>0.44</c:v>
                </c:pt>
                <c:pt idx="210">
                  <c:v>0.38300000000000001</c:v>
                </c:pt>
                <c:pt idx="211">
                  <c:v>0.38400000000000001</c:v>
                </c:pt>
                <c:pt idx="212">
                  <c:v>0.34599999999999997</c:v>
                </c:pt>
                <c:pt idx="213">
                  <c:v>0.35799999999999998</c:v>
                </c:pt>
                <c:pt idx="214">
                  <c:v>0.41399999999999998</c:v>
                </c:pt>
                <c:pt idx="215">
                  <c:v>0.48</c:v>
                </c:pt>
                <c:pt idx="216">
                  <c:v>0.46200000000000002</c:v>
                </c:pt>
                <c:pt idx="217">
                  <c:v>0.48099999999999998</c:v>
                </c:pt>
                <c:pt idx="218">
                  <c:v>0.48399999999999999</c:v>
                </c:pt>
                <c:pt idx="219">
                  <c:v>0.44700000000000001</c:v>
                </c:pt>
                <c:pt idx="220">
                  <c:v>0.49399999999999999</c:v>
                </c:pt>
                <c:pt idx="221">
                  <c:v>0.51700000000000002</c:v>
                </c:pt>
                <c:pt idx="222">
                  <c:v>0.52900000000000003</c:v>
                </c:pt>
                <c:pt idx="223">
                  <c:v>0.496</c:v>
                </c:pt>
                <c:pt idx="224">
                  <c:v>0.53900000000000003</c:v>
                </c:pt>
                <c:pt idx="225">
                  <c:v>0.54900000000000004</c:v>
                </c:pt>
                <c:pt idx="226">
                  <c:v>0.55900000000000005</c:v>
                </c:pt>
                <c:pt idx="227">
                  <c:v>0.57099999999999995</c:v>
                </c:pt>
                <c:pt idx="228">
                  <c:v>0.58499999999999996</c:v>
                </c:pt>
                <c:pt idx="229">
                  <c:v>0.58799999999999997</c:v>
                </c:pt>
                <c:pt idx="230">
                  <c:v>0.64800000000000002</c:v>
                </c:pt>
                <c:pt idx="231">
                  <c:v>0.68300000000000005</c:v>
                </c:pt>
                <c:pt idx="232">
                  <c:v>0.70599999999999996</c:v>
                </c:pt>
                <c:pt idx="233">
                  <c:v>0.76400000000000001</c:v>
                </c:pt>
                <c:pt idx="234">
                  <c:v>0.79800000000000004</c:v>
                </c:pt>
                <c:pt idx="235">
                  <c:v>0.81399999999999995</c:v>
                </c:pt>
                <c:pt idx="236">
                  <c:v>0.78200000000000003</c:v>
                </c:pt>
                <c:pt idx="237">
                  <c:v>0.78400000000000003</c:v>
                </c:pt>
                <c:pt idx="238">
                  <c:v>0.78600000000000003</c:v>
                </c:pt>
                <c:pt idx="239">
                  <c:v>0.78400000000000003</c:v>
                </c:pt>
                <c:pt idx="240">
                  <c:v>0.75900000000000001</c:v>
                </c:pt>
                <c:pt idx="241">
                  <c:v>0.65400000000000003</c:v>
                </c:pt>
                <c:pt idx="242">
                  <c:v>0.59499999999999997</c:v>
                </c:pt>
                <c:pt idx="243">
                  <c:v>0.55700000000000005</c:v>
                </c:pt>
                <c:pt idx="244">
                  <c:v>0.53600000000000003</c:v>
                </c:pt>
                <c:pt idx="245">
                  <c:v>0.52700000000000002</c:v>
                </c:pt>
                <c:pt idx="246">
                  <c:v>0.55700000000000005</c:v>
                </c:pt>
                <c:pt idx="247">
                  <c:v>0.504</c:v>
                </c:pt>
                <c:pt idx="248">
                  <c:v>0.495</c:v>
                </c:pt>
                <c:pt idx="249">
                  <c:v>0.47099999999999997</c:v>
                </c:pt>
                <c:pt idx="250">
                  <c:v>0.45100000000000001</c:v>
                </c:pt>
                <c:pt idx="251">
                  <c:v>0.48099999999999998</c:v>
                </c:pt>
                <c:pt idx="252">
                  <c:v>0.45500000000000002</c:v>
                </c:pt>
                <c:pt idx="253">
                  <c:v>0.435</c:v>
                </c:pt>
                <c:pt idx="254">
                  <c:v>0.45400000000000001</c:v>
                </c:pt>
                <c:pt idx="255">
                  <c:v>0.42</c:v>
                </c:pt>
                <c:pt idx="256">
                  <c:v>0.38400000000000001</c:v>
                </c:pt>
                <c:pt idx="257">
                  <c:v>0.35899999999999999</c:v>
                </c:pt>
                <c:pt idx="258">
                  <c:v>0.35099999999999998</c:v>
                </c:pt>
                <c:pt idx="259">
                  <c:v>0.34399999999999997</c:v>
                </c:pt>
                <c:pt idx="260">
                  <c:v>0.34</c:v>
                </c:pt>
                <c:pt idx="261">
                  <c:v>0.41</c:v>
                </c:pt>
                <c:pt idx="262">
                  <c:v>0.42599999999999999</c:v>
                </c:pt>
                <c:pt idx="263">
                  <c:v>0.42099999999999999</c:v>
                </c:pt>
                <c:pt idx="264">
                  <c:v>0.42199999999999999</c:v>
                </c:pt>
                <c:pt idx="265">
                  <c:v>0.42299999999999999</c:v>
                </c:pt>
                <c:pt idx="266">
                  <c:v>0.46400000000000002</c:v>
                </c:pt>
                <c:pt idx="267">
                  <c:v>0.46</c:v>
                </c:pt>
                <c:pt idx="268">
                  <c:v>0.35</c:v>
                </c:pt>
                <c:pt idx="269">
                  <c:v>0.48699999999999999</c:v>
                </c:pt>
                <c:pt idx="270">
                  <c:v>0.40200000000000002</c:v>
                </c:pt>
                <c:pt idx="271">
                  <c:v>0.436</c:v>
                </c:pt>
                <c:pt idx="272">
                  <c:v>0.626</c:v>
                </c:pt>
                <c:pt idx="273">
                  <c:v>0.56899999999999995</c:v>
                </c:pt>
                <c:pt idx="274">
                  <c:v>0.51300000000000001</c:v>
                </c:pt>
                <c:pt idx="275">
                  <c:v>0.54100000000000004</c:v>
                </c:pt>
                <c:pt idx="276">
                  <c:v>0.51500000000000001</c:v>
                </c:pt>
                <c:pt idx="277">
                  <c:v>0.53700000000000003</c:v>
                </c:pt>
                <c:pt idx="278">
                  <c:v>0.58599999999999997</c:v>
                </c:pt>
                <c:pt idx="279">
                  <c:v>0.55000000000000004</c:v>
                </c:pt>
                <c:pt idx="280">
                  <c:v>0.55800000000000005</c:v>
                </c:pt>
                <c:pt idx="281">
                  <c:v>0.59599999999999997</c:v>
                </c:pt>
                <c:pt idx="282">
                  <c:v>0.61299999999999999</c:v>
                </c:pt>
                <c:pt idx="283">
                  <c:v>0.59899999999999998</c:v>
                </c:pt>
                <c:pt idx="284">
                  <c:v>0.65</c:v>
                </c:pt>
                <c:pt idx="285">
                  <c:v>0.64900000000000002</c:v>
                </c:pt>
                <c:pt idx="286">
                  <c:v>0.64200000000000002</c:v>
                </c:pt>
                <c:pt idx="287">
                  <c:v>0.66900000000000004</c:v>
                </c:pt>
                <c:pt idx="288">
                  <c:v>0.61099999999999999</c:v>
                </c:pt>
                <c:pt idx="289">
                  <c:v>0.629</c:v>
                </c:pt>
                <c:pt idx="290">
                  <c:v>0.73</c:v>
                </c:pt>
                <c:pt idx="291">
                  <c:v>0.751</c:v>
                </c:pt>
                <c:pt idx="292">
                  <c:v>0.76700000000000002</c:v>
                </c:pt>
                <c:pt idx="293">
                  <c:v>0.78100000000000003</c:v>
                </c:pt>
                <c:pt idx="294">
                  <c:v>0.79100000000000004</c:v>
                </c:pt>
                <c:pt idx="295">
                  <c:v>0.75</c:v>
                </c:pt>
                <c:pt idx="296">
                  <c:v>0.76400000000000001</c:v>
                </c:pt>
                <c:pt idx="297">
                  <c:v>0.76600000000000001</c:v>
                </c:pt>
                <c:pt idx="298">
                  <c:v>0.754</c:v>
                </c:pt>
                <c:pt idx="299">
                  <c:v>0.75900000000000001</c:v>
                </c:pt>
                <c:pt idx="300">
                  <c:v>0.745</c:v>
                </c:pt>
                <c:pt idx="301">
                  <c:v>0.68400000000000005</c:v>
                </c:pt>
                <c:pt idx="302">
                  <c:v>0.65100000000000002</c:v>
                </c:pt>
                <c:pt idx="303">
                  <c:v>0.61</c:v>
                </c:pt>
                <c:pt idx="304">
                  <c:v>0.623</c:v>
                </c:pt>
                <c:pt idx="305">
                  <c:v>0.64200000000000002</c:v>
                </c:pt>
                <c:pt idx="306">
                  <c:v>0.66600000000000004</c:v>
                </c:pt>
                <c:pt idx="307">
                  <c:v>0.70399999999999996</c:v>
                </c:pt>
                <c:pt idx="308">
                  <c:v>0.51800000000000002</c:v>
                </c:pt>
                <c:pt idx="309">
                  <c:v>0.42</c:v>
                </c:pt>
                <c:pt idx="310">
                  <c:v>0.42899999999999999</c:v>
                </c:pt>
                <c:pt idx="311">
                  <c:v>0.39700000000000002</c:v>
                </c:pt>
                <c:pt idx="312">
                  <c:v>0.49099999999999999</c:v>
                </c:pt>
                <c:pt idx="313">
                  <c:v>0.44600000000000001</c:v>
                </c:pt>
                <c:pt idx="314">
                  <c:v>0.378</c:v>
                </c:pt>
                <c:pt idx="315">
                  <c:v>0.35699999999999998</c:v>
                </c:pt>
                <c:pt idx="316">
                  <c:v>0.32900000000000001</c:v>
                </c:pt>
                <c:pt idx="317">
                  <c:v>0.39200000000000002</c:v>
                </c:pt>
                <c:pt idx="318">
                  <c:v>0.38200000000000001</c:v>
                </c:pt>
                <c:pt idx="319">
                  <c:v>0.38</c:v>
                </c:pt>
                <c:pt idx="320">
                  <c:v>0.33300000000000002</c:v>
                </c:pt>
                <c:pt idx="321">
                  <c:v>0.34499999999999997</c:v>
                </c:pt>
                <c:pt idx="322">
                  <c:v>0.31900000000000001</c:v>
                </c:pt>
                <c:pt idx="323">
                  <c:v>0.308</c:v>
                </c:pt>
                <c:pt idx="324">
                  <c:v>0.28000000000000003</c:v>
                </c:pt>
                <c:pt idx="325">
                  <c:v>0.29099999999999998</c:v>
                </c:pt>
                <c:pt idx="326">
                  <c:v>0.32</c:v>
                </c:pt>
                <c:pt idx="327">
                  <c:v>0.315</c:v>
                </c:pt>
                <c:pt idx="328">
                  <c:v>0.318</c:v>
                </c:pt>
                <c:pt idx="329">
                  <c:v>0.34499999999999997</c:v>
                </c:pt>
                <c:pt idx="330">
                  <c:v>0.372</c:v>
                </c:pt>
                <c:pt idx="331">
                  <c:v>0.41</c:v>
                </c:pt>
                <c:pt idx="332">
                  <c:v>0.39700000000000002</c:v>
                </c:pt>
                <c:pt idx="333">
                  <c:v>0.39</c:v>
                </c:pt>
                <c:pt idx="334">
                  <c:v>0.38800000000000001</c:v>
                </c:pt>
                <c:pt idx="335">
                  <c:v>0.40300000000000002</c:v>
                </c:pt>
                <c:pt idx="336">
                  <c:v>0.36299999999999999</c:v>
                </c:pt>
                <c:pt idx="337">
                  <c:v>0.38</c:v>
                </c:pt>
                <c:pt idx="338">
                  <c:v>0.35499999999999998</c:v>
                </c:pt>
                <c:pt idx="339">
                  <c:v>0.33200000000000002</c:v>
                </c:pt>
                <c:pt idx="340">
                  <c:v>0.39800000000000002</c:v>
                </c:pt>
                <c:pt idx="341">
                  <c:v>0.51700000000000002</c:v>
                </c:pt>
                <c:pt idx="342">
                  <c:v>0.54600000000000004</c:v>
                </c:pt>
                <c:pt idx="343">
                  <c:v>0.52</c:v>
                </c:pt>
                <c:pt idx="344">
                  <c:v>0.55900000000000005</c:v>
                </c:pt>
                <c:pt idx="345">
                  <c:v>0.58799999999999997</c:v>
                </c:pt>
                <c:pt idx="346">
                  <c:v>0.58599999999999997</c:v>
                </c:pt>
                <c:pt idx="347">
                  <c:v>0.57599999999999996</c:v>
                </c:pt>
                <c:pt idx="348">
                  <c:v>0.54500000000000004</c:v>
                </c:pt>
                <c:pt idx="349">
                  <c:v>0.48199999999999998</c:v>
                </c:pt>
                <c:pt idx="350">
                  <c:v>0.56299999999999994</c:v>
                </c:pt>
                <c:pt idx="351">
                  <c:v>0.69499999999999995</c:v>
                </c:pt>
                <c:pt idx="352">
                  <c:v>0.86899999999999999</c:v>
                </c:pt>
                <c:pt idx="353">
                  <c:v>0.876</c:v>
                </c:pt>
                <c:pt idx="354">
                  <c:v>0.83499999999999996</c:v>
                </c:pt>
                <c:pt idx="355">
                  <c:v>0.85</c:v>
                </c:pt>
                <c:pt idx="356">
                  <c:v>0.84699999999999998</c:v>
                </c:pt>
                <c:pt idx="357">
                  <c:v>0.84499999999999997</c:v>
                </c:pt>
                <c:pt idx="358">
                  <c:v>0.82599999999999996</c:v>
                </c:pt>
                <c:pt idx="359">
                  <c:v>0.79700000000000004</c:v>
                </c:pt>
                <c:pt idx="360">
                  <c:v>0.81</c:v>
                </c:pt>
                <c:pt idx="361">
                  <c:v>0.80200000000000005</c:v>
                </c:pt>
                <c:pt idx="362">
                  <c:v>0.79900000000000004</c:v>
                </c:pt>
                <c:pt idx="363">
                  <c:v>0.79400000000000004</c:v>
                </c:pt>
                <c:pt idx="364">
                  <c:v>0.79400000000000004</c:v>
                </c:pt>
                <c:pt idx="365">
                  <c:v>0.79800000000000004</c:v>
                </c:pt>
                <c:pt idx="366">
                  <c:v>0.78100000000000003</c:v>
                </c:pt>
                <c:pt idx="367">
                  <c:v>0.76700000000000002</c:v>
                </c:pt>
                <c:pt idx="368">
                  <c:v>0.76600000000000001</c:v>
                </c:pt>
                <c:pt idx="369">
                  <c:v>0.75</c:v>
                </c:pt>
                <c:pt idx="370">
                  <c:v>0.745</c:v>
                </c:pt>
                <c:pt idx="371">
                  <c:v>0.74</c:v>
                </c:pt>
                <c:pt idx="372">
                  <c:v>0.751</c:v>
                </c:pt>
                <c:pt idx="373">
                  <c:v>0.74199999999999999</c:v>
                </c:pt>
                <c:pt idx="374">
                  <c:v>0.72499999999999998</c:v>
                </c:pt>
                <c:pt idx="375">
                  <c:v>0.71299999999999997</c:v>
                </c:pt>
                <c:pt idx="376">
                  <c:v>0.71199999999999997</c:v>
                </c:pt>
                <c:pt idx="377">
                  <c:v>0.70199999999999996</c:v>
                </c:pt>
                <c:pt idx="378">
                  <c:v>0.67400000000000004</c:v>
                </c:pt>
                <c:pt idx="379">
                  <c:v>0.68400000000000005</c:v>
                </c:pt>
                <c:pt idx="380">
                  <c:v>0.59699999999999998</c:v>
                </c:pt>
                <c:pt idx="381">
                  <c:v>0.60899999999999999</c:v>
                </c:pt>
                <c:pt idx="382">
                  <c:v>0.67100000000000004</c:v>
                </c:pt>
                <c:pt idx="383">
                  <c:v>0.60699999999999998</c:v>
                </c:pt>
                <c:pt idx="384">
                  <c:v>0.58299999999999996</c:v>
                </c:pt>
                <c:pt idx="385">
                  <c:v>0.63800000000000001</c:v>
                </c:pt>
                <c:pt idx="386">
                  <c:v>0.61099999999999999</c:v>
                </c:pt>
                <c:pt idx="387">
                  <c:v>0.6</c:v>
                </c:pt>
                <c:pt idx="388">
                  <c:v>0.64600000000000002</c:v>
                </c:pt>
                <c:pt idx="389">
                  <c:v>0.622</c:v>
                </c:pt>
                <c:pt idx="390">
                  <c:v>0.65900000000000003</c:v>
                </c:pt>
                <c:pt idx="391">
                  <c:v>0.65800000000000003</c:v>
                </c:pt>
                <c:pt idx="392">
                  <c:v>0.65600000000000003</c:v>
                </c:pt>
                <c:pt idx="393">
                  <c:v>0.66300000000000003</c:v>
                </c:pt>
                <c:pt idx="394">
                  <c:v>0.66500000000000004</c:v>
                </c:pt>
                <c:pt idx="395">
                  <c:v>0.67600000000000005</c:v>
                </c:pt>
                <c:pt idx="396">
                  <c:v>0.67200000000000004</c:v>
                </c:pt>
                <c:pt idx="397">
                  <c:v>0.67100000000000004</c:v>
                </c:pt>
                <c:pt idx="398">
                  <c:v>0.67600000000000005</c:v>
                </c:pt>
                <c:pt idx="399">
                  <c:v>0.63700000000000001</c:v>
                </c:pt>
                <c:pt idx="400">
                  <c:v>0.67500000000000004</c:v>
                </c:pt>
                <c:pt idx="401">
                  <c:v>0.623</c:v>
                </c:pt>
                <c:pt idx="402">
                  <c:v>0.64200000000000002</c:v>
                </c:pt>
                <c:pt idx="403">
                  <c:v>0.66400000000000003</c:v>
                </c:pt>
                <c:pt idx="404">
                  <c:v>0.68500000000000005</c:v>
                </c:pt>
                <c:pt idx="405">
                  <c:v>0.67400000000000004</c:v>
                </c:pt>
                <c:pt idx="406">
                  <c:v>0.70799999999999996</c:v>
                </c:pt>
                <c:pt idx="407">
                  <c:v>0.72399999999999998</c:v>
                </c:pt>
                <c:pt idx="408">
                  <c:v>0.74</c:v>
                </c:pt>
                <c:pt idx="409">
                  <c:v>0.76900000000000002</c:v>
                </c:pt>
                <c:pt idx="410">
                  <c:v>0.81200000000000006</c:v>
                </c:pt>
                <c:pt idx="411">
                  <c:v>0.84399999999999997</c:v>
                </c:pt>
                <c:pt idx="412">
                  <c:v>0.85699999999999998</c:v>
                </c:pt>
                <c:pt idx="413">
                  <c:v>0.82</c:v>
                </c:pt>
                <c:pt idx="414">
                  <c:v>0.82</c:v>
                </c:pt>
                <c:pt idx="415">
                  <c:v>0.82799999999999996</c:v>
                </c:pt>
                <c:pt idx="416">
                  <c:v>0.82699999999999996</c:v>
                </c:pt>
                <c:pt idx="417">
                  <c:v>0.80500000000000005</c:v>
                </c:pt>
                <c:pt idx="418">
                  <c:v>0.71899999999999997</c:v>
                </c:pt>
                <c:pt idx="419">
                  <c:v>0.66400000000000003</c:v>
                </c:pt>
                <c:pt idx="420">
                  <c:v>0.7</c:v>
                </c:pt>
                <c:pt idx="421">
                  <c:v>0.69099999999999995</c:v>
                </c:pt>
                <c:pt idx="422">
                  <c:v>0.68100000000000005</c:v>
                </c:pt>
                <c:pt idx="423">
                  <c:v>0.68400000000000005</c:v>
                </c:pt>
                <c:pt idx="424">
                  <c:v>0.68400000000000005</c:v>
                </c:pt>
                <c:pt idx="425">
                  <c:v>0.66800000000000004</c:v>
                </c:pt>
                <c:pt idx="426">
                  <c:v>0.66900000000000004</c:v>
                </c:pt>
                <c:pt idx="427">
                  <c:v>0.64800000000000002</c:v>
                </c:pt>
                <c:pt idx="428">
                  <c:v>0.61799999999999999</c:v>
                </c:pt>
                <c:pt idx="429">
                  <c:v>0.61299999999999999</c:v>
                </c:pt>
                <c:pt idx="430">
                  <c:v>0.60899999999999999</c:v>
                </c:pt>
                <c:pt idx="431">
                  <c:v>0.6</c:v>
                </c:pt>
                <c:pt idx="432">
                  <c:v>0.61399999999999999</c:v>
                </c:pt>
                <c:pt idx="433">
                  <c:v>0.60699999999999998</c:v>
                </c:pt>
                <c:pt idx="434">
                  <c:v>0.57699999999999996</c:v>
                </c:pt>
                <c:pt idx="435">
                  <c:v>0.54700000000000004</c:v>
                </c:pt>
                <c:pt idx="436">
                  <c:v>0.54100000000000004</c:v>
                </c:pt>
                <c:pt idx="437">
                  <c:v>0.52800000000000002</c:v>
                </c:pt>
                <c:pt idx="438">
                  <c:v>0.52700000000000002</c:v>
                </c:pt>
                <c:pt idx="439">
                  <c:v>0.47199999999999998</c:v>
                </c:pt>
                <c:pt idx="440">
                  <c:v>0.45600000000000002</c:v>
                </c:pt>
                <c:pt idx="441">
                  <c:v>0.49</c:v>
                </c:pt>
                <c:pt idx="442">
                  <c:v>0.39900000000000002</c:v>
                </c:pt>
                <c:pt idx="443">
                  <c:v>0.41199999999999998</c:v>
                </c:pt>
                <c:pt idx="444">
                  <c:v>0.495</c:v>
                </c:pt>
                <c:pt idx="445">
                  <c:v>0.41399999999999998</c:v>
                </c:pt>
                <c:pt idx="446">
                  <c:v>0.40100000000000002</c:v>
                </c:pt>
                <c:pt idx="447">
                  <c:v>0.47899999999999998</c:v>
                </c:pt>
                <c:pt idx="448">
                  <c:v>0.45700000000000002</c:v>
                </c:pt>
                <c:pt idx="449">
                  <c:v>0.48899999999999999</c:v>
                </c:pt>
                <c:pt idx="450">
                  <c:v>0.51300000000000001</c:v>
                </c:pt>
                <c:pt idx="451">
                  <c:v>0.51</c:v>
                </c:pt>
                <c:pt idx="452">
                  <c:v>0.51700000000000002</c:v>
                </c:pt>
                <c:pt idx="453">
                  <c:v>0.51400000000000001</c:v>
                </c:pt>
                <c:pt idx="454">
                  <c:v>0.52</c:v>
                </c:pt>
                <c:pt idx="455">
                  <c:v>0.53800000000000003</c:v>
                </c:pt>
                <c:pt idx="456">
                  <c:v>0.52800000000000002</c:v>
                </c:pt>
                <c:pt idx="457">
                  <c:v>0.53800000000000003</c:v>
                </c:pt>
                <c:pt idx="458">
                  <c:v>0.50700000000000001</c:v>
                </c:pt>
                <c:pt idx="459">
                  <c:v>0.51100000000000001</c:v>
                </c:pt>
                <c:pt idx="460">
                  <c:v>0.51600000000000001</c:v>
                </c:pt>
                <c:pt idx="461">
                  <c:v>0.52100000000000002</c:v>
                </c:pt>
                <c:pt idx="462">
                  <c:v>0.53900000000000003</c:v>
                </c:pt>
                <c:pt idx="463">
                  <c:v>0.53300000000000003</c:v>
                </c:pt>
                <c:pt idx="464">
                  <c:v>0.58599999999999997</c:v>
                </c:pt>
                <c:pt idx="465">
                  <c:v>0.621</c:v>
                </c:pt>
                <c:pt idx="466">
                  <c:v>0.64800000000000002</c:v>
                </c:pt>
                <c:pt idx="467">
                  <c:v>0.67400000000000004</c:v>
                </c:pt>
                <c:pt idx="468">
                  <c:v>0.70699999999999996</c:v>
                </c:pt>
                <c:pt idx="469">
                  <c:v>0.79</c:v>
                </c:pt>
                <c:pt idx="470">
                  <c:v>0.82399999999999995</c:v>
                </c:pt>
                <c:pt idx="471">
                  <c:v>0.83199999999999996</c:v>
                </c:pt>
                <c:pt idx="472">
                  <c:v>0.79300000000000004</c:v>
                </c:pt>
                <c:pt idx="473">
                  <c:v>0.81799999999999995</c:v>
                </c:pt>
                <c:pt idx="474">
                  <c:v>0.81799999999999995</c:v>
                </c:pt>
                <c:pt idx="475">
                  <c:v>0.80700000000000005</c:v>
                </c:pt>
                <c:pt idx="476">
                  <c:v>0.78700000000000003</c:v>
                </c:pt>
                <c:pt idx="477">
                  <c:v>0.71499999999999997</c:v>
                </c:pt>
                <c:pt idx="478">
                  <c:v>0.62</c:v>
                </c:pt>
                <c:pt idx="479">
                  <c:v>0.623</c:v>
                </c:pt>
                <c:pt idx="480">
                  <c:v>0.624</c:v>
                </c:pt>
                <c:pt idx="481">
                  <c:v>0.60499999999999998</c:v>
                </c:pt>
                <c:pt idx="482">
                  <c:v>0.59899999999999998</c:v>
                </c:pt>
                <c:pt idx="483">
                  <c:v>0.58499999999999996</c:v>
                </c:pt>
                <c:pt idx="484">
                  <c:v>0.57499999999999996</c:v>
                </c:pt>
                <c:pt idx="485">
                  <c:v>0.54400000000000004</c:v>
                </c:pt>
                <c:pt idx="486">
                  <c:v>0.52500000000000002</c:v>
                </c:pt>
                <c:pt idx="487">
                  <c:v>0.52600000000000002</c:v>
                </c:pt>
                <c:pt idx="488">
                  <c:v>0.51</c:v>
                </c:pt>
                <c:pt idx="489">
                  <c:v>0.48799999999999999</c:v>
                </c:pt>
                <c:pt idx="490">
                  <c:v>0.47799999999999998</c:v>
                </c:pt>
                <c:pt idx="491">
                  <c:v>0.47</c:v>
                </c:pt>
                <c:pt idx="492">
                  <c:v>0.46899999999999997</c:v>
                </c:pt>
                <c:pt idx="493">
                  <c:v>0.47599999999999998</c:v>
                </c:pt>
                <c:pt idx="494">
                  <c:v>0.47199999999999998</c:v>
                </c:pt>
                <c:pt idx="495">
                  <c:v>0.47199999999999998</c:v>
                </c:pt>
                <c:pt idx="496">
                  <c:v>0.434</c:v>
                </c:pt>
                <c:pt idx="497">
                  <c:v>0.45300000000000001</c:v>
                </c:pt>
                <c:pt idx="498">
                  <c:v>0.43</c:v>
                </c:pt>
                <c:pt idx="499">
                  <c:v>0.39100000000000001</c:v>
                </c:pt>
                <c:pt idx="500">
                  <c:v>0.43099999999999999</c:v>
                </c:pt>
                <c:pt idx="501">
                  <c:v>0.33900000000000002</c:v>
                </c:pt>
                <c:pt idx="502">
                  <c:v>0.36599999999999999</c:v>
                </c:pt>
                <c:pt idx="503">
                  <c:v>0.42299999999999999</c:v>
                </c:pt>
                <c:pt idx="504">
                  <c:v>0.32300000000000001</c:v>
                </c:pt>
                <c:pt idx="505">
                  <c:v>0.35899999999999999</c:v>
                </c:pt>
                <c:pt idx="506">
                  <c:v>0.41499999999999998</c:v>
                </c:pt>
                <c:pt idx="507">
                  <c:v>0.35899999999999999</c:v>
                </c:pt>
                <c:pt idx="508">
                  <c:v>0.433</c:v>
                </c:pt>
                <c:pt idx="509">
                  <c:v>0.441</c:v>
                </c:pt>
                <c:pt idx="510">
                  <c:v>0.41399999999999998</c:v>
                </c:pt>
                <c:pt idx="511">
                  <c:v>0.40600000000000003</c:v>
                </c:pt>
                <c:pt idx="512">
                  <c:v>0.42799999999999999</c:v>
                </c:pt>
                <c:pt idx="513">
                  <c:v>0.60699999999999998</c:v>
                </c:pt>
                <c:pt idx="514">
                  <c:v>0.52300000000000002</c:v>
                </c:pt>
                <c:pt idx="515">
                  <c:v>0.42699999999999999</c:v>
                </c:pt>
                <c:pt idx="516">
                  <c:v>0.438</c:v>
                </c:pt>
                <c:pt idx="517">
                  <c:v>0.44</c:v>
                </c:pt>
                <c:pt idx="518">
                  <c:v>0.44700000000000001</c:v>
                </c:pt>
                <c:pt idx="519">
                  <c:v>0.434</c:v>
                </c:pt>
                <c:pt idx="520">
                  <c:v>0.46800000000000003</c:v>
                </c:pt>
                <c:pt idx="521">
                  <c:v>0.46800000000000003</c:v>
                </c:pt>
                <c:pt idx="522">
                  <c:v>0.52100000000000002</c:v>
                </c:pt>
                <c:pt idx="523">
                  <c:v>0.53300000000000003</c:v>
                </c:pt>
                <c:pt idx="524">
                  <c:v>0.58099999999999996</c:v>
                </c:pt>
                <c:pt idx="525">
                  <c:v>0.61799999999999999</c:v>
                </c:pt>
                <c:pt idx="526">
                  <c:v>0.63700000000000001</c:v>
                </c:pt>
                <c:pt idx="527">
                  <c:v>0.76900000000000002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D-48E3-BB94-F1490488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692159"/>
        <c:axId val="1406692639"/>
      </c:scatterChart>
      <c:valAx>
        <c:axId val="140669215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92639"/>
        <c:crosses val="autoZero"/>
        <c:crossBetween val="midCat"/>
      </c:valAx>
      <c:valAx>
        <c:axId val="14066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9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merged_graph!$AE$1</c:f>
              <c:strCache>
                <c:ptCount val="1"/>
                <c:pt idx="0">
                  <c:v>qy_3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merged_graph!$N$2:$N$529</c:f>
              <c:numCache>
                <c:formatCode>General</c:formatCode>
                <c:ptCount val="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0.1887191</c:v>
                </c:pt>
                <c:pt idx="6">
                  <c:v>1.413224</c:v>
                </c:pt>
                <c:pt idx="7">
                  <c:v>5.9238150000000003</c:v>
                </c:pt>
                <c:pt idx="8">
                  <c:v>8.5510339999999996</c:v>
                </c:pt>
                <c:pt idx="9">
                  <c:v>13.80293</c:v>
                </c:pt>
                <c:pt idx="10">
                  <c:v>18.331160000000001</c:v>
                </c:pt>
                <c:pt idx="11">
                  <c:v>14.88364</c:v>
                </c:pt>
                <c:pt idx="12">
                  <c:v>15.051170000000001</c:v>
                </c:pt>
                <c:pt idx="13">
                  <c:v>26.699909999999999</c:v>
                </c:pt>
                <c:pt idx="14">
                  <c:v>59.805689999999998</c:v>
                </c:pt>
                <c:pt idx="15">
                  <c:v>86.214359999999999</c:v>
                </c:pt>
                <c:pt idx="16">
                  <c:v>85.628420000000006</c:v>
                </c:pt>
                <c:pt idx="17">
                  <c:v>73.171130000000005</c:v>
                </c:pt>
                <c:pt idx="18">
                  <c:v>93.431309999999996</c:v>
                </c:pt>
                <c:pt idx="19">
                  <c:v>91.122709999999998</c:v>
                </c:pt>
                <c:pt idx="20">
                  <c:v>89.719440000000006</c:v>
                </c:pt>
                <c:pt idx="21">
                  <c:v>90.713470000000001</c:v>
                </c:pt>
                <c:pt idx="22">
                  <c:v>98.697320000000005</c:v>
                </c:pt>
                <c:pt idx="23">
                  <c:v>101.7728</c:v>
                </c:pt>
                <c:pt idx="24">
                  <c:v>76.948520000000002</c:v>
                </c:pt>
                <c:pt idx="25">
                  <c:v>76.478170000000006</c:v>
                </c:pt>
                <c:pt idx="26">
                  <c:v>83.176329999999993</c:v>
                </c:pt>
                <c:pt idx="27">
                  <c:v>82.397109999999998</c:v>
                </c:pt>
                <c:pt idx="28">
                  <c:v>90.400469999999999</c:v>
                </c:pt>
                <c:pt idx="29">
                  <c:v>114.2482</c:v>
                </c:pt>
                <c:pt idx="30">
                  <c:v>156.1293</c:v>
                </c:pt>
                <c:pt idx="31">
                  <c:v>115.00920000000001</c:v>
                </c:pt>
                <c:pt idx="32">
                  <c:v>207.5343</c:v>
                </c:pt>
                <c:pt idx="33">
                  <c:v>465.36180000000002</c:v>
                </c:pt>
                <c:pt idx="34">
                  <c:v>320.08460000000002</c:v>
                </c:pt>
                <c:pt idx="35">
                  <c:v>311.05560000000003</c:v>
                </c:pt>
                <c:pt idx="36">
                  <c:v>231.95439999999999</c:v>
                </c:pt>
                <c:pt idx="37">
                  <c:v>165.64230000000001</c:v>
                </c:pt>
                <c:pt idx="38">
                  <c:v>188.3468</c:v>
                </c:pt>
                <c:pt idx="39">
                  <c:v>156.51740000000001</c:v>
                </c:pt>
                <c:pt idx="40">
                  <c:v>243.55340000000001</c:v>
                </c:pt>
                <c:pt idx="41">
                  <c:v>351.93029999999999</c:v>
                </c:pt>
                <c:pt idx="42">
                  <c:v>185.89689999999999</c:v>
                </c:pt>
                <c:pt idx="43">
                  <c:v>156.35650000000001</c:v>
                </c:pt>
                <c:pt idx="44">
                  <c:v>258.15730000000002</c:v>
                </c:pt>
                <c:pt idx="45">
                  <c:v>154.9144</c:v>
                </c:pt>
                <c:pt idx="46">
                  <c:v>127.3283</c:v>
                </c:pt>
                <c:pt idx="47">
                  <c:v>88.225499999999997</c:v>
                </c:pt>
                <c:pt idx="48">
                  <c:v>111.8784</c:v>
                </c:pt>
                <c:pt idx="49">
                  <c:v>169.41980000000001</c:v>
                </c:pt>
                <c:pt idx="50">
                  <c:v>92.083420000000004</c:v>
                </c:pt>
                <c:pt idx="51">
                  <c:v>40.628540000000001</c:v>
                </c:pt>
                <c:pt idx="52">
                  <c:v>38.303899999999999</c:v>
                </c:pt>
                <c:pt idx="53">
                  <c:v>31.49117</c:v>
                </c:pt>
                <c:pt idx="54">
                  <c:v>21.201509999999999</c:v>
                </c:pt>
                <c:pt idx="55">
                  <c:v>9.1968119999999995</c:v>
                </c:pt>
                <c:pt idx="56">
                  <c:v>2.0542560000000001</c:v>
                </c:pt>
                <c:pt idx="57">
                  <c:v>0.24291950000000001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0.18075530000000001</c:v>
                </c:pt>
                <c:pt idx="65">
                  <c:v>2.462405</c:v>
                </c:pt>
                <c:pt idx="66">
                  <c:v>9.9023780000000006</c:v>
                </c:pt>
                <c:pt idx="67">
                  <c:v>22.151779999999999</c:v>
                </c:pt>
                <c:pt idx="68">
                  <c:v>33.408410000000003</c:v>
                </c:pt>
                <c:pt idx="69">
                  <c:v>36.725349999999999</c:v>
                </c:pt>
                <c:pt idx="70">
                  <c:v>43.432389999999998</c:v>
                </c:pt>
                <c:pt idx="71">
                  <c:v>51.094270000000002</c:v>
                </c:pt>
                <c:pt idx="72">
                  <c:v>83.346119999999999</c:v>
                </c:pt>
                <c:pt idx="73">
                  <c:v>97.945679999999996</c:v>
                </c:pt>
                <c:pt idx="74">
                  <c:v>115.6062</c:v>
                </c:pt>
                <c:pt idx="75">
                  <c:v>106.7761</c:v>
                </c:pt>
                <c:pt idx="76">
                  <c:v>90.932109999999994</c:v>
                </c:pt>
                <c:pt idx="77">
                  <c:v>151.10120000000001</c:v>
                </c:pt>
                <c:pt idx="78">
                  <c:v>165.267</c:v>
                </c:pt>
                <c:pt idx="79">
                  <c:v>211.71</c:v>
                </c:pt>
                <c:pt idx="80">
                  <c:v>325.61130000000003</c:v>
                </c:pt>
                <c:pt idx="81">
                  <c:v>188.66149999999999</c:v>
                </c:pt>
                <c:pt idx="82">
                  <c:v>102.3167</c:v>
                </c:pt>
                <c:pt idx="83">
                  <c:v>203.35079999999999</c:v>
                </c:pt>
                <c:pt idx="84">
                  <c:v>211.19130000000001</c:v>
                </c:pt>
                <c:pt idx="85">
                  <c:v>153.89060000000001</c:v>
                </c:pt>
                <c:pt idx="86">
                  <c:v>211.26439999999999</c:v>
                </c:pt>
                <c:pt idx="87">
                  <c:v>544.07839999999999</c:v>
                </c:pt>
                <c:pt idx="88">
                  <c:v>298.49549999999999</c:v>
                </c:pt>
                <c:pt idx="89">
                  <c:v>467.17739999999998</c:v>
                </c:pt>
                <c:pt idx="90">
                  <c:v>495.42009999999999</c:v>
                </c:pt>
                <c:pt idx="91">
                  <c:v>273.73020000000002</c:v>
                </c:pt>
                <c:pt idx="92">
                  <c:v>697.67420000000004</c:v>
                </c:pt>
                <c:pt idx="93">
                  <c:v>266.93110000000001</c:v>
                </c:pt>
                <c:pt idx="94">
                  <c:v>357.31240000000003</c:v>
                </c:pt>
                <c:pt idx="95">
                  <c:v>350.76159999999999</c:v>
                </c:pt>
                <c:pt idx="96">
                  <c:v>467.4545</c:v>
                </c:pt>
                <c:pt idx="97">
                  <c:v>203.01589999999999</c:v>
                </c:pt>
                <c:pt idx="98">
                  <c:v>256.29129999999998</c:v>
                </c:pt>
                <c:pt idx="99">
                  <c:v>265.44510000000002</c:v>
                </c:pt>
                <c:pt idx="100">
                  <c:v>478.13920000000002</c:v>
                </c:pt>
                <c:pt idx="101">
                  <c:v>166.5265</c:v>
                </c:pt>
                <c:pt idx="102">
                  <c:v>221.4272</c:v>
                </c:pt>
                <c:pt idx="103">
                  <c:v>201.7355</c:v>
                </c:pt>
                <c:pt idx="104">
                  <c:v>181.1206</c:v>
                </c:pt>
                <c:pt idx="105">
                  <c:v>96.364829999999998</c:v>
                </c:pt>
                <c:pt idx="106">
                  <c:v>140.1695</c:v>
                </c:pt>
                <c:pt idx="107">
                  <c:v>169.9093</c:v>
                </c:pt>
                <c:pt idx="108">
                  <c:v>89.043080000000003</c:v>
                </c:pt>
                <c:pt idx="109">
                  <c:v>128.2381</c:v>
                </c:pt>
                <c:pt idx="110">
                  <c:v>79.301199999999994</c:v>
                </c:pt>
                <c:pt idx="111">
                  <c:v>62.848529999999997</c:v>
                </c:pt>
                <c:pt idx="112">
                  <c:v>29.564229999999998</c:v>
                </c:pt>
                <c:pt idx="113">
                  <c:v>20.173649999999999</c:v>
                </c:pt>
                <c:pt idx="114">
                  <c:v>9.8182139999999993</c:v>
                </c:pt>
                <c:pt idx="115">
                  <c:v>2.7237279999999999</c:v>
                </c:pt>
                <c:pt idx="116">
                  <c:v>0.37943070000000001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0.35856399999999999</c:v>
                </c:pt>
                <c:pt idx="124">
                  <c:v>2.0319639999999999</c:v>
                </c:pt>
                <c:pt idx="125">
                  <c:v>6.7364740000000003</c:v>
                </c:pt>
                <c:pt idx="126">
                  <c:v>19.32762</c:v>
                </c:pt>
                <c:pt idx="127">
                  <c:v>37.121250000000003</c:v>
                </c:pt>
                <c:pt idx="128">
                  <c:v>44.898009999999999</c:v>
                </c:pt>
                <c:pt idx="129">
                  <c:v>46.863770000000002</c:v>
                </c:pt>
                <c:pt idx="130">
                  <c:v>64.142560000000003</c:v>
                </c:pt>
                <c:pt idx="131">
                  <c:v>71.800200000000004</c:v>
                </c:pt>
                <c:pt idx="132">
                  <c:v>89.549049999999994</c:v>
                </c:pt>
                <c:pt idx="133">
                  <c:v>73.944109999999995</c:v>
                </c:pt>
                <c:pt idx="134">
                  <c:v>83.209389999999999</c:v>
                </c:pt>
                <c:pt idx="135">
                  <c:v>104.8019</c:v>
                </c:pt>
                <c:pt idx="136">
                  <c:v>210.70609999999999</c:v>
                </c:pt>
                <c:pt idx="137">
                  <c:v>336.37950000000001</c:v>
                </c:pt>
                <c:pt idx="138">
                  <c:v>278.36450000000002</c:v>
                </c:pt>
                <c:pt idx="139">
                  <c:v>464.26310000000001</c:v>
                </c:pt>
                <c:pt idx="140">
                  <c:v>337.21890000000002</c:v>
                </c:pt>
                <c:pt idx="141">
                  <c:v>302.76209999999998</c:v>
                </c:pt>
                <c:pt idx="142">
                  <c:v>477.0016</c:v>
                </c:pt>
                <c:pt idx="143">
                  <c:v>302.41829999999999</c:v>
                </c:pt>
                <c:pt idx="144">
                  <c:v>217.02029999999999</c:v>
                </c:pt>
                <c:pt idx="145">
                  <c:v>201.78800000000001</c:v>
                </c:pt>
                <c:pt idx="146">
                  <c:v>655.6943</c:v>
                </c:pt>
                <c:pt idx="147">
                  <c:v>150.614</c:v>
                </c:pt>
                <c:pt idx="148">
                  <c:v>419.35379999999998</c:v>
                </c:pt>
                <c:pt idx="149">
                  <c:v>363.875</c:v>
                </c:pt>
                <c:pt idx="150">
                  <c:v>362.06029999999998</c:v>
                </c:pt>
                <c:pt idx="151">
                  <c:v>531.99580000000003</c:v>
                </c:pt>
                <c:pt idx="152">
                  <c:v>374.59100000000001</c:v>
                </c:pt>
                <c:pt idx="153">
                  <c:v>287.58330000000001</c:v>
                </c:pt>
                <c:pt idx="154">
                  <c:v>288.0788</c:v>
                </c:pt>
                <c:pt idx="155">
                  <c:v>325.7165</c:v>
                </c:pt>
                <c:pt idx="156">
                  <c:v>287.34690000000001</c:v>
                </c:pt>
                <c:pt idx="157">
                  <c:v>220.47190000000001</c:v>
                </c:pt>
                <c:pt idx="158">
                  <c:v>283.9991</c:v>
                </c:pt>
                <c:pt idx="159">
                  <c:v>168.35210000000001</c:v>
                </c:pt>
                <c:pt idx="160">
                  <c:v>179.02760000000001</c:v>
                </c:pt>
                <c:pt idx="161">
                  <c:v>252.791</c:v>
                </c:pt>
                <c:pt idx="162">
                  <c:v>264.3965</c:v>
                </c:pt>
                <c:pt idx="163">
                  <c:v>298.113</c:v>
                </c:pt>
                <c:pt idx="164">
                  <c:v>167.70269999999999</c:v>
                </c:pt>
                <c:pt idx="165">
                  <c:v>106.5472</c:v>
                </c:pt>
                <c:pt idx="166">
                  <c:v>178.75640000000001</c:v>
                </c:pt>
                <c:pt idx="167">
                  <c:v>135.31180000000001</c:v>
                </c:pt>
                <c:pt idx="168">
                  <c:v>88.769390000000001</c:v>
                </c:pt>
                <c:pt idx="169">
                  <c:v>46.077559999999998</c:v>
                </c:pt>
                <c:pt idx="170">
                  <c:v>38.797600000000003</c:v>
                </c:pt>
                <c:pt idx="171">
                  <c:v>34.593730000000001</c:v>
                </c:pt>
                <c:pt idx="172">
                  <c:v>27.987570000000002</c:v>
                </c:pt>
                <c:pt idx="173">
                  <c:v>19.157630000000001</c:v>
                </c:pt>
                <c:pt idx="174">
                  <c:v>7.1328740000000002</c:v>
                </c:pt>
                <c:pt idx="175">
                  <c:v>0.47256540000000002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0.49794749999999999</c:v>
                </c:pt>
                <c:pt idx="183">
                  <c:v>4.3186780000000002</c:v>
                </c:pt>
                <c:pt idx="184">
                  <c:v>13.02186</c:v>
                </c:pt>
                <c:pt idx="185">
                  <c:v>20.284099999999999</c:v>
                </c:pt>
                <c:pt idx="186">
                  <c:v>29.840199999999999</c:v>
                </c:pt>
                <c:pt idx="187">
                  <c:v>32.583019999999998</c:v>
                </c:pt>
                <c:pt idx="188">
                  <c:v>31.346489999999999</c:v>
                </c:pt>
                <c:pt idx="189">
                  <c:v>38.905740000000002</c:v>
                </c:pt>
                <c:pt idx="190">
                  <c:v>46.798540000000003</c:v>
                </c:pt>
                <c:pt idx="191">
                  <c:v>49.230919999999998</c:v>
                </c:pt>
                <c:pt idx="192">
                  <c:v>52.215209999999999</c:v>
                </c:pt>
                <c:pt idx="193">
                  <c:v>64.093710000000002</c:v>
                </c:pt>
                <c:pt idx="194">
                  <c:v>90.881259999999997</c:v>
                </c:pt>
                <c:pt idx="195">
                  <c:v>365.54669999999999</c:v>
                </c:pt>
                <c:pt idx="196">
                  <c:v>360.12650000000002</c:v>
                </c:pt>
                <c:pt idx="197">
                  <c:v>413.20139999999998</c:v>
                </c:pt>
                <c:pt idx="198">
                  <c:v>476.70440000000002</c:v>
                </c:pt>
                <c:pt idx="199">
                  <c:v>349.05630000000002</c:v>
                </c:pt>
                <c:pt idx="200">
                  <c:v>277.78500000000003</c:v>
                </c:pt>
                <c:pt idx="201">
                  <c:v>452.4427</c:v>
                </c:pt>
                <c:pt idx="202">
                  <c:v>446.11989999999997</c:v>
                </c:pt>
                <c:pt idx="203">
                  <c:v>397.12610000000001</c:v>
                </c:pt>
                <c:pt idx="204">
                  <c:v>370.43799999999999</c:v>
                </c:pt>
                <c:pt idx="205">
                  <c:v>292.04250000000002</c:v>
                </c:pt>
                <c:pt idx="206">
                  <c:v>341.91399999999999</c:v>
                </c:pt>
                <c:pt idx="207">
                  <c:v>525.55899999999997</c:v>
                </c:pt>
                <c:pt idx="208">
                  <c:v>394.42219999999998</c:v>
                </c:pt>
                <c:pt idx="209">
                  <c:v>644.34109999999998</c:v>
                </c:pt>
                <c:pt idx="210">
                  <c:v>703.48180000000002</c:v>
                </c:pt>
                <c:pt idx="211">
                  <c:v>388.20190000000002</c:v>
                </c:pt>
                <c:pt idx="212">
                  <c:v>263.98849999999999</c:v>
                </c:pt>
                <c:pt idx="213">
                  <c:v>346.08929999999998</c:v>
                </c:pt>
                <c:pt idx="214">
                  <c:v>350.78719999999998</c:v>
                </c:pt>
                <c:pt idx="215">
                  <c:v>258.39490000000001</c:v>
                </c:pt>
                <c:pt idx="216">
                  <c:v>181.17570000000001</c:v>
                </c:pt>
                <c:pt idx="217">
                  <c:v>178.7175</c:v>
                </c:pt>
                <c:pt idx="218">
                  <c:v>445.82409999999999</c:v>
                </c:pt>
                <c:pt idx="219">
                  <c:v>168.15199999999999</c:v>
                </c:pt>
                <c:pt idx="220">
                  <c:v>361.39049999999997</c:v>
                </c:pt>
                <c:pt idx="221">
                  <c:v>317.44779999999997</c:v>
                </c:pt>
                <c:pt idx="222">
                  <c:v>95.433549999999997</c:v>
                </c:pt>
                <c:pt idx="223">
                  <c:v>153.25919999999999</c:v>
                </c:pt>
                <c:pt idx="224">
                  <c:v>171.17660000000001</c:v>
                </c:pt>
                <c:pt idx="225">
                  <c:v>67.602649999999997</c:v>
                </c:pt>
                <c:pt idx="226">
                  <c:v>136.59</c:v>
                </c:pt>
                <c:pt idx="227">
                  <c:v>119.85760000000001</c:v>
                </c:pt>
                <c:pt idx="228">
                  <c:v>88.18974</c:v>
                </c:pt>
                <c:pt idx="229">
                  <c:v>55.943179999999998</c:v>
                </c:pt>
                <c:pt idx="230">
                  <c:v>29.478210000000001</c:v>
                </c:pt>
                <c:pt idx="231">
                  <c:v>14.947039999999999</c:v>
                </c:pt>
                <c:pt idx="232">
                  <c:v>8.0687289999999994</c:v>
                </c:pt>
                <c:pt idx="233">
                  <c:v>2.928633</c:v>
                </c:pt>
                <c:pt idx="234">
                  <c:v>0.4299423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9.2835139999999997E-3</c:v>
                </c:pt>
                <c:pt idx="241">
                  <c:v>0.91281310000000004</c:v>
                </c:pt>
                <c:pt idx="242">
                  <c:v>5.5761190000000003</c:v>
                </c:pt>
                <c:pt idx="243">
                  <c:v>16.692060000000001</c:v>
                </c:pt>
                <c:pt idx="244">
                  <c:v>26.897559999999999</c:v>
                </c:pt>
                <c:pt idx="245">
                  <c:v>33.466630000000002</c:v>
                </c:pt>
                <c:pt idx="246">
                  <c:v>33.704279999999997</c:v>
                </c:pt>
                <c:pt idx="247">
                  <c:v>26.493780000000001</c:v>
                </c:pt>
                <c:pt idx="248">
                  <c:v>55.707529999999998</c:v>
                </c:pt>
                <c:pt idx="249">
                  <c:v>57.835230000000003</c:v>
                </c:pt>
                <c:pt idx="250">
                  <c:v>69.284229999999994</c:v>
                </c:pt>
                <c:pt idx="251">
                  <c:v>59.042099999999998</c:v>
                </c:pt>
                <c:pt idx="252">
                  <c:v>40.759390000000003</c:v>
                </c:pt>
                <c:pt idx="253">
                  <c:v>87.515299999999996</c:v>
                </c:pt>
                <c:pt idx="254">
                  <c:v>92.646569999999997</c:v>
                </c:pt>
                <c:pt idx="255">
                  <c:v>95.285439999999994</c:v>
                </c:pt>
                <c:pt idx="256">
                  <c:v>124.4379</c:v>
                </c:pt>
                <c:pt idx="257">
                  <c:v>151.87280000000001</c:v>
                </c:pt>
                <c:pt idx="258">
                  <c:v>250.4675</c:v>
                </c:pt>
                <c:pt idx="259">
                  <c:v>321.56979999999999</c:v>
                </c:pt>
                <c:pt idx="260">
                  <c:v>270.69959999999998</c:v>
                </c:pt>
                <c:pt idx="261">
                  <c:v>155.4924</c:v>
                </c:pt>
                <c:pt idx="262">
                  <c:v>64.564520000000002</c:v>
                </c:pt>
                <c:pt idx="263">
                  <c:v>88.595060000000004</c:v>
                </c:pt>
                <c:pt idx="264">
                  <c:v>65.117570000000001</c:v>
                </c:pt>
                <c:pt idx="265">
                  <c:v>80.772620000000003</c:v>
                </c:pt>
                <c:pt idx="266">
                  <c:v>66.186790000000002</c:v>
                </c:pt>
                <c:pt idx="267">
                  <c:v>34.948219999999999</c:v>
                </c:pt>
                <c:pt idx="268">
                  <c:v>77.775220000000004</c:v>
                </c:pt>
                <c:pt idx="269">
                  <c:v>75.598640000000003</c:v>
                </c:pt>
                <c:pt idx="270">
                  <c:v>51.1432</c:v>
                </c:pt>
                <c:pt idx="271">
                  <c:v>90.96078</c:v>
                </c:pt>
                <c:pt idx="272">
                  <c:v>31.167290000000001</c:v>
                </c:pt>
                <c:pt idx="273">
                  <c:v>9.3722499999999993</c:v>
                </c:pt>
                <c:pt idx="274">
                  <c:v>18.93141</c:v>
                </c:pt>
                <c:pt idx="275">
                  <c:v>16.89601</c:v>
                </c:pt>
                <c:pt idx="276">
                  <c:v>19.20768</c:v>
                </c:pt>
                <c:pt idx="277">
                  <c:v>20.736260000000001</c:v>
                </c:pt>
                <c:pt idx="278">
                  <c:v>22.31316</c:v>
                </c:pt>
                <c:pt idx="279">
                  <c:v>13.72481</c:v>
                </c:pt>
                <c:pt idx="280">
                  <c:v>13.042619999999999</c:v>
                </c:pt>
                <c:pt idx="281">
                  <c:v>13.50216</c:v>
                </c:pt>
                <c:pt idx="282">
                  <c:v>7.0500249999999998</c:v>
                </c:pt>
                <c:pt idx="283">
                  <c:v>5.129327</c:v>
                </c:pt>
                <c:pt idx="284">
                  <c:v>5.330273</c:v>
                </c:pt>
                <c:pt idx="285">
                  <c:v>3.911108</c:v>
                </c:pt>
                <c:pt idx="286">
                  <c:v>3.3320690000000002</c:v>
                </c:pt>
                <c:pt idx="287">
                  <c:v>2.9231509999999998</c:v>
                </c:pt>
                <c:pt idx="288">
                  <c:v>4.3488550000000004</c:v>
                </c:pt>
                <c:pt idx="289">
                  <c:v>5.1801890000000004</c:v>
                </c:pt>
                <c:pt idx="290">
                  <c:v>2.4092289999999998</c:v>
                </c:pt>
                <c:pt idx="291">
                  <c:v>0.78738710000000001</c:v>
                </c:pt>
                <c:pt idx="292">
                  <c:v>0.38646130000000001</c:v>
                </c:pt>
                <c:pt idx="293">
                  <c:v>3.37784E-2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3.1156730000000001E-2</c:v>
                </c:pt>
                <c:pt idx="301">
                  <c:v>0.57378770000000001</c:v>
                </c:pt>
                <c:pt idx="302">
                  <c:v>1.4912829999999999</c:v>
                </c:pt>
                <c:pt idx="303">
                  <c:v>1.702966</c:v>
                </c:pt>
                <c:pt idx="304">
                  <c:v>2.1069110000000002</c:v>
                </c:pt>
                <c:pt idx="305">
                  <c:v>2.1593550000000001</c:v>
                </c:pt>
                <c:pt idx="306">
                  <c:v>1.698968</c:v>
                </c:pt>
                <c:pt idx="307">
                  <c:v>1.9169259999999999</c:v>
                </c:pt>
                <c:pt idx="308">
                  <c:v>7.4094899999999999</c:v>
                </c:pt>
                <c:pt idx="309">
                  <c:v>10.841150000000001</c:v>
                </c:pt>
                <c:pt idx="310">
                  <c:v>27.34732</c:v>
                </c:pt>
                <c:pt idx="311">
                  <c:v>40.555579999999999</c:v>
                </c:pt>
                <c:pt idx="312">
                  <c:v>51.470840000000003</c:v>
                </c:pt>
                <c:pt idx="313">
                  <c:v>22.894400000000001</c:v>
                </c:pt>
                <c:pt idx="314">
                  <c:v>43.848959999999998</c:v>
                </c:pt>
                <c:pt idx="315">
                  <c:v>74.620859999999993</c:v>
                </c:pt>
                <c:pt idx="316">
                  <c:v>89.047340000000005</c:v>
                </c:pt>
                <c:pt idx="317">
                  <c:v>83.526619999999994</c:v>
                </c:pt>
                <c:pt idx="318">
                  <c:v>58.398479999999999</c:v>
                </c:pt>
                <c:pt idx="319">
                  <c:v>58.749099999999999</c:v>
                </c:pt>
                <c:pt idx="320">
                  <c:v>97.620530000000002</c:v>
                </c:pt>
                <c:pt idx="321">
                  <c:v>87.959609999999998</c:v>
                </c:pt>
                <c:pt idx="322">
                  <c:v>63.074570000000001</c:v>
                </c:pt>
                <c:pt idx="323">
                  <c:v>99.124300000000005</c:v>
                </c:pt>
                <c:pt idx="324">
                  <c:v>150.39449999999999</c:v>
                </c:pt>
                <c:pt idx="325">
                  <c:v>168.32509999999999</c:v>
                </c:pt>
                <c:pt idx="326">
                  <c:v>110.81789999999999</c:v>
                </c:pt>
                <c:pt idx="327">
                  <c:v>84.942800000000005</c:v>
                </c:pt>
                <c:pt idx="328">
                  <c:v>85.731970000000004</c:v>
                </c:pt>
                <c:pt idx="329">
                  <c:v>56.017069999999997</c:v>
                </c:pt>
                <c:pt idx="330">
                  <c:v>61.649439999999998</c:v>
                </c:pt>
                <c:pt idx="331">
                  <c:v>33.761409999999998</c:v>
                </c:pt>
                <c:pt idx="332">
                  <c:v>28.387889999999999</c:v>
                </c:pt>
                <c:pt idx="333">
                  <c:v>33.390050000000002</c:v>
                </c:pt>
                <c:pt idx="334">
                  <c:v>47.613430000000001</c:v>
                </c:pt>
                <c:pt idx="335">
                  <c:v>40.92989</c:v>
                </c:pt>
                <c:pt idx="336">
                  <c:v>39.591030000000003</c:v>
                </c:pt>
                <c:pt idx="337">
                  <c:v>70.568539999999999</c:v>
                </c:pt>
                <c:pt idx="338">
                  <c:v>37.05003</c:v>
                </c:pt>
                <c:pt idx="339">
                  <c:v>71.999619999999993</c:v>
                </c:pt>
                <c:pt idx="340">
                  <c:v>49.3491</c:v>
                </c:pt>
                <c:pt idx="341">
                  <c:v>22.79401</c:v>
                </c:pt>
                <c:pt idx="342">
                  <c:v>9.7314260000000008</c:v>
                </c:pt>
                <c:pt idx="343">
                  <c:v>11.383330000000001</c:v>
                </c:pt>
                <c:pt idx="344">
                  <c:v>8.1510029999999993</c:v>
                </c:pt>
                <c:pt idx="345">
                  <c:v>6.0241759999999998</c:v>
                </c:pt>
                <c:pt idx="346">
                  <c:v>4.0630220000000001</c:v>
                </c:pt>
                <c:pt idx="347">
                  <c:v>6.0887229999999999</c:v>
                </c:pt>
                <c:pt idx="348">
                  <c:v>8.9198240000000002</c:v>
                </c:pt>
                <c:pt idx="349">
                  <c:v>5.6385540000000001</c:v>
                </c:pt>
                <c:pt idx="350">
                  <c:v>15.365589999999999</c:v>
                </c:pt>
                <c:pt idx="351">
                  <c:v>4.9946919999999997</c:v>
                </c:pt>
                <c:pt idx="352">
                  <c:v>0.92138500000000001</c:v>
                </c:pt>
                <c:pt idx="353">
                  <c:v>1.3628039999999999E-2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6.9115209999999996E-2</c:v>
                </c:pt>
                <c:pt idx="359">
                  <c:v>1.3358559999999999</c:v>
                </c:pt>
                <c:pt idx="360">
                  <c:v>5.5726389999999997</c:v>
                </c:pt>
                <c:pt idx="361">
                  <c:v>12.099130000000001</c:v>
                </c:pt>
                <c:pt idx="362">
                  <c:v>19.431280000000001</c:v>
                </c:pt>
                <c:pt idx="363">
                  <c:v>26.146470000000001</c:v>
                </c:pt>
                <c:pt idx="364">
                  <c:v>33.313420000000001</c:v>
                </c:pt>
                <c:pt idx="365">
                  <c:v>35.586489999999998</c:v>
                </c:pt>
                <c:pt idx="366">
                  <c:v>41.371519999999997</c:v>
                </c:pt>
                <c:pt idx="367">
                  <c:v>47.240259999999999</c:v>
                </c:pt>
                <c:pt idx="368">
                  <c:v>54.698889999999999</c:v>
                </c:pt>
                <c:pt idx="369">
                  <c:v>62.132710000000003</c:v>
                </c:pt>
                <c:pt idx="370">
                  <c:v>212.2029</c:v>
                </c:pt>
                <c:pt idx="371">
                  <c:v>361.68990000000002</c:v>
                </c:pt>
                <c:pt idx="372">
                  <c:v>134.8116</c:v>
                </c:pt>
                <c:pt idx="373">
                  <c:v>141.54660000000001</c:v>
                </c:pt>
                <c:pt idx="374">
                  <c:v>243.18989999999999</c:v>
                </c:pt>
                <c:pt idx="375">
                  <c:v>224.4597</c:v>
                </c:pt>
                <c:pt idx="376">
                  <c:v>169.4247</c:v>
                </c:pt>
                <c:pt idx="377">
                  <c:v>360.30399999999997</c:v>
                </c:pt>
                <c:pt idx="378">
                  <c:v>272.01639999999998</c:v>
                </c:pt>
                <c:pt idx="379">
                  <c:v>502.74400000000003</c:v>
                </c:pt>
                <c:pt idx="380">
                  <c:v>638.53750000000002</c:v>
                </c:pt>
                <c:pt idx="381">
                  <c:v>527.95839999999998</c:v>
                </c:pt>
                <c:pt idx="382">
                  <c:v>597.43409999999994</c:v>
                </c:pt>
                <c:pt idx="383">
                  <c:v>501.59739999999999</c:v>
                </c:pt>
                <c:pt idx="384">
                  <c:v>350.86489999999998</c:v>
                </c:pt>
                <c:pt idx="385">
                  <c:v>669.81709999999998</c:v>
                </c:pt>
                <c:pt idx="386">
                  <c:v>779.68679999999995</c:v>
                </c:pt>
                <c:pt idx="387">
                  <c:v>771.26070000000004</c:v>
                </c:pt>
                <c:pt idx="388">
                  <c:v>646.0675</c:v>
                </c:pt>
                <c:pt idx="389">
                  <c:v>384.3809</c:v>
                </c:pt>
                <c:pt idx="390">
                  <c:v>350.04629999999997</c:v>
                </c:pt>
                <c:pt idx="391">
                  <c:v>298.90129999999999</c:v>
                </c:pt>
                <c:pt idx="392">
                  <c:v>610.38279999999997</c:v>
                </c:pt>
                <c:pt idx="393">
                  <c:v>338.10419999999999</c:v>
                </c:pt>
                <c:pt idx="394">
                  <c:v>586.65599999999995</c:v>
                </c:pt>
                <c:pt idx="395">
                  <c:v>418.53710000000001</c:v>
                </c:pt>
                <c:pt idx="396">
                  <c:v>276.7978</c:v>
                </c:pt>
                <c:pt idx="397">
                  <c:v>495.20420000000001</c:v>
                </c:pt>
                <c:pt idx="398">
                  <c:v>433.22300000000001</c:v>
                </c:pt>
                <c:pt idx="399">
                  <c:v>270.95359999999999</c:v>
                </c:pt>
                <c:pt idx="400">
                  <c:v>272.13029999999998</c:v>
                </c:pt>
                <c:pt idx="401">
                  <c:v>224.29640000000001</c:v>
                </c:pt>
                <c:pt idx="402">
                  <c:v>151.27440000000001</c:v>
                </c:pt>
                <c:pt idx="403">
                  <c:v>191.24850000000001</c:v>
                </c:pt>
                <c:pt idx="404">
                  <c:v>176.22989999999999</c:v>
                </c:pt>
                <c:pt idx="405">
                  <c:v>102.4276</c:v>
                </c:pt>
                <c:pt idx="406">
                  <c:v>72.112409999999997</c:v>
                </c:pt>
                <c:pt idx="407">
                  <c:v>30.49287</c:v>
                </c:pt>
                <c:pt idx="408">
                  <c:v>20.240580000000001</c:v>
                </c:pt>
                <c:pt idx="409">
                  <c:v>11.98157</c:v>
                </c:pt>
                <c:pt idx="410">
                  <c:v>5.1796239999999996</c:v>
                </c:pt>
                <c:pt idx="411">
                  <c:v>1.0069079999999999</c:v>
                </c:pt>
                <c:pt idx="412">
                  <c:v>2.958734E-2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8.4725449999999994E-2</c:v>
                </c:pt>
                <c:pt idx="418">
                  <c:v>1.4324190000000001</c:v>
                </c:pt>
                <c:pt idx="419">
                  <c:v>5.7320779999999996</c:v>
                </c:pt>
                <c:pt idx="420">
                  <c:v>12.200229999999999</c:v>
                </c:pt>
                <c:pt idx="421">
                  <c:v>19.259740000000001</c:v>
                </c:pt>
                <c:pt idx="422">
                  <c:v>26.098780000000001</c:v>
                </c:pt>
                <c:pt idx="423">
                  <c:v>32.815199999999997</c:v>
                </c:pt>
                <c:pt idx="424">
                  <c:v>34.981430000000003</c:v>
                </c:pt>
                <c:pt idx="425">
                  <c:v>40.279580000000003</c:v>
                </c:pt>
                <c:pt idx="426">
                  <c:v>46.729320000000001</c:v>
                </c:pt>
                <c:pt idx="427">
                  <c:v>58.506070000000001</c:v>
                </c:pt>
                <c:pt idx="428">
                  <c:v>63.648229999999998</c:v>
                </c:pt>
                <c:pt idx="429">
                  <c:v>249.41669999999999</c:v>
                </c:pt>
                <c:pt idx="430">
                  <c:v>368.23680000000002</c:v>
                </c:pt>
                <c:pt idx="431">
                  <c:v>248.12440000000001</c:v>
                </c:pt>
                <c:pt idx="432">
                  <c:v>80.983500000000006</c:v>
                </c:pt>
                <c:pt idx="433">
                  <c:v>170.7491</c:v>
                </c:pt>
                <c:pt idx="434">
                  <c:v>188.40639999999999</c:v>
                </c:pt>
                <c:pt idx="435">
                  <c:v>129.804</c:v>
                </c:pt>
                <c:pt idx="436">
                  <c:v>327.73230000000001</c:v>
                </c:pt>
                <c:pt idx="437">
                  <c:v>289.09249999999997</c:v>
                </c:pt>
                <c:pt idx="438">
                  <c:v>520.18340000000001</c:v>
                </c:pt>
                <c:pt idx="439">
                  <c:v>671.19029999999998</c:v>
                </c:pt>
                <c:pt idx="440">
                  <c:v>497.1737</c:v>
                </c:pt>
                <c:pt idx="441">
                  <c:v>589.49829999999997</c:v>
                </c:pt>
                <c:pt idx="442">
                  <c:v>496.99579999999997</c:v>
                </c:pt>
                <c:pt idx="443">
                  <c:v>206.76259999999999</c:v>
                </c:pt>
                <c:pt idx="444">
                  <c:v>827.36300000000006</c:v>
                </c:pt>
                <c:pt idx="445">
                  <c:v>766.21870000000001</c:v>
                </c:pt>
                <c:pt idx="446">
                  <c:v>790.98249999999996</c:v>
                </c:pt>
                <c:pt idx="447">
                  <c:v>668.60580000000004</c:v>
                </c:pt>
                <c:pt idx="448">
                  <c:v>406.79419999999999</c:v>
                </c:pt>
                <c:pt idx="449">
                  <c:v>322.91199999999998</c:v>
                </c:pt>
                <c:pt idx="450">
                  <c:v>380.30759999999998</c:v>
                </c:pt>
                <c:pt idx="451">
                  <c:v>528.49959999999999</c:v>
                </c:pt>
                <c:pt idx="452">
                  <c:v>462.28750000000002</c:v>
                </c:pt>
                <c:pt idx="453">
                  <c:v>600.7396</c:v>
                </c:pt>
                <c:pt idx="454">
                  <c:v>408.80779999999999</c:v>
                </c:pt>
                <c:pt idx="455">
                  <c:v>289.88549999999998</c:v>
                </c:pt>
                <c:pt idx="456">
                  <c:v>489.60300000000001</c:v>
                </c:pt>
                <c:pt idx="457">
                  <c:v>454.43459999999999</c:v>
                </c:pt>
                <c:pt idx="458">
                  <c:v>261.97070000000002</c:v>
                </c:pt>
                <c:pt idx="459">
                  <c:v>295.53629999999998</c:v>
                </c:pt>
                <c:pt idx="460">
                  <c:v>233.2739</c:v>
                </c:pt>
                <c:pt idx="461">
                  <c:v>139.6617</c:v>
                </c:pt>
                <c:pt idx="462">
                  <c:v>209.55269999999999</c:v>
                </c:pt>
                <c:pt idx="463">
                  <c:v>173.85990000000001</c:v>
                </c:pt>
                <c:pt idx="464">
                  <c:v>118.95740000000001</c:v>
                </c:pt>
                <c:pt idx="465">
                  <c:v>69.909419999999997</c:v>
                </c:pt>
                <c:pt idx="466">
                  <c:v>29.11129</c:v>
                </c:pt>
                <c:pt idx="467">
                  <c:v>19.741040000000002</c:v>
                </c:pt>
                <c:pt idx="468">
                  <c:v>11.955830000000001</c:v>
                </c:pt>
                <c:pt idx="469">
                  <c:v>5.2478009999999999</c:v>
                </c:pt>
                <c:pt idx="470">
                  <c:v>1.128314</c:v>
                </c:pt>
                <c:pt idx="471">
                  <c:v>4.3834989999999997E-2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8.0794729999999995E-2</c:v>
                </c:pt>
                <c:pt idx="477">
                  <c:v>1.31023</c:v>
                </c:pt>
                <c:pt idx="478">
                  <c:v>6.7372490000000003</c:v>
                </c:pt>
                <c:pt idx="479">
                  <c:v>15.89805</c:v>
                </c:pt>
                <c:pt idx="480">
                  <c:v>17.423410000000001</c:v>
                </c:pt>
                <c:pt idx="481">
                  <c:v>27.111709999999999</c:v>
                </c:pt>
                <c:pt idx="482">
                  <c:v>35.821620000000003</c:v>
                </c:pt>
                <c:pt idx="483">
                  <c:v>40.240569999999998</c:v>
                </c:pt>
                <c:pt idx="484">
                  <c:v>48.765749999999997</c:v>
                </c:pt>
                <c:pt idx="485">
                  <c:v>53.358490000000003</c:v>
                </c:pt>
                <c:pt idx="486">
                  <c:v>65.977490000000003</c:v>
                </c:pt>
                <c:pt idx="487">
                  <c:v>81.264960000000002</c:v>
                </c:pt>
                <c:pt idx="488">
                  <c:v>264.7824</c:v>
                </c:pt>
                <c:pt idx="489">
                  <c:v>327.95359999999999</c:v>
                </c:pt>
                <c:pt idx="490">
                  <c:v>307.3</c:v>
                </c:pt>
                <c:pt idx="491">
                  <c:v>157.89359999999999</c:v>
                </c:pt>
                <c:pt idx="492">
                  <c:v>128.77760000000001</c:v>
                </c:pt>
                <c:pt idx="493">
                  <c:v>171.97659999999999</c:v>
                </c:pt>
                <c:pt idx="494">
                  <c:v>120.7383</c:v>
                </c:pt>
                <c:pt idx="495">
                  <c:v>294.5231</c:v>
                </c:pt>
                <c:pt idx="496">
                  <c:v>408.87060000000002</c:v>
                </c:pt>
                <c:pt idx="497">
                  <c:v>468.22489999999999</c:v>
                </c:pt>
                <c:pt idx="498">
                  <c:v>684.67899999999997</c:v>
                </c:pt>
                <c:pt idx="499">
                  <c:v>453.08699999999999</c:v>
                </c:pt>
                <c:pt idx="500">
                  <c:v>566.0856</c:v>
                </c:pt>
                <c:pt idx="501">
                  <c:v>482.33879999999999</c:v>
                </c:pt>
                <c:pt idx="502">
                  <c:v>224.27719999999999</c:v>
                </c:pt>
                <c:pt idx="503">
                  <c:v>842.71690000000001</c:v>
                </c:pt>
                <c:pt idx="504">
                  <c:v>668.12369999999999</c:v>
                </c:pt>
                <c:pt idx="505">
                  <c:v>758.86270000000002</c:v>
                </c:pt>
                <c:pt idx="506">
                  <c:v>628.47</c:v>
                </c:pt>
                <c:pt idx="507">
                  <c:v>458.77859999999998</c:v>
                </c:pt>
                <c:pt idx="508">
                  <c:v>306.35680000000002</c:v>
                </c:pt>
                <c:pt idx="509">
                  <c:v>462.46100000000001</c:v>
                </c:pt>
                <c:pt idx="510">
                  <c:v>445.46769999999998</c:v>
                </c:pt>
                <c:pt idx="511">
                  <c:v>370.42110000000002</c:v>
                </c:pt>
                <c:pt idx="512">
                  <c:v>237.26009999999999</c:v>
                </c:pt>
                <c:pt idx="513">
                  <c:v>69.320300000000003</c:v>
                </c:pt>
                <c:pt idx="514">
                  <c:v>24.431059999999999</c:v>
                </c:pt>
                <c:pt idx="515">
                  <c:v>107.67310000000001</c:v>
                </c:pt>
                <c:pt idx="516">
                  <c:v>258.71129999999999</c:v>
                </c:pt>
                <c:pt idx="517">
                  <c:v>171.84049999999999</c:v>
                </c:pt>
                <c:pt idx="518">
                  <c:v>213.44059999999999</c:v>
                </c:pt>
                <c:pt idx="519">
                  <c:v>171.87440000000001</c:v>
                </c:pt>
                <c:pt idx="520">
                  <c:v>134.35849999999999</c:v>
                </c:pt>
                <c:pt idx="521">
                  <c:v>192.93459999999999</c:v>
                </c:pt>
                <c:pt idx="522">
                  <c:v>152.52699999999999</c:v>
                </c:pt>
                <c:pt idx="523">
                  <c:v>108.5946</c:v>
                </c:pt>
                <c:pt idx="524">
                  <c:v>59.09975</c:v>
                </c:pt>
                <c:pt idx="525">
                  <c:v>27.981120000000001</c:v>
                </c:pt>
                <c:pt idx="526">
                  <c:v>9.6144890000000007</c:v>
                </c:pt>
                <c:pt idx="527">
                  <c:v>7.4755710000000004</c:v>
                </c:pt>
              </c:numCache>
            </c:numRef>
          </c:xVal>
          <c:yVal>
            <c:numRef>
              <c:f>merged_graph!$AE$2:$AE$529</c:f>
              <c:numCache>
                <c:formatCode>General</c:formatCode>
                <c:ptCount val="528"/>
                <c:pt idx="0">
                  <c:v>0.84099999999999997</c:v>
                </c:pt>
                <c:pt idx="1">
                  <c:v>0.85799999999999998</c:v>
                </c:pt>
                <c:pt idx="2">
                  <c:v>0.85799999999999998</c:v>
                </c:pt>
                <c:pt idx="3">
                  <c:v>0.84699999999999998</c:v>
                </c:pt>
                <c:pt idx="4">
                  <c:v>0.84</c:v>
                </c:pt>
                <c:pt idx="5">
                  <c:v>0.81299999999999994</c:v>
                </c:pt>
                <c:pt idx="6">
                  <c:v>0.76900000000000002</c:v>
                </c:pt>
                <c:pt idx="7">
                  <c:v>0.79200000000000004</c:v>
                </c:pt>
                <c:pt idx="8">
                  <c:v>0.78800000000000003</c:v>
                </c:pt>
                <c:pt idx="9">
                  <c:v>0.78500000000000003</c:v>
                </c:pt>
                <c:pt idx="10">
                  <c:v>0.78</c:v>
                </c:pt>
                <c:pt idx="11">
                  <c:v>0.77400000000000002</c:v>
                </c:pt>
                <c:pt idx="12">
                  <c:v>0.77800000000000002</c:v>
                </c:pt>
                <c:pt idx="13">
                  <c:v>0.71299999999999997</c:v>
                </c:pt>
                <c:pt idx="14">
                  <c:v>0.69899999999999995</c:v>
                </c:pt>
                <c:pt idx="15">
                  <c:v>0.67200000000000004</c:v>
                </c:pt>
                <c:pt idx="16">
                  <c:v>0.66800000000000004</c:v>
                </c:pt>
                <c:pt idx="17">
                  <c:v>0.66400000000000003</c:v>
                </c:pt>
                <c:pt idx="18">
                  <c:v>0.67</c:v>
                </c:pt>
                <c:pt idx="19">
                  <c:v>0.65500000000000003</c:v>
                </c:pt>
                <c:pt idx="20">
                  <c:v>0.65100000000000002</c:v>
                </c:pt>
                <c:pt idx="21">
                  <c:v>0.64900000000000002</c:v>
                </c:pt>
                <c:pt idx="22">
                  <c:v>0.63600000000000001</c:v>
                </c:pt>
                <c:pt idx="23">
                  <c:v>0.65500000000000003</c:v>
                </c:pt>
                <c:pt idx="24">
                  <c:v>0.64900000000000002</c:v>
                </c:pt>
                <c:pt idx="25">
                  <c:v>0.64800000000000002</c:v>
                </c:pt>
                <c:pt idx="26">
                  <c:v>0.63800000000000001</c:v>
                </c:pt>
                <c:pt idx="27">
                  <c:v>0.64</c:v>
                </c:pt>
                <c:pt idx="28">
                  <c:v>0.61299999999999999</c:v>
                </c:pt>
                <c:pt idx="29">
                  <c:v>0.58599999999999997</c:v>
                </c:pt>
                <c:pt idx="30">
                  <c:v>0.60299999999999998</c:v>
                </c:pt>
                <c:pt idx="31">
                  <c:v>0.59099999999999997</c:v>
                </c:pt>
                <c:pt idx="32">
                  <c:v>0.54600000000000004</c:v>
                </c:pt>
                <c:pt idx="33">
                  <c:v>0.53300000000000003</c:v>
                </c:pt>
                <c:pt idx="34">
                  <c:v>0.54900000000000004</c:v>
                </c:pt>
                <c:pt idx="35">
                  <c:v>0.55300000000000005</c:v>
                </c:pt>
                <c:pt idx="36">
                  <c:v>0.54300000000000004</c:v>
                </c:pt>
                <c:pt idx="37">
                  <c:v>0.57499999999999996</c:v>
                </c:pt>
                <c:pt idx="38">
                  <c:v>0.54700000000000004</c:v>
                </c:pt>
                <c:pt idx="39">
                  <c:v>0.56000000000000005</c:v>
                </c:pt>
                <c:pt idx="40">
                  <c:v>0.53400000000000003</c:v>
                </c:pt>
                <c:pt idx="41">
                  <c:v>0.52800000000000002</c:v>
                </c:pt>
                <c:pt idx="42">
                  <c:v>0.53800000000000003</c:v>
                </c:pt>
                <c:pt idx="43">
                  <c:v>0.48199999999999998</c:v>
                </c:pt>
                <c:pt idx="44">
                  <c:v>0.495</c:v>
                </c:pt>
                <c:pt idx="45">
                  <c:v>0.57399999999999995</c:v>
                </c:pt>
                <c:pt idx="46">
                  <c:v>0.57099999999999995</c:v>
                </c:pt>
                <c:pt idx="47">
                  <c:v>0.61199999999999999</c:v>
                </c:pt>
                <c:pt idx="48">
                  <c:v>0.52100000000000002</c:v>
                </c:pt>
                <c:pt idx="49">
                  <c:v>0.52300000000000002</c:v>
                </c:pt>
                <c:pt idx="50">
                  <c:v>0.56399999999999995</c:v>
                </c:pt>
                <c:pt idx="51">
                  <c:v>0.61099999999999999</c:v>
                </c:pt>
                <c:pt idx="52">
                  <c:v>0.61</c:v>
                </c:pt>
                <c:pt idx="53">
                  <c:v>0.63600000000000001</c:v>
                </c:pt>
                <c:pt idx="54">
                  <c:v>0.68899999999999995</c:v>
                </c:pt>
                <c:pt idx="55">
                  <c:v>0.75</c:v>
                </c:pt>
                <c:pt idx="56">
                  <c:v>0.81499999999999995</c:v>
                </c:pt>
                <c:pt idx="57">
                  <c:v>0.84799999999999998</c:v>
                </c:pt>
                <c:pt idx="58">
                  <c:v>0.85399999999999998</c:v>
                </c:pt>
                <c:pt idx="59">
                  <c:v>0.81799999999999995</c:v>
                </c:pt>
                <c:pt idx="60">
                  <c:v>0.83399999999999996</c:v>
                </c:pt>
                <c:pt idx="61">
                  <c:v>0.83199999999999996</c:v>
                </c:pt>
                <c:pt idx="62">
                  <c:v>0.82799999999999996</c:v>
                </c:pt>
                <c:pt idx="63">
                  <c:v>0.82199999999999995</c:v>
                </c:pt>
                <c:pt idx="64">
                  <c:v>0.76600000000000001</c:v>
                </c:pt>
                <c:pt idx="65">
                  <c:v>0.67400000000000004</c:v>
                </c:pt>
                <c:pt idx="66">
                  <c:v>0.66300000000000003</c:v>
                </c:pt>
                <c:pt idx="67">
                  <c:v>0.64900000000000002</c:v>
                </c:pt>
                <c:pt idx="68">
                  <c:v>0.63700000000000001</c:v>
                </c:pt>
                <c:pt idx="69">
                  <c:v>0.61699999999999999</c:v>
                </c:pt>
                <c:pt idx="70">
                  <c:v>0.61</c:v>
                </c:pt>
                <c:pt idx="71">
                  <c:v>0.56999999999999995</c:v>
                </c:pt>
                <c:pt idx="72">
                  <c:v>0.52300000000000002</c:v>
                </c:pt>
                <c:pt idx="73">
                  <c:v>0.496</c:v>
                </c:pt>
                <c:pt idx="74">
                  <c:v>0.48</c:v>
                </c:pt>
                <c:pt idx="75">
                  <c:v>0.51200000000000001</c:v>
                </c:pt>
                <c:pt idx="76">
                  <c:v>0.49399999999999999</c:v>
                </c:pt>
                <c:pt idx="77">
                  <c:v>0.44400000000000001</c:v>
                </c:pt>
                <c:pt idx="78">
                  <c:v>0.45</c:v>
                </c:pt>
                <c:pt idx="79">
                  <c:v>0.44</c:v>
                </c:pt>
                <c:pt idx="80">
                  <c:v>0.40400000000000003</c:v>
                </c:pt>
                <c:pt idx="81">
                  <c:v>0.442</c:v>
                </c:pt>
                <c:pt idx="82">
                  <c:v>0.41199999999999998</c:v>
                </c:pt>
                <c:pt idx="83">
                  <c:v>0.42499999999999999</c:v>
                </c:pt>
                <c:pt idx="84">
                  <c:v>0.41599999999999998</c:v>
                </c:pt>
                <c:pt idx="85">
                  <c:v>0.503</c:v>
                </c:pt>
                <c:pt idx="86">
                  <c:v>0.42099999999999999</c:v>
                </c:pt>
                <c:pt idx="87">
                  <c:v>0.44500000000000001</c:v>
                </c:pt>
                <c:pt idx="88">
                  <c:v>0.432</c:v>
                </c:pt>
                <c:pt idx="89">
                  <c:v>0.41</c:v>
                </c:pt>
                <c:pt idx="90">
                  <c:v>0.433</c:v>
                </c:pt>
                <c:pt idx="91">
                  <c:v>0.42599999999999999</c:v>
                </c:pt>
                <c:pt idx="92">
                  <c:v>0.44700000000000001</c:v>
                </c:pt>
                <c:pt idx="93">
                  <c:v>0.46300000000000002</c:v>
                </c:pt>
                <c:pt idx="94">
                  <c:v>0.438</c:v>
                </c:pt>
                <c:pt idx="95">
                  <c:v>0.40300000000000002</c:v>
                </c:pt>
                <c:pt idx="96">
                  <c:v>0.46300000000000002</c:v>
                </c:pt>
                <c:pt idx="97">
                  <c:v>0.40600000000000003</c:v>
                </c:pt>
                <c:pt idx="98">
                  <c:v>0.442</c:v>
                </c:pt>
                <c:pt idx="99">
                  <c:v>0.4</c:v>
                </c:pt>
                <c:pt idx="100">
                  <c:v>0.39800000000000002</c:v>
                </c:pt>
                <c:pt idx="101">
                  <c:v>0.499</c:v>
                </c:pt>
                <c:pt idx="102">
                  <c:v>0.41</c:v>
                </c:pt>
                <c:pt idx="103">
                  <c:v>0.41499999999999998</c:v>
                </c:pt>
                <c:pt idx="104">
                  <c:v>0.52700000000000002</c:v>
                </c:pt>
                <c:pt idx="105">
                  <c:v>0.45100000000000001</c:v>
                </c:pt>
                <c:pt idx="106">
                  <c:v>0.45800000000000002</c:v>
                </c:pt>
                <c:pt idx="107">
                  <c:v>0.505</c:v>
                </c:pt>
                <c:pt idx="108">
                  <c:v>0.52800000000000002</c:v>
                </c:pt>
                <c:pt idx="109">
                  <c:v>0.436</c:v>
                </c:pt>
                <c:pt idx="110">
                  <c:v>0.504</c:v>
                </c:pt>
                <c:pt idx="111">
                  <c:v>0.56699999999999995</c:v>
                </c:pt>
                <c:pt idx="112">
                  <c:v>0.59</c:v>
                </c:pt>
                <c:pt idx="113">
                  <c:v>0.63400000000000001</c:v>
                </c:pt>
                <c:pt idx="114">
                  <c:v>0.81699999999999995</c:v>
                </c:pt>
                <c:pt idx="115">
                  <c:v>0.83499999999999996</c:v>
                </c:pt>
                <c:pt idx="116">
                  <c:v>0.85299999999999998</c:v>
                </c:pt>
                <c:pt idx="117">
                  <c:v>0.86</c:v>
                </c:pt>
                <c:pt idx="118">
                  <c:v>0.81799999999999995</c:v>
                </c:pt>
                <c:pt idx="119">
                  <c:v>0.83799999999999997</c:v>
                </c:pt>
                <c:pt idx="120">
                  <c:v>0.83399999999999996</c:v>
                </c:pt>
                <c:pt idx="121">
                  <c:v>0.83399999999999996</c:v>
                </c:pt>
                <c:pt idx="122">
                  <c:v>0.81899999999999995</c:v>
                </c:pt>
                <c:pt idx="123">
                  <c:v>0.76700000000000002</c:v>
                </c:pt>
                <c:pt idx="124">
                  <c:v>0.77100000000000002</c:v>
                </c:pt>
                <c:pt idx="125">
                  <c:v>0.76700000000000002</c:v>
                </c:pt>
                <c:pt idx="126">
                  <c:v>0.76900000000000002</c:v>
                </c:pt>
                <c:pt idx="127">
                  <c:v>0.72299999999999998</c:v>
                </c:pt>
                <c:pt idx="128">
                  <c:v>0.72499999999999998</c:v>
                </c:pt>
                <c:pt idx="129">
                  <c:v>0.70399999999999996</c:v>
                </c:pt>
                <c:pt idx="130">
                  <c:v>0.68100000000000005</c:v>
                </c:pt>
                <c:pt idx="131">
                  <c:v>0.66900000000000004</c:v>
                </c:pt>
                <c:pt idx="132">
                  <c:v>0.65700000000000003</c:v>
                </c:pt>
                <c:pt idx="133">
                  <c:v>0.67500000000000004</c:v>
                </c:pt>
                <c:pt idx="134">
                  <c:v>0.66700000000000004</c:v>
                </c:pt>
                <c:pt idx="135">
                  <c:v>0.64800000000000002</c:v>
                </c:pt>
                <c:pt idx="136">
                  <c:v>0.60699999999999998</c:v>
                </c:pt>
                <c:pt idx="137">
                  <c:v>0.57699999999999996</c:v>
                </c:pt>
                <c:pt idx="138">
                  <c:v>0.57999999999999996</c:v>
                </c:pt>
                <c:pt idx="139">
                  <c:v>0.53500000000000003</c:v>
                </c:pt>
                <c:pt idx="140">
                  <c:v>0.56899999999999995</c:v>
                </c:pt>
                <c:pt idx="141">
                  <c:v>0.55600000000000005</c:v>
                </c:pt>
                <c:pt idx="142">
                  <c:v>0.55100000000000005</c:v>
                </c:pt>
                <c:pt idx="143">
                  <c:v>0.54</c:v>
                </c:pt>
                <c:pt idx="144">
                  <c:v>0.57699999999999996</c:v>
                </c:pt>
                <c:pt idx="145">
                  <c:v>0.51800000000000002</c:v>
                </c:pt>
                <c:pt idx="146">
                  <c:v>0.56599999999999995</c:v>
                </c:pt>
                <c:pt idx="147">
                  <c:v>0.51700000000000002</c:v>
                </c:pt>
                <c:pt idx="148">
                  <c:v>0.51500000000000001</c:v>
                </c:pt>
                <c:pt idx="149">
                  <c:v>0.54</c:v>
                </c:pt>
                <c:pt idx="150">
                  <c:v>0.496</c:v>
                </c:pt>
                <c:pt idx="151">
                  <c:v>0.51400000000000001</c:v>
                </c:pt>
                <c:pt idx="152">
                  <c:v>0.503</c:v>
                </c:pt>
                <c:pt idx="153">
                  <c:v>0.505</c:v>
                </c:pt>
                <c:pt idx="154">
                  <c:v>0.48399999999999999</c:v>
                </c:pt>
                <c:pt idx="155">
                  <c:v>0.47299999999999998</c:v>
                </c:pt>
                <c:pt idx="156">
                  <c:v>0.51400000000000001</c:v>
                </c:pt>
                <c:pt idx="157">
                  <c:v>0.52400000000000002</c:v>
                </c:pt>
                <c:pt idx="158">
                  <c:v>0.47199999999999998</c:v>
                </c:pt>
                <c:pt idx="159">
                  <c:v>0.53300000000000003</c:v>
                </c:pt>
                <c:pt idx="160">
                  <c:v>0.51400000000000001</c:v>
                </c:pt>
                <c:pt idx="161">
                  <c:v>0.53300000000000003</c:v>
                </c:pt>
                <c:pt idx="162">
                  <c:v>0.49</c:v>
                </c:pt>
                <c:pt idx="163">
                  <c:v>0.54700000000000004</c:v>
                </c:pt>
                <c:pt idx="164">
                  <c:v>0.57999999999999996</c:v>
                </c:pt>
                <c:pt idx="165">
                  <c:v>0.54300000000000004</c:v>
                </c:pt>
                <c:pt idx="166">
                  <c:v>0.57499999999999996</c:v>
                </c:pt>
                <c:pt idx="167">
                  <c:v>0.58599999999999997</c:v>
                </c:pt>
                <c:pt idx="168">
                  <c:v>0.59499999999999997</c:v>
                </c:pt>
                <c:pt idx="169">
                  <c:v>0.63300000000000001</c:v>
                </c:pt>
                <c:pt idx="170">
                  <c:v>0.63300000000000001</c:v>
                </c:pt>
                <c:pt idx="171">
                  <c:v>0.65400000000000003</c:v>
                </c:pt>
                <c:pt idx="172">
                  <c:v>0.67400000000000004</c:v>
                </c:pt>
                <c:pt idx="173">
                  <c:v>0.70899999999999996</c:v>
                </c:pt>
                <c:pt idx="174">
                  <c:v>0.78700000000000003</c:v>
                </c:pt>
                <c:pt idx="175">
                  <c:v>0.83799999999999997</c:v>
                </c:pt>
                <c:pt idx="176">
                  <c:v>0.84599999999999997</c:v>
                </c:pt>
                <c:pt idx="177">
                  <c:v>0.80700000000000005</c:v>
                </c:pt>
                <c:pt idx="178">
                  <c:v>0.82499999999999996</c:v>
                </c:pt>
                <c:pt idx="179">
                  <c:v>0.82899999999999996</c:v>
                </c:pt>
                <c:pt idx="180">
                  <c:v>0.81899999999999995</c:v>
                </c:pt>
                <c:pt idx="181">
                  <c:v>0.79800000000000004</c:v>
                </c:pt>
                <c:pt idx="182">
                  <c:v>0.71399999999999997</c:v>
                </c:pt>
                <c:pt idx="183">
                  <c:v>0.68799999999999994</c:v>
                </c:pt>
                <c:pt idx="184">
                  <c:v>0.68</c:v>
                </c:pt>
                <c:pt idx="185">
                  <c:v>0.65500000000000003</c:v>
                </c:pt>
                <c:pt idx="186">
                  <c:v>0.63900000000000001</c:v>
                </c:pt>
                <c:pt idx="187">
                  <c:v>0.626</c:v>
                </c:pt>
                <c:pt idx="188">
                  <c:v>0.60499999999999998</c:v>
                </c:pt>
                <c:pt idx="189">
                  <c:v>0.58599999999999997</c:v>
                </c:pt>
                <c:pt idx="190">
                  <c:v>0.57299999999999995</c:v>
                </c:pt>
                <c:pt idx="191">
                  <c:v>0.57399999999999995</c:v>
                </c:pt>
                <c:pt idx="192">
                  <c:v>0.54200000000000004</c:v>
                </c:pt>
                <c:pt idx="193">
                  <c:v>0.54100000000000004</c:v>
                </c:pt>
                <c:pt idx="194">
                  <c:v>0.504</c:v>
                </c:pt>
                <c:pt idx="195">
                  <c:v>0.51300000000000001</c:v>
                </c:pt>
                <c:pt idx="196">
                  <c:v>0.47899999999999998</c:v>
                </c:pt>
                <c:pt idx="197">
                  <c:v>0.46800000000000003</c:v>
                </c:pt>
                <c:pt idx="198">
                  <c:v>0.44400000000000001</c:v>
                </c:pt>
                <c:pt idx="199">
                  <c:v>0.46899999999999997</c:v>
                </c:pt>
                <c:pt idx="200">
                  <c:v>0.43</c:v>
                </c:pt>
                <c:pt idx="201">
                  <c:v>0.41699999999999998</c:v>
                </c:pt>
                <c:pt idx="202">
                  <c:v>0.439</c:v>
                </c:pt>
                <c:pt idx="203">
                  <c:v>0.45100000000000001</c:v>
                </c:pt>
                <c:pt idx="204">
                  <c:v>0.42299999999999999</c:v>
                </c:pt>
                <c:pt idx="205">
                  <c:v>0.48699999999999999</c:v>
                </c:pt>
                <c:pt idx="206">
                  <c:v>0.434</c:v>
                </c:pt>
                <c:pt idx="207">
                  <c:v>0.42299999999999999</c:v>
                </c:pt>
                <c:pt idx="208">
                  <c:v>0.46500000000000002</c:v>
                </c:pt>
                <c:pt idx="209">
                  <c:v>0.40400000000000003</c:v>
                </c:pt>
                <c:pt idx="210">
                  <c:v>0.40400000000000003</c:v>
                </c:pt>
                <c:pt idx="211">
                  <c:v>0.44</c:v>
                </c:pt>
                <c:pt idx="212">
                  <c:v>0.39900000000000002</c:v>
                </c:pt>
                <c:pt idx="213">
                  <c:v>0.41399999999999998</c:v>
                </c:pt>
                <c:pt idx="214">
                  <c:v>0.41199999999999998</c:v>
                </c:pt>
                <c:pt idx="215">
                  <c:v>0.46899999999999997</c:v>
                </c:pt>
                <c:pt idx="216">
                  <c:v>0.42899999999999999</c:v>
                </c:pt>
                <c:pt idx="217">
                  <c:v>0.47499999999999998</c:v>
                </c:pt>
                <c:pt idx="218">
                  <c:v>0.40300000000000002</c:v>
                </c:pt>
                <c:pt idx="219">
                  <c:v>0.40300000000000002</c:v>
                </c:pt>
                <c:pt idx="220">
                  <c:v>0.45800000000000002</c:v>
                </c:pt>
                <c:pt idx="221">
                  <c:v>0.49399999999999999</c:v>
                </c:pt>
                <c:pt idx="222">
                  <c:v>0.52500000000000002</c:v>
                </c:pt>
                <c:pt idx="223">
                  <c:v>0.48899999999999999</c:v>
                </c:pt>
                <c:pt idx="224">
                  <c:v>0.53400000000000003</c:v>
                </c:pt>
                <c:pt idx="225">
                  <c:v>0.54800000000000004</c:v>
                </c:pt>
                <c:pt idx="226">
                  <c:v>0.53600000000000003</c:v>
                </c:pt>
                <c:pt idx="227">
                  <c:v>0.54300000000000004</c:v>
                </c:pt>
                <c:pt idx="228">
                  <c:v>0.56999999999999995</c:v>
                </c:pt>
                <c:pt idx="229">
                  <c:v>0.57799999999999996</c:v>
                </c:pt>
                <c:pt idx="230">
                  <c:v>0.61899999999999999</c:v>
                </c:pt>
                <c:pt idx="231">
                  <c:v>0.67100000000000004</c:v>
                </c:pt>
                <c:pt idx="232">
                  <c:v>0.71099999999999997</c:v>
                </c:pt>
                <c:pt idx="233">
                  <c:v>0.78200000000000003</c:v>
                </c:pt>
                <c:pt idx="234">
                  <c:v>0.82399999999999995</c:v>
                </c:pt>
                <c:pt idx="235">
                  <c:v>0.83499999999999996</c:v>
                </c:pt>
                <c:pt idx="236">
                  <c:v>0.79600000000000004</c:v>
                </c:pt>
                <c:pt idx="237">
                  <c:v>0.81699999999999995</c:v>
                </c:pt>
                <c:pt idx="238">
                  <c:v>0.81599999999999995</c:v>
                </c:pt>
                <c:pt idx="239">
                  <c:v>0.81100000000000005</c:v>
                </c:pt>
                <c:pt idx="240">
                  <c:v>0.78600000000000003</c:v>
                </c:pt>
                <c:pt idx="241">
                  <c:v>0.66700000000000004</c:v>
                </c:pt>
                <c:pt idx="242">
                  <c:v>0.66</c:v>
                </c:pt>
                <c:pt idx="243">
                  <c:v>0.621</c:v>
                </c:pt>
                <c:pt idx="244">
                  <c:v>0.58799999999999997</c:v>
                </c:pt>
                <c:pt idx="245">
                  <c:v>0.57699999999999996</c:v>
                </c:pt>
                <c:pt idx="246">
                  <c:v>0.59699999999999998</c:v>
                </c:pt>
                <c:pt idx="247">
                  <c:v>0.54900000000000004</c:v>
                </c:pt>
                <c:pt idx="248">
                  <c:v>0.51400000000000001</c:v>
                </c:pt>
                <c:pt idx="249">
                  <c:v>0.503</c:v>
                </c:pt>
                <c:pt idx="250">
                  <c:v>0.499</c:v>
                </c:pt>
                <c:pt idx="251">
                  <c:v>0.502</c:v>
                </c:pt>
                <c:pt idx="252">
                  <c:v>0.501</c:v>
                </c:pt>
                <c:pt idx="253">
                  <c:v>0.46300000000000002</c:v>
                </c:pt>
                <c:pt idx="254">
                  <c:v>0.47199999999999998</c:v>
                </c:pt>
                <c:pt idx="255">
                  <c:v>0.441</c:v>
                </c:pt>
                <c:pt idx="256">
                  <c:v>0.42699999999999999</c:v>
                </c:pt>
                <c:pt idx="257">
                  <c:v>0.38600000000000001</c:v>
                </c:pt>
                <c:pt idx="258">
                  <c:v>0.36899999999999999</c:v>
                </c:pt>
                <c:pt idx="259">
                  <c:v>0.379</c:v>
                </c:pt>
                <c:pt idx="260">
                  <c:v>0.39500000000000002</c:v>
                </c:pt>
                <c:pt idx="261">
                  <c:v>0.44900000000000001</c:v>
                </c:pt>
                <c:pt idx="262">
                  <c:v>0.46200000000000002</c:v>
                </c:pt>
                <c:pt idx="263">
                  <c:v>0.44600000000000001</c:v>
                </c:pt>
                <c:pt idx="264">
                  <c:v>0.45100000000000001</c:v>
                </c:pt>
                <c:pt idx="265">
                  <c:v>0.45900000000000002</c:v>
                </c:pt>
                <c:pt idx="266">
                  <c:v>0.48899999999999999</c:v>
                </c:pt>
                <c:pt idx="267">
                  <c:v>0.49</c:v>
                </c:pt>
                <c:pt idx="268">
                  <c:v>0.39900000000000002</c:v>
                </c:pt>
                <c:pt idx="269">
                  <c:v>0.497</c:v>
                </c:pt>
                <c:pt idx="270">
                  <c:v>0.45100000000000001</c:v>
                </c:pt>
                <c:pt idx="271">
                  <c:v>0.47099999999999997</c:v>
                </c:pt>
                <c:pt idx="272">
                  <c:v>0.61799999999999999</c:v>
                </c:pt>
                <c:pt idx="273">
                  <c:v>0.58899999999999997</c:v>
                </c:pt>
                <c:pt idx="274">
                  <c:v>0.54900000000000004</c:v>
                </c:pt>
                <c:pt idx="275">
                  <c:v>0.56599999999999995</c:v>
                </c:pt>
                <c:pt idx="276">
                  <c:v>0.55600000000000005</c:v>
                </c:pt>
                <c:pt idx="277">
                  <c:v>0.55800000000000005</c:v>
                </c:pt>
                <c:pt idx="278">
                  <c:v>0.60699999999999998</c:v>
                </c:pt>
                <c:pt idx="279">
                  <c:v>0.58399999999999996</c:v>
                </c:pt>
                <c:pt idx="280">
                  <c:v>0.56899999999999995</c:v>
                </c:pt>
                <c:pt idx="281">
                  <c:v>0.628</c:v>
                </c:pt>
                <c:pt idx="282">
                  <c:v>0.626</c:v>
                </c:pt>
                <c:pt idx="283">
                  <c:v>0.63100000000000001</c:v>
                </c:pt>
                <c:pt idx="284">
                  <c:v>0.66500000000000004</c:v>
                </c:pt>
                <c:pt idx="285">
                  <c:v>0.66800000000000004</c:v>
                </c:pt>
                <c:pt idx="286">
                  <c:v>0.65300000000000002</c:v>
                </c:pt>
                <c:pt idx="287">
                  <c:v>0.65600000000000003</c:v>
                </c:pt>
                <c:pt idx="288">
                  <c:v>0.64200000000000002</c:v>
                </c:pt>
                <c:pt idx="289">
                  <c:v>0.65700000000000003</c:v>
                </c:pt>
                <c:pt idx="290">
                  <c:v>0.745</c:v>
                </c:pt>
                <c:pt idx="291">
                  <c:v>0.76900000000000002</c:v>
                </c:pt>
                <c:pt idx="292">
                  <c:v>0.79600000000000004</c:v>
                </c:pt>
                <c:pt idx="293">
                  <c:v>0.82299999999999995</c:v>
                </c:pt>
                <c:pt idx="294">
                  <c:v>0.82199999999999995</c:v>
                </c:pt>
                <c:pt idx="295">
                  <c:v>0.77600000000000002</c:v>
                </c:pt>
                <c:pt idx="296">
                  <c:v>0.80300000000000005</c:v>
                </c:pt>
                <c:pt idx="297">
                  <c:v>0.80300000000000005</c:v>
                </c:pt>
                <c:pt idx="298">
                  <c:v>0.80400000000000005</c:v>
                </c:pt>
                <c:pt idx="299">
                  <c:v>0.79500000000000004</c:v>
                </c:pt>
                <c:pt idx="300">
                  <c:v>0.76300000000000001</c:v>
                </c:pt>
                <c:pt idx="301">
                  <c:v>0.70099999999999996</c:v>
                </c:pt>
                <c:pt idx="302">
                  <c:v>0.64800000000000002</c:v>
                </c:pt>
                <c:pt idx="303">
                  <c:v>0.57199999999999995</c:v>
                </c:pt>
                <c:pt idx="304">
                  <c:v>0.60299999999999998</c:v>
                </c:pt>
                <c:pt idx="305">
                  <c:v>0.64400000000000002</c:v>
                </c:pt>
                <c:pt idx="306">
                  <c:v>0.68200000000000005</c:v>
                </c:pt>
                <c:pt idx="307">
                  <c:v>0.72599999999999998</c:v>
                </c:pt>
                <c:pt idx="308">
                  <c:v>0.54800000000000004</c:v>
                </c:pt>
                <c:pt idx="309">
                  <c:v>0.46200000000000002</c:v>
                </c:pt>
                <c:pt idx="310">
                  <c:v>0.46500000000000002</c:v>
                </c:pt>
                <c:pt idx="311">
                  <c:v>0.42499999999999999</c:v>
                </c:pt>
                <c:pt idx="312">
                  <c:v>0.5</c:v>
                </c:pt>
                <c:pt idx="313">
                  <c:v>0.46400000000000002</c:v>
                </c:pt>
                <c:pt idx="314">
                  <c:v>0.40799999999999997</c:v>
                </c:pt>
                <c:pt idx="315">
                  <c:v>0.379</c:v>
                </c:pt>
                <c:pt idx="316">
                  <c:v>0.34699999999999998</c:v>
                </c:pt>
                <c:pt idx="317">
                  <c:v>0.42199999999999999</c:v>
                </c:pt>
                <c:pt idx="318">
                  <c:v>0.40400000000000003</c:v>
                </c:pt>
                <c:pt idx="319">
                  <c:v>0.41199999999999998</c:v>
                </c:pt>
                <c:pt idx="320">
                  <c:v>0.35699999999999998</c:v>
                </c:pt>
                <c:pt idx="321">
                  <c:v>0.35699999999999998</c:v>
                </c:pt>
                <c:pt idx="322">
                  <c:v>0.34300000000000003</c:v>
                </c:pt>
                <c:pt idx="323">
                  <c:v>0.33700000000000002</c:v>
                </c:pt>
                <c:pt idx="324">
                  <c:v>0.29599999999999999</c:v>
                </c:pt>
                <c:pt idx="325">
                  <c:v>0.32100000000000001</c:v>
                </c:pt>
                <c:pt idx="326">
                  <c:v>0.33700000000000002</c:v>
                </c:pt>
                <c:pt idx="327">
                  <c:v>0.33500000000000002</c:v>
                </c:pt>
                <c:pt idx="328">
                  <c:v>0.33900000000000002</c:v>
                </c:pt>
                <c:pt idx="329">
                  <c:v>0.36</c:v>
                </c:pt>
                <c:pt idx="330">
                  <c:v>0.39800000000000002</c:v>
                </c:pt>
                <c:pt idx="331">
                  <c:v>0.42499999999999999</c:v>
                </c:pt>
                <c:pt idx="332">
                  <c:v>0.41699999999999998</c:v>
                </c:pt>
                <c:pt idx="333">
                  <c:v>0.42099999999999999</c:v>
                </c:pt>
                <c:pt idx="334">
                  <c:v>0.41299999999999998</c:v>
                </c:pt>
                <c:pt idx="335">
                  <c:v>0.43099999999999999</c:v>
                </c:pt>
                <c:pt idx="336">
                  <c:v>0.40600000000000003</c:v>
                </c:pt>
                <c:pt idx="337">
                  <c:v>0.42499999999999999</c:v>
                </c:pt>
                <c:pt idx="338">
                  <c:v>0.38200000000000001</c:v>
                </c:pt>
                <c:pt idx="339">
                  <c:v>0.38400000000000001</c:v>
                </c:pt>
                <c:pt idx="340">
                  <c:v>0.44800000000000001</c:v>
                </c:pt>
                <c:pt idx="341">
                  <c:v>0.54300000000000004</c:v>
                </c:pt>
                <c:pt idx="342">
                  <c:v>0.57299999999999995</c:v>
                </c:pt>
                <c:pt idx="343">
                  <c:v>0.56499999999999995</c:v>
                </c:pt>
                <c:pt idx="344">
                  <c:v>0.60899999999999999</c:v>
                </c:pt>
                <c:pt idx="345">
                  <c:v>0.64600000000000002</c:v>
                </c:pt>
                <c:pt idx="346">
                  <c:v>0.628</c:v>
                </c:pt>
                <c:pt idx="347">
                  <c:v>0.61799999999999999</c:v>
                </c:pt>
                <c:pt idx="348">
                  <c:v>0.6</c:v>
                </c:pt>
                <c:pt idx="349">
                  <c:v>0.56399999999999995</c:v>
                </c:pt>
                <c:pt idx="350">
                  <c:v>0.60799999999999998</c:v>
                </c:pt>
                <c:pt idx="351">
                  <c:v>0.73699999999999999</c:v>
                </c:pt>
                <c:pt idx="352">
                  <c:v>0.88800000000000001</c:v>
                </c:pt>
                <c:pt idx="353">
                  <c:v>0.90600000000000003</c:v>
                </c:pt>
                <c:pt idx="354">
                  <c:v>0.87</c:v>
                </c:pt>
                <c:pt idx="355">
                  <c:v>0.879</c:v>
                </c:pt>
                <c:pt idx="356">
                  <c:v>0.873</c:v>
                </c:pt>
                <c:pt idx="357">
                  <c:v>0.88100000000000001</c:v>
                </c:pt>
                <c:pt idx="358">
                  <c:v>0.84899999999999998</c:v>
                </c:pt>
                <c:pt idx="359">
                  <c:v>0.84</c:v>
                </c:pt>
                <c:pt idx="360">
                  <c:v>0.84499999999999997</c:v>
                </c:pt>
                <c:pt idx="361">
                  <c:v>0.82899999999999996</c:v>
                </c:pt>
                <c:pt idx="362">
                  <c:v>0.83</c:v>
                </c:pt>
                <c:pt idx="363">
                  <c:v>0.82299999999999995</c:v>
                </c:pt>
                <c:pt idx="364">
                  <c:v>0.80400000000000005</c:v>
                </c:pt>
                <c:pt idx="365">
                  <c:v>0.80200000000000005</c:v>
                </c:pt>
                <c:pt idx="366">
                  <c:v>0.8</c:v>
                </c:pt>
                <c:pt idx="367">
                  <c:v>0.78900000000000003</c:v>
                </c:pt>
                <c:pt idx="368">
                  <c:v>0.77700000000000002</c:v>
                </c:pt>
                <c:pt idx="369">
                  <c:v>0.78500000000000003</c:v>
                </c:pt>
                <c:pt idx="370">
                  <c:v>0.73899999999999999</c:v>
                </c:pt>
                <c:pt idx="371">
                  <c:v>0.76400000000000001</c:v>
                </c:pt>
                <c:pt idx="372">
                  <c:v>0.77100000000000002</c:v>
                </c:pt>
                <c:pt idx="373">
                  <c:v>0.76600000000000001</c:v>
                </c:pt>
                <c:pt idx="374">
                  <c:v>0.753</c:v>
                </c:pt>
                <c:pt idx="375">
                  <c:v>0.748</c:v>
                </c:pt>
                <c:pt idx="376">
                  <c:v>0.73899999999999999</c:v>
                </c:pt>
                <c:pt idx="377">
                  <c:v>0.72899999999999998</c:v>
                </c:pt>
                <c:pt idx="378">
                  <c:v>0.72199999999999998</c:v>
                </c:pt>
                <c:pt idx="379">
                  <c:v>0.71499999999999997</c:v>
                </c:pt>
                <c:pt idx="380">
                  <c:v>0.71699999999999997</c:v>
                </c:pt>
                <c:pt idx="381">
                  <c:v>0.71799999999999997</c:v>
                </c:pt>
                <c:pt idx="382">
                  <c:v>0.71899999999999997</c:v>
                </c:pt>
                <c:pt idx="383">
                  <c:v>0.69199999999999995</c:v>
                </c:pt>
                <c:pt idx="384">
                  <c:v>0.71499999999999997</c:v>
                </c:pt>
                <c:pt idx="385">
                  <c:v>0.58399999999999996</c:v>
                </c:pt>
                <c:pt idx="386">
                  <c:v>0.52400000000000002</c:v>
                </c:pt>
                <c:pt idx="387">
                  <c:v>0.56200000000000006</c:v>
                </c:pt>
                <c:pt idx="388">
                  <c:v>0.61499999999999999</c:v>
                </c:pt>
                <c:pt idx="389">
                  <c:v>0.55200000000000005</c:v>
                </c:pt>
                <c:pt idx="390">
                  <c:v>0.61599999999999999</c:v>
                </c:pt>
                <c:pt idx="391">
                  <c:v>0.57399999999999995</c:v>
                </c:pt>
                <c:pt idx="392">
                  <c:v>0.58199999999999996</c:v>
                </c:pt>
                <c:pt idx="393">
                  <c:v>0.47299999999999998</c:v>
                </c:pt>
                <c:pt idx="394">
                  <c:v>0.46700000000000003</c:v>
                </c:pt>
                <c:pt idx="395">
                  <c:v>0.59699999999999998</c:v>
                </c:pt>
                <c:pt idx="396">
                  <c:v>0.627</c:v>
                </c:pt>
                <c:pt idx="397">
                  <c:v>0.59899999999999998</c:v>
                </c:pt>
                <c:pt idx="398">
                  <c:v>0.51700000000000002</c:v>
                </c:pt>
                <c:pt idx="399">
                  <c:v>0.63900000000000001</c:v>
                </c:pt>
                <c:pt idx="400">
                  <c:v>0.55100000000000005</c:v>
                </c:pt>
                <c:pt idx="401">
                  <c:v>0.56599999999999995</c:v>
                </c:pt>
                <c:pt idx="402">
                  <c:v>0.54600000000000004</c:v>
                </c:pt>
                <c:pt idx="403">
                  <c:v>0.59399999999999997</c:v>
                </c:pt>
                <c:pt idx="404">
                  <c:v>0.59799999999999998</c:v>
                </c:pt>
                <c:pt idx="405">
                  <c:v>0.65</c:v>
                </c:pt>
                <c:pt idx="406">
                  <c:v>0.71099999999999997</c:v>
                </c:pt>
                <c:pt idx="407">
                  <c:v>0.748</c:v>
                </c:pt>
                <c:pt idx="408">
                  <c:v>0.755</c:v>
                </c:pt>
                <c:pt idx="409">
                  <c:v>0.77700000000000002</c:v>
                </c:pt>
                <c:pt idx="410">
                  <c:v>0.82399999999999995</c:v>
                </c:pt>
                <c:pt idx="411">
                  <c:v>0.85799999999999998</c:v>
                </c:pt>
                <c:pt idx="412">
                  <c:v>0.86799999999999999</c:v>
                </c:pt>
                <c:pt idx="413">
                  <c:v>0.86399999999999999</c:v>
                </c:pt>
                <c:pt idx="414">
                  <c:v>0.871</c:v>
                </c:pt>
                <c:pt idx="415">
                  <c:v>0.85899999999999999</c:v>
                </c:pt>
                <c:pt idx="416">
                  <c:v>0.86199999999999999</c:v>
                </c:pt>
                <c:pt idx="417">
                  <c:v>0.82</c:v>
                </c:pt>
                <c:pt idx="418">
                  <c:v>0.78500000000000003</c:v>
                </c:pt>
                <c:pt idx="419">
                  <c:v>0.75900000000000001</c:v>
                </c:pt>
                <c:pt idx="420">
                  <c:v>0.751</c:v>
                </c:pt>
                <c:pt idx="421">
                  <c:v>0.72199999999999998</c:v>
                </c:pt>
                <c:pt idx="422">
                  <c:v>0.71899999999999997</c:v>
                </c:pt>
                <c:pt idx="423">
                  <c:v>0.70899999999999996</c:v>
                </c:pt>
                <c:pt idx="424">
                  <c:v>0.70799999999999996</c:v>
                </c:pt>
                <c:pt idx="425">
                  <c:v>0.69</c:v>
                </c:pt>
                <c:pt idx="426">
                  <c:v>0.68600000000000005</c:v>
                </c:pt>
                <c:pt idx="427">
                  <c:v>0.68400000000000005</c:v>
                </c:pt>
                <c:pt idx="428">
                  <c:v>0.66</c:v>
                </c:pt>
                <c:pt idx="429">
                  <c:v>0.66200000000000003</c:v>
                </c:pt>
                <c:pt idx="430">
                  <c:v>0.62</c:v>
                </c:pt>
                <c:pt idx="431">
                  <c:v>0.64600000000000002</c:v>
                </c:pt>
                <c:pt idx="432">
                  <c:v>0.58499999999999996</c:v>
                </c:pt>
                <c:pt idx="433">
                  <c:v>0.60399999999999998</c:v>
                </c:pt>
                <c:pt idx="434">
                  <c:v>0.624</c:v>
                </c:pt>
                <c:pt idx="435">
                  <c:v>0.61399999999999999</c:v>
                </c:pt>
                <c:pt idx="436">
                  <c:v>0.63</c:v>
                </c:pt>
                <c:pt idx="437">
                  <c:v>0.63100000000000001</c:v>
                </c:pt>
                <c:pt idx="438">
                  <c:v>0.60699999999999998</c:v>
                </c:pt>
                <c:pt idx="439">
                  <c:v>0.59399999999999997</c:v>
                </c:pt>
                <c:pt idx="440">
                  <c:v>0.60199999999999998</c:v>
                </c:pt>
                <c:pt idx="441">
                  <c:v>0.61599999999999999</c:v>
                </c:pt>
                <c:pt idx="442">
                  <c:v>0.60599999999999998</c:v>
                </c:pt>
                <c:pt idx="443">
                  <c:v>0.59699999999999998</c:v>
                </c:pt>
                <c:pt idx="444">
                  <c:v>0.58099999999999996</c:v>
                </c:pt>
                <c:pt idx="445">
                  <c:v>0.57799999999999996</c:v>
                </c:pt>
                <c:pt idx="446">
                  <c:v>0.58499999999999996</c:v>
                </c:pt>
                <c:pt idx="447">
                  <c:v>0.60299999999999998</c:v>
                </c:pt>
                <c:pt idx="448">
                  <c:v>0.496</c:v>
                </c:pt>
                <c:pt idx="449">
                  <c:v>0.502</c:v>
                </c:pt>
                <c:pt idx="450">
                  <c:v>0.47599999999999998</c:v>
                </c:pt>
                <c:pt idx="451">
                  <c:v>0.50900000000000001</c:v>
                </c:pt>
                <c:pt idx="452">
                  <c:v>0.44500000000000001</c:v>
                </c:pt>
                <c:pt idx="453">
                  <c:v>0.40799999999999997</c:v>
                </c:pt>
                <c:pt idx="454">
                  <c:v>0.56000000000000005</c:v>
                </c:pt>
                <c:pt idx="455">
                  <c:v>0.443</c:v>
                </c:pt>
                <c:pt idx="456">
                  <c:v>0.46300000000000002</c:v>
                </c:pt>
                <c:pt idx="457">
                  <c:v>0.44500000000000001</c:v>
                </c:pt>
                <c:pt idx="458">
                  <c:v>0.46800000000000003</c:v>
                </c:pt>
                <c:pt idx="459">
                  <c:v>0.46100000000000002</c:v>
                </c:pt>
                <c:pt idx="460">
                  <c:v>0.46200000000000002</c:v>
                </c:pt>
                <c:pt idx="461">
                  <c:v>0.44700000000000001</c:v>
                </c:pt>
                <c:pt idx="462">
                  <c:v>0.46899999999999997</c:v>
                </c:pt>
                <c:pt idx="463">
                  <c:v>0.54800000000000004</c:v>
                </c:pt>
                <c:pt idx="464">
                  <c:v>0.56299999999999994</c:v>
                </c:pt>
                <c:pt idx="465">
                  <c:v>0.624</c:v>
                </c:pt>
                <c:pt idx="466">
                  <c:v>0.63800000000000001</c:v>
                </c:pt>
                <c:pt idx="467">
                  <c:v>0.66400000000000003</c:v>
                </c:pt>
                <c:pt idx="468">
                  <c:v>0.72499999999999998</c:v>
                </c:pt>
                <c:pt idx="469">
                  <c:v>0.76200000000000001</c:v>
                </c:pt>
                <c:pt idx="470">
                  <c:v>0.85799999999999998</c:v>
                </c:pt>
                <c:pt idx="471">
                  <c:v>0.84499999999999997</c:v>
                </c:pt>
                <c:pt idx="472">
                  <c:v>0.85</c:v>
                </c:pt>
                <c:pt idx="473">
                  <c:v>0.84799999999999998</c:v>
                </c:pt>
                <c:pt idx="474">
                  <c:v>0.86699999999999999</c:v>
                </c:pt>
                <c:pt idx="475">
                  <c:v>0.86499999999999999</c:v>
                </c:pt>
                <c:pt idx="476">
                  <c:v>0.82799999999999996</c:v>
                </c:pt>
                <c:pt idx="477">
                  <c:v>0.74</c:v>
                </c:pt>
                <c:pt idx="478">
                  <c:v>0.71399999999999997</c:v>
                </c:pt>
                <c:pt idx="479">
                  <c:v>0.70699999999999996</c:v>
                </c:pt>
                <c:pt idx="480">
                  <c:v>0.68</c:v>
                </c:pt>
                <c:pt idx="481">
                  <c:v>0.67100000000000004</c:v>
                </c:pt>
                <c:pt idx="482">
                  <c:v>0.64</c:v>
                </c:pt>
                <c:pt idx="483">
                  <c:v>0.63</c:v>
                </c:pt>
                <c:pt idx="484">
                  <c:v>0.623</c:v>
                </c:pt>
                <c:pt idx="485">
                  <c:v>0.61499999999999999</c:v>
                </c:pt>
                <c:pt idx="486">
                  <c:v>0.59899999999999998</c:v>
                </c:pt>
                <c:pt idx="487">
                  <c:v>0.58299999999999996</c:v>
                </c:pt>
                <c:pt idx="488">
                  <c:v>0.57099999999999995</c:v>
                </c:pt>
                <c:pt idx="489">
                  <c:v>0.58099999999999996</c:v>
                </c:pt>
                <c:pt idx="490">
                  <c:v>0.55900000000000005</c:v>
                </c:pt>
                <c:pt idx="491">
                  <c:v>0.56999999999999995</c:v>
                </c:pt>
                <c:pt idx="492">
                  <c:v>0.54</c:v>
                </c:pt>
                <c:pt idx="493">
                  <c:v>0.55500000000000005</c:v>
                </c:pt>
                <c:pt idx="494">
                  <c:v>0.56999999999999995</c:v>
                </c:pt>
                <c:pt idx="495">
                  <c:v>0.56100000000000005</c:v>
                </c:pt>
                <c:pt idx="496">
                  <c:v>0.55400000000000005</c:v>
                </c:pt>
                <c:pt idx="497">
                  <c:v>0.56100000000000005</c:v>
                </c:pt>
                <c:pt idx="498">
                  <c:v>0.53</c:v>
                </c:pt>
                <c:pt idx="499">
                  <c:v>0.54600000000000004</c:v>
                </c:pt>
                <c:pt idx="500">
                  <c:v>0.54100000000000004</c:v>
                </c:pt>
                <c:pt idx="501">
                  <c:v>0.54900000000000004</c:v>
                </c:pt>
                <c:pt idx="502">
                  <c:v>0.48699999999999999</c:v>
                </c:pt>
                <c:pt idx="503">
                  <c:v>0.438</c:v>
                </c:pt>
                <c:pt idx="504">
                  <c:v>0.42499999999999999</c:v>
                </c:pt>
                <c:pt idx="505">
                  <c:v>0.40600000000000003</c:v>
                </c:pt>
                <c:pt idx="506">
                  <c:v>0.503</c:v>
                </c:pt>
                <c:pt idx="507">
                  <c:v>0.42099999999999999</c:v>
                </c:pt>
                <c:pt idx="508">
                  <c:v>0.45400000000000001</c:v>
                </c:pt>
                <c:pt idx="509">
                  <c:v>0.40300000000000002</c:v>
                </c:pt>
                <c:pt idx="510">
                  <c:v>0.46800000000000003</c:v>
                </c:pt>
                <c:pt idx="511">
                  <c:v>0.45</c:v>
                </c:pt>
                <c:pt idx="512">
                  <c:v>0.51</c:v>
                </c:pt>
                <c:pt idx="513">
                  <c:v>0.63300000000000001</c:v>
                </c:pt>
                <c:pt idx="514">
                  <c:v>0.56799999999999995</c:v>
                </c:pt>
                <c:pt idx="515">
                  <c:v>0.46100000000000002</c:v>
                </c:pt>
                <c:pt idx="516">
                  <c:v>0.41499999999999998</c:v>
                </c:pt>
                <c:pt idx="517">
                  <c:v>0.48199999999999998</c:v>
                </c:pt>
                <c:pt idx="518">
                  <c:v>0.437</c:v>
                </c:pt>
                <c:pt idx="519">
                  <c:v>0.42</c:v>
                </c:pt>
                <c:pt idx="520">
                  <c:v>0.38500000000000001</c:v>
                </c:pt>
                <c:pt idx="521">
                  <c:v>0.43099999999999999</c:v>
                </c:pt>
                <c:pt idx="522">
                  <c:v>0.49</c:v>
                </c:pt>
                <c:pt idx="523">
                  <c:v>0.49099999999999999</c:v>
                </c:pt>
                <c:pt idx="524">
                  <c:v>0.58099999999999996</c:v>
                </c:pt>
                <c:pt idx="525">
                  <c:v>0.64500000000000002</c:v>
                </c:pt>
                <c:pt idx="526">
                  <c:v>0.65500000000000003</c:v>
                </c:pt>
                <c:pt idx="527">
                  <c:v>0.745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C-4E18-B6C0-56C96C143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509119"/>
        <c:axId val="990509599"/>
      </c:scatterChart>
      <c:valAx>
        <c:axId val="99050911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09599"/>
        <c:crosses val="autoZero"/>
        <c:crossBetween val="midCat"/>
      </c:valAx>
      <c:valAx>
        <c:axId val="9905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0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merged_graph!$AF$1</c:f>
              <c:strCache>
                <c:ptCount val="1"/>
                <c:pt idx="0">
                  <c:v>qy_4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merged_graph!$O$2:$O$529</c:f>
              <c:numCache>
                <c:formatCode>General</c:formatCode>
                <c:ptCount val="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0.3396612</c:v>
                </c:pt>
                <c:pt idx="6">
                  <c:v>2.3411209999999998</c:v>
                </c:pt>
                <c:pt idx="7">
                  <c:v>9.8929050000000007</c:v>
                </c:pt>
                <c:pt idx="8">
                  <c:v>14.23841</c:v>
                </c:pt>
                <c:pt idx="9">
                  <c:v>22.90964</c:v>
                </c:pt>
                <c:pt idx="10">
                  <c:v>30.412389999999998</c:v>
                </c:pt>
                <c:pt idx="11">
                  <c:v>24.76079</c:v>
                </c:pt>
                <c:pt idx="12">
                  <c:v>25.03575</c:v>
                </c:pt>
                <c:pt idx="13">
                  <c:v>44.400750000000002</c:v>
                </c:pt>
                <c:pt idx="14">
                  <c:v>99.327430000000007</c:v>
                </c:pt>
                <c:pt idx="15">
                  <c:v>143.07259999999999</c:v>
                </c:pt>
                <c:pt idx="16">
                  <c:v>142.24590000000001</c:v>
                </c:pt>
                <c:pt idx="17">
                  <c:v>121.8938</c:v>
                </c:pt>
                <c:pt idx="18">
                  <c:v>155.12389999999999</c:v>
                </c:pt>
                <c:pt idx="19">
                  <c:v>151.33359999999999</c:v>
                </c:pt>
                <c:pt idx="20">
                  <c:v>148.90450000000001</c:v>
                </c:pt>
                <c:pt idx="21">
                  <c:v>150.81530000000001</c:v>
                </c:pt>
                <c:pt idx="22">
                  <c:v>163.99180000000001</c:v>
                </c:pt>
                <c:pt idx="23">
                  <c:v>169.29750000000001</c:v>
                </c:pt>
                <c:pt idx="24">
                  <c:v>127.8934</c:v>
                </c:pt>
                <c:pt idx="25">
                  <c:v>126.5232</c:v>
                </c:pt>
                <c:pt idx="26">
                  <c:v>138.2921</c:v>
                </c:pt>
                <c:pt idx="27">
                  <c:v>136.9331</c:v>
                </c:pt>
                <c:pt idx="28">
                  <c:v>150.10290000000001</c:v>
                </c:pt>
                <c:pt idx="29">
                  <c:v>188.73259999999999</c:v>
                </c:pt>
                <c:pt idx="30">
                  <c:v>258.22570000000002</c:v>
                </c:pt>
                <c:pt idx="31">
                  <c:v>190.3365</c:v>
                </c:pt>
                <c:pt idx="32">
                  <c:v>386.9708</c:v>
                </c:pt>
                <c:pt idx="33">
                  <c:v>754.92660000000001</c:v>
                </c:pt>
                <c:pt idx="34">
                  <c:v>604.26009999999997</c:v>
                </c:pt>
                <c:pt idx="35">
                  <c:v>513.34230000000002</c:v>
                </c:pt>
                <c:pt idx="36">
                  <c:v>374.87700000000001</c:v>
                </c:pt>
                <c:pt idx="37">
                  <c:v>267.44049999999999</c:v>
                </c:pt>
                <c:pt idx="38">
                  <c:v>307.40769999999998</c:v>
                </c:pt>
                <c:pt idx="39">
                  <c:v>263.81490000000002</c:v>
                </c:pt>
                <c:pt idx="40">
                  <c:v>400.2679</c:v>
                </c:pt>
                <c:pt idx="41">
                  <c:v>321.04450000000003</c:v>
                </c:pt>
                <c:pt idx="42">
                  <c:v>290.01479999999998</c:v>
                </c:pt>
                <c:pt idx="43">
                  <c:v>255.5497</c:v>
                </c:pt>
                <c:pt idx="44">
                  <c:v>402.13580000000002</c:v>
                </c:pt>
                <c:pt idx="45">
                  <c:v>237.41990000000001</c:v>
                </c:pt>
                <c:pt idx="46">
                  <c:v>210.92609999999999</c:v>
                </c:pt>
                <c:pt idx="47">
                  <c:v>163.17310000000001</c:v>
                </c:pt>
                <c:pt idx="48">
                  <c:v>190.2587</c:v>
                </c:pt>
                <c:pt idx="49">
                  <c:v>301.5797</c:v>
                </c:pt>
                <c:pt idx="50">
                  <c:v>151.51859999999999</c:v>
                </c:pt>
                <c:pt idx="51">
                  <c:v>70.098269999999999</c:v>
                </c:pt>
                <c:pt idx="52">
                  <c:v>66.672600000000003</c:v>
                </c:pt>
                <c:pt idx="53">
                  <c:v>55.028419999999997</c:v>
                </c:pt>
                <c:pt idx="54">
                  <c:v>36.691429999999997</c:v>
                </c:pt>
                <c:pt idx="55">
                  <c:v>15.802339999999999</c:v>
                </c:pt>
                <c:pt idx="56">
                  <c:v>3.5472519999999998</c:v>
                </c:pt>
                <c:pt idx="57">
                  <c:v>0.42199769999999998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0.33981889999999998</c:v>
                </c:pt>
                <c:pt idx="65">
                  <c:v>4.4242990000000004</c:v>
                </c:pt>
                <c:pt idx="66">
                  <c:v>18.00347</c:v>
                </c:pt>
                <c:pt idx="67">
                  <c:v>41.219140000000003</c:v>
                </c:pt>
                <c:pt idx="68">
                  <c:v>62.644660000000002</c:v>
                </c:pt>
                <c:pt idx="69">
                  <c:v>66.24127</c:v>
                </c:pt>
                <c:pt idx="70">
                  <c:v>80.961190000000002</c:v>
                </c:pt>
                <c:pt idx="71">
                  <c:v>96.543629999999993</c:v>
                </c:pt>
                <c:pt idx="72">
                  <c:v>162.52269999999999</c:v>
                </c:pt>
                <c:pt idx="73">
                  <c:v>199.15729999999999</c:v>
                </c:pt>
                <c:pt idx="74">
                  <c:v>233.0573</c:v>
                </c:pt>
                <c:pt idx="75">
                  <c:v>231.41300000000001</c:v>
                </c:pt>
                <c:pt idx="76">
                  <c:v>184.9727</c:v>
                </c:pt>
                <c:pt idx="77">
                  <c:v>312.0668</c:v>
                </c:pt>
                <c:pt idx="78">
                  <c:v>296.05860000000001</c:v>
                </c:pt>
                <c:pt idx="79">
                  <c:v>364.06869999999998</c:v>
                </c:pt>
                <c:pt idx="80">
                  <c:v>525.1</c:v>
                </c:pt>
                <c:pt idx="81">
                  <c:v>341.08190000000002</c:v>
                </c:pt>
                <c:pt idx="82">
                  <c:v>189.416</c:v>
                </c:pt>
                <c:pt idx="83">
                  <c:v>352.6617</c:v>
                </c:pt>
                <c:pt idx="84">
                  <c:v>393.09249999999997</c:v>
                </c:pt>
                <c:pt idx="85">
                  <c:v>267.93790000000001</c:v>
                </c:pt>
                <c:pt idx="86">
                  <c:v>399.1302</c:v>
                </c:pt>
                <c:pt idx="87">
                  <c:v>767.30960000000005</c:v>
                </c:pt>
                <c:pt idx="88">
                  <c:v>581.87080000000003</c:v>
                </c:pt>
                <c:pt idx="89">
                  <c:v>731.81809999999996</c:v>
                </c:pt>
                <c:pt idx="90">
                  <c:v>781.86080000000004</c:v>
                </c:pt>
                <c:pt idx="91">
                  <c:v>498.56810000000002</c:v>
                </c:pt>
                <c:pt idx="92">
                  <c:v>1114.9069999999999</c:v>
                </c:pt>
                <c:pt idx="93">
                  <c:v>488.83199999999999</c:v>
                </c:pt>
                <c:pt idx="94">
                  <c:v>451.99259999999998</c:v>
                </c:pt>
                <c:pt idx="95">
                  <c:v>823.58619999999996</c:v>
                </c:pt>
                <c:pt idx="96">
                  <c:v>418.06939999999997</c:v>
                </c:pt>
                <c:pt idx="97">
                  <c:v>433.7638</c:v>
                </c:pt>
                <c:pt idx="98">
                  <c:v>607.55700000000002</c:v>
                </c:pt>
                <c:pt idx="99">
                  <c:v>349.57580000000002</c:v>
                </c:pt>
                <c:pt idx="100">
                  <c:v>360.94330000000002</c:v>
                </c:pt>
                <c:pt idx="101">
                  <c:v>271.4495</c:v>
                </c:pt>
                <c:pt idx="102">
                  <c:v>401.17989999999998</c:v>
                </c:pt>
                <c:pt idx="103">
                  <c:v>300.43560000000002</c:v>
                </c:pt>
                <c:pt idx="104">
                  <c:v>253.7097</c:v>
                </c:pt>
                <c:pt idx="105">
                  <c:v>210.30930000000001</c:v>
                </c:pt>
                <c:pt idx="106">
                  <c:v>289.35840000000002</c:v>
                </c:pt>
                <c:pt idx="107">
                  <c:v>297.31639999999999</c:v>
                </c:pt>
                <c:pt idx="108">
                  <c:v>156.87299999999999</c:v>
                </c:pt>
                <c:pt idx="109">
                  <c:v>221.69450000000001</c:v>
                </c:pt>
                <c:pt idx="110">
                  <c:v>172.3509</c:v>
                </c:pt>
                <c:pt idx="111">
                  <c:v>134.6147</c:v>
                </c:pt>
                <c:pt idx="112">
                  <c:v>51.940080000000002</c:v>
                </c:pt>
                <c:pt idx="113">
                  <c:v>35.98151</c:v>
                </c:pt>
                <c:pt idx="114">
                  <c:v>17.300249999999998</c:v>
                </c:pt>
                <c:pt idx="115">
                  <c:v>4.7025410000000001</c:v>
                </c:pt>
                <c:pt idx="116">
                  <c:v>0.66778459999999995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1.12509E-3</c:v>
                </c:pt>
                <c:pt idx="123">
                  <c:v>0.67801480000000003</c:v>
                </c:pt>
                <c:pt idx="124">
                  <c:v>3.5933920000000001</c:v>
                </c:pt>
                <c:pt idx="125">
                  <c:v>11.875540000000001</c:v>
                </c:pt>
                <c:pt idx="126">
                  <c:v>34.912739999999999</c:v>
                </c:pt>
                <c:pt idx="127">
                  <c:v>66.754620000000003</c:v>
                </c:pt>
                <c:pt idx="128">
                  <c:v>81.444419999999994</c:v>
                </c:pt>
                <c:pt idx="129">
                  <c:v>88.924030000000002</c:v>
                </c:pt>
                <c:pt idx="130">
                  <c:v>123.55840000000001</c:v>
                </c:pt>
                <c:pt idx="131">
                  <c:v>163.04929999999999</c:v>
                </c:pt>
                <c:pt idx="132">
                  <c:v>292.2638</c:v>
                </c:pt>
                <c:pt idx="133">
                  <c:v>240.3125</c:v>
                </c:pt>
                <c:pt idx="134">
                  <c:v>411.27179999999998</c:v>
                </c:pt>
                <c:pt idx="135">
                  <c:v>297.94380000000001</c:v>
                </c:pt>
                <c:pt idx="136">
                  <c:v>245.893</c:v>
                </c:pt>
                <c:pt idx="137">
                  <c:v>342.36430000000001</c:v>
                </c:pt>
                <c:pt idx="138">
                  <c:v>384.42559999999997</c:v>
                </c:pt>
                <c:pt idx="139">
                  <c:v>688.0521</c:v>
                </c:pt>
                <c:pt idx="140">
                  <c:v>862.06150000000002</c:v>
                </c:pt>
                <c:pt idx="141">
                  <c:v>771.15790000000004</c:v>
                </c:pt>
                <c:pt idx="142">
                  <c:v>715.55359999999996</c:v>
                </c:pt>
                <c:pt idx="143">
                  <c:v>576.57320000000004</c:v>
                </c:pt>
                <c:pt idx="144">
                  <c:v>373.10199999999998</c:v>
                </c:pt>
                <c:pt idx="145">
                  <c:v>293.07819999999998</c:v>
                </c:pt>
                <c:pt idx="146">
                  <c:v>900.02840000000003</c:v>
                </c:pt>
                <c:pt idx="147">
                  <c:v>270.09930000000003</c:v>
                </c:pt>
                <c:pt idx="148">
                  <c:v>656.63059999999996</c:v>
                </c:pt>
                <c:pt idx="149">
                  <c:v>631.39149999999995</c:v>
                </c:pt>
                <c:pt idx="150">
                  <c:v>666.1277</c:v>
                </c:pt>
                <c:pt idx="151">
                  <c:v>827.34760000000006</c:v>
                </c:pt>
                <c:pt idx="152">
                  <c:v>504.44650000000001</c:v>
                </c:pt>
                <c:pt idx="153">
                  <c:v>442.55059999999997</c:v>
                </c:pt>
                <c:pt idx="154">
                  <c:v>642.43910000000005</c:v>
                </c:pt>
                <c:pt idx="155">
                  <c:v>423.38299999999998</c:v>
                </c:pt>
                <c:pt idx="156">
                  <c:v>533.98860000000002</c:v>
                </c:pt>
                <c:pt idx="157">
                  <c:v>400.82729999999998</c:v>
                </c:pt>
                <c:pt idx="158">
                  <c:v>377.8168</c:v>
                </c:pt>
                <c:pt idx="159">
                  <c:v>244.721</c:v>
                </c:pt>
                <c:pt idx="160">
                  <c:v>295.40410000000003</c:v>
                </c:pt>
                <c:pt idx="161">
                  <c:v>401.59649999999999</c:v>
                </c:pt>
                <c:pt idx="162">
                  <c:v>428.26749999999998</c:v>
                </c:pt>
                <c:pt idx="163">
                  <c:v>366.97179999999997</c:v>
                </c:pt>
                <c:pt idx="164">
                  <c:v>303.42540000000002</c:v>
                </c:pt>
                <c:pt idx="165">
                  <c:v>197.8015</c:v>
                </c:pt>
                <c:pt idx="166">
                  <c:v>317.49590000000001</c:v>
                </c:pt>
                <c:pt idx="167">
                  <c:v>217.5395</c:v>
                </c:pt>
                <c:pt idx="168">
                  <c:v>152.16309999999999</c:v>
                </c:pt>
                <c:pt idx="169">
                  <c:v>76.955560000000006</c:v>
                </c:pt>
                <c:pt idx="170">
                  <c:v>63.832729999999998</c:v>
                </c:pt>
                <c:pt idx="171">
                  <c:v>58.38008</c:v>
                </c:pt>
                <c:pt idx="172">
                  <c:v>47.870629999999998</c:v>
                </c:pt>
                <c:pt idx="173">
                  <c:v>32.302410000000002</c:v>
                </c:pt>
                <c:pt idx="174">
                  <c:v>12.38205</c:v>
                </c:pt>
                <c:pt idx="175">
                  <c:v>0.81927130000000004</c:v>
                </c:pt>
                <c:pt idx="176">
                  <c:v>1.8007030000000001E-3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1.405579E-2</c:v>
                </c:pt>
                <c:pt idx="182">
                  <c:v>0.95334450000000004</c:v>
                </c:pt>
                <c:pt idx="183">
                  <c:v>8.5908519999999999</c:v>
                </c:pt>
                <c:pt idx="184">
                  <c:v>27.314129999999999</c:v>
                </c:pt>
                <c:pt idx="185">
                  <c:v>44.492260000000002</c:v>
                </c:pt>
                <c:pt idx="186">
                  <c:v>72.815929999999994</c:v>
                </c:pt>
                <c:pt idx="187">
                  <c:v>133.29849999999999</c:v>
                </c:pt>
                <c:pt idx="188">
                  <c:v>82.607919999999993</c:v>
                </c:pt>
                <c:pt idx="189">
                  <c:v>126.98520000000001</c:v>
                </c:pt>
                <c:pt idx="190">
                  <c:v>334.0181</c:v>
                </c:pt>
                <c:pt idx="191">
                  <c:v>398.6071</c:v>
                </c:pt>
                <c:pt idx="192">
                  <c:v>276.64859999999999</c:v>
                </c:pt>
                <c:pt idx="193">
                  <c:v>516.94820000000004</c:v>
                </c:pt>
                <c:pt idx="194">
                  <c:v>392.15629999999999</c:v>
                </c:pt>
                <c:pt idx="195">
                  <c:v>344.61</c:v>
                </c:pt>
                <c:pt idx="196">
                  <c:v>340.28699999999998</c:v>
                </c:pt>
                <c:pt idx="197">
                  <c:v>261.89510000000001</c:v>
                </c:pt>
                <c:pt idx="198">
                  <c:v>560.46249999999998</c:v>
                </c:pt>
                <c:pt idx="199">
                  <c:v>861.38639999999998</c:v>
                </c:pt>
                <c:pt idx="200">
                  <c:v>817.16549999999995</c:v>
                </c:pt>
                <c:pt idx="201">
                  <c:v>729.91219999999998</c:v>
                </c:pt>
                <c:pt idx="202">
                  <c:v>755.75149999999996</c:v>
                </c:pt>
                <c:pt idx="203">
                  <c:v>683.49630000000002</c:v>
                </c:pt>
                <c:pt idx="204">
                  <c:v>568.26089999999999</c:v>
                </c:pt>
                <c:pt idx="205">
                  <c:v>467.83730000000003</c:v>
                </c:pt>
                <c:pt idx="206">
                  <c:v>487.81819999999999</c:v>
                </c:pt>
                <c:pt idx="207">
                  <c:v>764.92330000000004</c:v>
                </c:pt>
                <c:pt idx="208">
                  <c:v>813.93050000000005</c:v>
                </c:pt>
                <c:pt idx="209">
                  <c:v>1051.068</c:v>
                </c:pt>
                <c:pt idx="210">
                  <c:v>1011.6319999999999</c:v>
                </c:pt>
                <c:pt idx="211">
                  <c:v>365.93520000000001</c:v>
                </c:pt>
                <c:pt idx="212">
                  <c:v>677.24659999999994</c:v>
                </c:pt>
                <c:pt idx="213">
                  <c:v>857.34270000000004</c:v>
                </c:pt>
                <c:pt idx="214">
                  <c:v>490.4692</c:v>
                </c:pt>
                <c:pt idx="215">
                  <c:v>524.6096</c:v>
                </c:pt>
                <c:pt idx="216">
                  <c:v>331.56299999999999</c:v>
                </c:pt>
                <c:pt idx="217">
                  <c:v>300.40269999999998</c:v>
                </c:pt>
                <c:pt idx="218">
                  <c:v>368.73410000000001</c:v>
                </c:pt>
                <c:pt idx="219">
                  <c:v>247.369</c:v>
                </c:pt>
                <c:pt idx="220">
                  <c:v>610.81259999999997</c:v>
                </c:pt>
                <c:pt idx="221">
                  <c:v>473.63529999999997</c:v>
                </c:pt>
                <c:pt idx="222">
                  <c:v>145.8236</c:v>
                </c:pt>
                <c:pt idx="223">
                  <c:v>348.74180000000001</c:v>
                </c:pt>
                <c:pt idx="224">
                  <c:v>287.74</c:v>
                </c:pt>
                <c:pt idx="225">
                  <c:v>125.5042</c:v>
                </c:pt>
                <c:pt idx="226">
                  <c:v>224.30269999999999</c:v>
                </c:pt>
                <c:pt idx="227">
                  <c:v>218.93629999999999</c:v>
                </c:pt>
                <c:pt idx="228">
                  <c:v>148.7166</c:v>
                </c:pt>
                <c:pt idx="229">
                  <c:v>84.720759999999999</c:v>
                </c:pt>
                <c:pt idx="230">
                  <c:v>50.426749999999998</c:v>
                </c:pt>
                <c:pt idx="231">
                  <c:v>25.640170000000001</c:v>
                </c:pt>
                <c:pt idx="232">
                  <c:v>13.9368</c:v>
                </c:pt>
                <c:pt idx="233">
                  <c:v>5.100225</c:v>
                </c:pt>
                <c:pt idx="234">
                  <c:v>0.76733819999999997</c:v>
                </c:pt>
                <c:pt idx="235">
                  <c:v>3.632298E-3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4.5189100000000003E-2</c:v>
                </c:pt>
                <c:pt idx="241">
                  <c:v>1.7142759999999999</c:v>
                </c:pt>
                <c:pt idx="242">
                  <c:v>10.78837</c:v>
                </c:pt>
                <c:pt idx="243">
                  <c:v>32.779089999999997</c:v>
                </c:pt>
                <c:pt idx="244">
                  <c:v>51.223660000000002</c:v>
                </c:pt>
                <c:pt idx="245">
                  <c:v>62.015830000000001</c:v>
                </c:pt>
                <c:pt idx="246">
                  <c:v>63.699719999999999</c:v>
                </c:pt>
                <c:pt idx="247">
                  <c:v>46.349930000000001</c:v>
                </c:pt>
                <c:pt idx="248">
                  <c:v>101.52330000000001</c:v>
                </c:pt>
                <c:pt idx="249">
                  <c:v>101.44119999999999</c:v>
                </c:pt>
                <c:pt idx="250">
                  <c:v>123.2239</c:v>
                </c:pt>
                <c:pt idx="251">
                  <c:v>103.71720000000001</c:v>
                </c:pt>
                <c:pt idx="252">
                  <c:v>72.724339999999998</c:v>
                </c:pt>
                <c:pt idx="253">
                  <c:v>159.4196</c:v>
                </c:pt>
                <c:pt idx="254">
                  <c:v>163.76859999999999</c:v>
                </c:pt>
                <c:pt idx="255">
                  <c:v>167.94300000000001</c:v>
                </c:pt>
                <c:pt idx="256">
                  <c:v>224.23390000000001</c:v>
                </c:pt>
                <c:pt idx="257">
                  <c:v>265.9314</c:v>
                </c:pt>
                <c:pt idx="258">
                  <c:v>460.78969999999998</c:v>
                </c:pt>
                <c:pt idx="259">
                  <c:v>648.28769999999997</c:v>
                </c:pt>
                <c:pt idx="260">
                  <c:v>521.60739999999998</c:v>
                </c:pt>
                <c:pt idx="261">
                  <c:v>271.20639999999997</c:v>
                </c:pt>
                <c:pt idx="262">
                  <c:v>111.7229</c:v>
                </c:pt>
                <c:pt idx="263">
                  <c:v>152.96870000000001</c:v>
                </c:pt>
                <c:pt idx="264">
                  <c:v>113.91030000000001</c:v>
                </c:pt>
                <c:pt idx="265">
                  <c:v>146.61449999999999</c:v>
                </c:pt>
                <c:pt idx="266">
                  <c:v>120.13890000000001</c:v>
                </c:pt>
                <c:pt idx="267">
                  <c:v>62.581130000000002</c:v>
                </c:pt>
                <c:pt idx="268">
                  <c:v>137.7877</c:v>
                </c:pt>
                <c:pt idx="269">
                  <c:v>134.55029999999999</c:v>
                </c:pt>
                <c:pt idx="270">
                  <c:v>85.846819999999994</c:v>
                </c:pt>
                <c:pt idx="271">
                  <c:v>158.23609999999999</c:v>
                </c:pt>
                <c:pt idx="272">
                  <c:v>54.05162</c:v>
                </c:pt>
                <c:pt idx="273">
                  <c:v>16.2302</c:v>
                </c:pt>
                <c:pt idx="274">
                  <c:v>33.398449999999997</c:v>
                </c:pt>
                <c:pt idx="275">
                  <c:v>29.458200000000001</c:v>
                </c:pt>
                <c:pt idx="276">
                  <c:v>33.713450000000002</c:v>
                </c:pt>
                <c:pt idx="277">
                  <c:v>36.495359999999998</c:v>
                </c:pt>
                <c:pt idx="278">
                  <c:v>39.620489999999997</c:v>
                </c:pt>
                <c:pt idx="279">
                  <c:v>24.358840000000001</c:v>
                </c:pt>
                <c:pt idx="280">
                  <c:v>22.746259999999999</c:v>
                </c:pt>
                <c:pt idx="281">
                  <c:v>23.862929999999999</c:v>
                </c:pt>
                <c:pt idx="282">
                  <c:v>12.304819999999999</c:v>
                </c:pt>
                <c:pt idx="283">
                  <c:v>8.9250659999999993</c:v>
                </c:pt>
                <c:pt idx="284">
                  <c:v>9.3863769999999995</c:v>
                </c:pt>
                <c:pt idx="285">
                  <c:v>6.8937879999999998</c:v>
                </c:pt>
                <c:pt idx="286">
                  <c:v>5.870654</c:v>
                </c:pt>
                <c:pt idx="287">
                  <c:v>5.1117319999999999</c:v>
                </c:pt>
                <c:pt idx="288">
                  <c:v>7.4770830000000004</c:v>
                </c:pt>
                <c:pt idx="289">
                  <c:v>8.9871979999999994</c:v>
                </c:pt>
                <c:pt idx="290">
                  <c:v>4.2826279999999999</c:v>
                </c:pt>
                <c:pt idx="291">
                  <c:v>1.3768009999999999</c:v>
                </c:pt>
                <c:pt idx="292">
                  <c:v>0.68072829999999995</c:v>
                </c:pt>
                <c:pt idx="293">
                  <c:v>8.2370380000000007E-2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0.1121558</c:v>
                </c:pt>
                <c:pt idx="301">
                  <c:v>1.0127189999999999</c:v>
                </c:pt>
                <c:pt idx="302">
                  <c:v>2.6173250000000001</c:v>
                </c:pt>
                <c:pt idx="303">
                  <c:v>3.0100989999999999</c:v>
                </c:pt>
                <c:pt idx="304">
                  <c:v>3.7148870000000001</c:v>
                </c:pt>
                <c:pt idx="305">
                  <c:v>3.7571889999999999</c:v>
                </c:pt>
                <c:pt idx="306">
                  <c:v>2.9805069999999998</c:v>
                </c:pt>
                <c:pt idx="307">
                  <c:v>3.4390070000000001</c:v>
                </c:pt>
                <c:pt idx="308">
                  <c:v>13.18014</c:v>
                </c:pt>
                <c:pt idx="309">
                  <c:v>18.957329999999999</c:v>
                </c:pt>
                <c:pt idx="310">
                  <c:v>48.863570000000003</c:v>
                </c:pt>
                <c:pt idx="311">
                  <c:v>72.615679999999998</c:v>
                </c:pt>
                <c:pt idx="312">
                  <c:v>88.921760000000006</c:v>
                </c:pt>
                <c:pt idx="313">
                  <c:v>39.979129999999998</c:v>
                </c:pt>
                <c:pt idx="314">
                  <c:v>76.170869999999994</c:v>
                </c:pt>
                <c:pt idx="315">
                  <c:v>129.8244</c:v>
                </c:pt>
                <c:pt idx="316">
                  <c:v>157.8837</c:v>
                </c:pt>
                <c:pt idx="317">
                  <c:v>150.84960000000001</c:v>
                </c:pt>
                <c:pt idx="318">
                  <c:v>103.49630000000001</c:v>
                </c:pt>
                <c:pt idx="319">
                  <c:v>104.19629999999999</c:v>
                </c:pt>
                <c:pt idx="320">
                  <c:v>172.58920000000001</c:v>
                </c:pt>
                <c:pt idx="321">
                  <c:v>158.6662</c:v>
                </c:pt>
                <c:pt idx="322">
                  <c:v>110.01730000000001</c:v>
                </c:pt>
                <c:pt idx="323">
                  <c:v>173.727</c:v>
                </c:pt>
                <c:pt idx="324">
                  <c:v>260.03300000000002</c:v>
                </c:pt>
                <c:pt idx="325">
                  <c:v>302.2543</c:v>
                </c:pt>
                <c:pt idx="326">
                  <c:v>193.77529999999999</c:v>
                </c:pt>
                <c:pt idx="327">
                  <c:v>148.2679</c:v>
                </c:pt>
                <c:pt idx="328">
                  <c:v>148.8442</c:v>
                </c:pt>
                <c:pt idx="329">
                  <c:v>98.169079999999994</c:v>
                </c:pt>
                <c:pt idx="330">
                  <c:v>106.6386</c:v>
                </c:pt>
                <c:pt idx="331">
                  <c:v>59.157620000000001</c:v>
                </c:pt>
                <c:pt idx="332">
                  <c:v>50.869489999999999</c:v>
                </c:pt>
                <c:pt idx="333">
                  <c:v>59.042119999999997</c:v>
                </c:pt>
                <c:pt idx="334">
                  <c:v>83.277460000000005</c:v>
                </c:pt>
                <c:pt idx="335">
                  <c:v>71.471109999999996</c:v>
                </c:pt>
                <c:pt idx="336">
                  <c:v>70.536010000000005</c:v>
                </c:pt>
                <c:pt idx="337">
                  <c:v>128.9024</c:v>
                </c:pt>
                <c:pt idx="338">
                  <c:v>67.205219999999997</c:v>
                </c:pt>
                <c:pt idx="339">
                  <c:v>125.9881</c:v>
                </c:pt>
                <c:pt idx="340">
                  <c:v>87.456519999999998</c:v>
                </c:pt>
                <c:pt idx="341">
                  <c:v>41.801310000000001</c:v>
                </c:pt>
                <c:pt idx="342">
                  <c:v>17.540189999999999</c:v>
                </c:pt>
                <c:pt idx="343">
                  <c:v>20.263919999999999</c:v>
                </c:pt>
                <c:pt idx="344">
                  <c:v>14.62941</c:v>
                </c:pt>
                <c:pt idx="345">
                  <c:v>10.756410000000001</c:v>
                </c:pt>
                <c:pt idx="346">
                  <c:v>7.3782199999999998</c:v>
                </c:pt>
                <c:pt idx="347">
                  <c:v>10.78214</c:v>
                </c:pt>
                <c:pt idx="348">
                  <c:v>15.746969999999999</c:v>
                </c:pt>
                <c:pt idx="349">
                  <c:v>9.9719580000000008</c:v>
                </c:pt>
                <c:pt idx="350">
                  <c:v>27.173729999999999</c:v>
                </c:pt>
                <c:pt idx="351">
                  <c:v>8.8094219999999996</c:v>
                </c:pt>
                <c:pt idx="352">
                  <c:v>1.660261</c:v>
                </c:pt>
                <c:pt idx="353">
                  <c:v>4.3050489999999997E-2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0.16077900000000001</c:v>
                </c:pt>
                <c:pt idx="359">
                  <c:v>2.5306340000000001</c:v>
                </c:pt>
                <c:pt idx="360">
                  <c:v>10.538309999999999</c:v>
                </c:pt>
                <c:pt idx="361">
                  <c:v>23.572179999999999</c:v>
                </c:pt>
                <c:pt idx="362">
                  <c:v>39.269120000000001</c:v>
                </c:pt>
                <c:pt idx="363">
                  <c:v>60.124639999999999</c:v>
                </c:pt>
                <c:pt idx="364">
                  <c:v>137.90610000000001</c:v>
                </c:pt>
                <c:pt idx="365">
                  <c:v>138.7619</c:v>
                </c:pt>
                <c:pt idx="366">
                  <c:v>117.40949999999999</c:v>
                </c:pt>
                <c:pt idx="367">
                  <c:v>282.57380000000001</c:v>
                </c:pt>
                <c:pt idx="368">
                  <c:v>422.35829999999999</c:v>
                </c:pt>
                <c:pt idx="369">
                  <c:v>359.56029999999998</c:v>
                </c:pt>
                <c:pt idx="370">
                  <c:v>630.18669999999997</c:v>
                </c:pt>
                <c:pt idx="371">
                  <c:v>643.74680000000001</c:v>
                </c:pt>
                <c:pt idx="372">
                  <c:v>464.62099999999998</c:v>
                </c:pt>
                <c:pt idx="373">
                  <c:v>646.48050000000001</c:v>
                </c:pt>
                <c:pt idx="374">
                  <c:v>489.53160000000003</c:v>
                </c:pt>
                <c:pt idx="375">
                  <c:v>627.43589999999995</c:v>
                </c:pt>
                <c:pt idx="376">
                  <c:v>639.06320000000005</c:v>
                </c:pt>
                <c:pt idx="377">
                  <c:v>322.37759999999997</c:v>
                </c:pt>
                <c:pt idx="378">
                  <c:v>833.678</c:v>
                </c:pt>
                <c:pt idx="379">
                  <c:v>792.45899999999995</c:v>
                </c:pt>
                <c:pt idx="380">
                  <c:v>1118.104</c:v>
                </c:pt>
                <c:pt idx="381">
                  <c:v>811.9615</c:v>
                </c:pt>
                <c:pt idx="382">
                  <c:v>541.36080000000004</c:v>
                </c:pt>
                <c:pt idx="383">
                  <c:v>736.00879999999995</c:v>
                </c:pt>
                <c:pt idx="384">
                  <c:v>756.61720000000003</c:v>
                </c:pt>
                <c:pt idx="385">
                  <c:v>356.90179999999998</c:v>
                </c:pt>
                <c:pt idx="386">
                  <c:v>423.43709999999999</c:v>
                </c:pt>
                <c:pt idx="387">
                  <c:v>988.84230000000002</c:v>
                </c:pt>
                <c:pt idx="388">
                  <c:v>954.54200000000003</c:v>
                </c:pt>
                <c:pt idx="389">
                  <c:v>801.12090000000001</c:v>
                </c:pt>
                <c:pt idx="390">
                  <c:v>441.98349999999999</c:v>
                </c:pt>
                <c:pt idx="391">
                  <c:v>904.10519999999997</c:v>
                </c:pt>
                <c:pt idx="392">
                  <c:v>650.67439999999999</c:v>
                </c:pt>
                <c:pt idx="393">
                  <c:v>397.7002</c:v>
                </c:pt>
                <c:pt idx="394">
                  <c:v>608.48159999999996</c:v>
                </c:pt>
                <c:pt idx="395">
                  <c:v>828.8098</c:v>
                </c:pt>
                <c:pt idx="396">
                  <c:v>616.11659999999995</c:v>
                </c:pt>
                <c:pt idx="397">
                  <c:v>730.53740000000005</c:v>
                </c:pt>
                <c:pt idx="398">
                  <c:v>381.26870000000002</c:v>
                </c:pt>
                <c:pt idx="399">
                  <c:v>372.04700000000003</c:v>
                </c:pt>
                <c:pt idx="400">
                  <c:v>300.87810000000002</c:v>
                </c:pt>
                <c:pt idx="401">
                  <c:v>193.7465</c:v>
                </c:pt>
                <c:pt idx="402">
                  <c:v>178.43430000000001</c:v>
                </c:pt>
                <c:pt idx="403">
                  <c:v>191.68029999999999</c:v>
                </c:pt>
                <c:pt idx="404">
                  <c:v>163.5171</c:v>
                </c:pt>
                <c:pt idx="405">
                  <c:v>133.9528</c:v>
                </c:pt>
                <c:pt idx="406">
                  <c:v>119.7342</c:v>
                </c:pt>
                <c:pt idx="407">
                  <c:v>54.99203</c:v>
                </c:pt>
                <c:pt idx="408">
                  <c:v>35.899320000000003</c:v>
                </c:pt>
                <c:pt idx="409">
                  <c:v>20.974270000000001</c:v>
                </c:pt>
                <c:pt idx="410">
                  <c:v>8.9529230000000002</c:v>
                </c:pt>
                <c:pt idx="411">
                  <c:v>1.7392289999999999</c:v>
                </c:pt>
                <c:pt idx="412">
                  <c:v>7.2087970000000001E-2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0.18800890000000001</c:v>
                </c:pt>
                <c:pt idx="418">
                  <c:v>2.7062430000000002</c:v>
                </c:pt>
                <c:pt idx="419">
                  <c:v>10.842140000000001</c:v>
                </c:pt>
                <c:pt idx="420">
                  <c:v>23.71895</c:v>
                </c:pt>
                <c:pt idx="421">
                  <c:v>38.370139999999999</c:v>
                </c:pt>
                <c:pt idx="422">
                  <c:v>64.610280000000003</c:v>
                </c:pt>
                <c:pt idx="423">
                  <c:v>142.7174</c:v>
                </c:pt>
                <c:pt idx="424">
                  <c:v>138.43680000000001</c:v>
                </c:pt>
                <c:pt idx="425">
                  <c:v>113.2805</c:v>
                </c:pt>
                <c:pt idx="426">
                  <c:v>310.50330000000002</c:v>
                </c:pt>
                <c:pt idx="427">
                  <c:v>397.41320000000002</c:v>
                </c:pt>
                <c:pt idx="428">
                  <c:v>304.1198</c:v>
                </c:pt>
                <c:pt idx="429">
                  <c:v>602.16099999999994</c:v>
                </c:pt>
                <c:pt idx="430">
                  <c:v>652.81560000000002</c:v>
                </c:pt>
                <c:pt idx="431">
                  <c:v>440.84890000000001</c:v>
                </c:pt>
                <c:pt idx="432">
                  <c:v>639.58529999999996</c:v>
                </c:pt>
                <c:pt idx="433">
                  <c:v>549.4425</c:v>
                </c:pt>
                <c:pt idx="434">
                  <c:v>594.37599999999998</c:v>
                </c:pt>
                <c:pt idx="435">
                  <c:v>923.15880000000004</c:v>
                </c:pt>
                <c:pt idx="436">
                  <c:v>440.38139999999999</c:v>
                </c:pt>
                <c:pt idx="437">
                  <c:v>427.70190000000002</c:v>
                </c:pt>
                <c:pt idx="438">
                  <c:v>774.78930000000003</c:v>
                </c:pt>
                <c:pt idx="439">
                  <c:v>1130.98</c:v>
                </c:pt>
                <c:pt idx="440">
                  <c:v>799.64449999999999</c:v>
                </c:pt>
                <c:pt idx="441">
                  <c:v>430.99130000000002</c:v>
                </c:pt>
                <c:pt idx="442">
                  <c:v>774.25480000000005</c:v>
                </c:pt>
                <c:pt idx="443">
                  <c:v>739.93740000000003</c:v>
                </c:pt>
                <c:pt idx="444">
                  <c:v>261.90940000000001</c:v>
                </c:pt>
                <c:pt idx="445">
                  <c:v>926.05939999999998</c:v>
                </c:pt>
                <c:pt idx="446">
                  <c:v>1080.441</c:v>
                </c:pt>
                <c:pt idx="447">
                  <c:v>987.94410000000005</c:v>
                </c:pt>
                <c:pt idx="448">
                  <c:v>593.10069999999996</c:v>
                </c:pt>
                <c:pt idx="449">
                  <c:v>660.95</c:v>
                </c:pt>
                <c:pt idx="450">
                  <c:v>827.74940000000004</c:v>
                </c:pt>
                <c:pt idx="451">
                  <c:v>648.02470000000005</c:v>
                </c:pt>
                <c:pt idx="452">
                  <c:v>394.40910000000002</c:v>
                </c:pt>
                <c:pt idx="453">
                  <c:v>720.39400000000001</c:v>
                </c:pt>
                <c:pt idx="454">
                  <c:v>822.45979999999997</c:v>
                </c:pt>
                <c:pt idx="455">
                  <c:v>571.03440000000001</c:v>
                </c:pt>
                <c:pt idx="456">
                  <c:v>649.44629999999995</c:v>
                </c:pt>
                <c:pt idx="457">
                  <c:v>342.59949999999998</c:v>
                </c:pt>
                <c:pt idx="458">
                  <c:v>331.7672</c:v>
                </c:pt>
                <c:pt idx="459">
                  <c:v>266.79059999999998</c:v>
                </c:pt>
                <c:pt idx="460">
                  <c:v>190.61449999999999</c:v>
                </c:pt>
                <c:pt idx="461">
                  <c:v>169.45089999999999</c:v>
                </c:pt>
                <c:pt idx="462">
                  <c:v>176.84530000000001</c:v>
                </c:pt>
                <c:pt idx="463">
                  <c:v>179.13720000000001</c:v>
                </c:pt>
                <c:pt idx="464">
                  <c:v>154.21539999999999</c:v>
                </c:pt>
                <c:pt idx="465">
                  <c:v>130.1336</c:v>
                </c:pt>
                <c:pt idx="466">
                  <c:v>52.71349</c:v>
                </c:pt>
                <c:pt idx="467">
                  <c:v>35.39725</c:v>
                </c:pt>
                <c:pt idx="468">
                  <c:v>21.154199999999999</c:v>
                </c:pt>
                <c:pt idx="469">
                  <c:v>9.2535190000000007</c:v>
                </c:pt>
                <c:pt idx="470">
                  <c:v>2.002983</c:v>
                </c:pt>
                <c:pt idx="471">
                  <c:v>9.6946580000000004E-2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0.17652570000000001</c:v>
                </c:pt>
                <c:pt idx="477">
                  <c:v>2.3565100000000001</c:v>
                </c:pt>
                <c:pt idx="478">
                  <c:v>12.26549</c:v>
                </c:pt>
                <c:pt idx="479">
                  <c:v>32.010689999999997</c:v>
                </c:pt>
                <c:pt idx="480">
                  <c:v>35.080410000000001</c:v>
                </c:pt>
                <c:pt idx="481">
                  <c:v>67.841030000000003</c:v>
                </c:pt>
                <c:pt idx="482">
                  <c:v>132.2338</c:v>
                </c:pt>
                <c:pt idx="483">
                  <c:v>136.12219999999999</c:v>
                </c:pt>
                <c:pt idx="484">
                  <c:v>167.0241</c:v>
                </c:pt>
                <c:pt idx="485">
                  <c:v>252.35429999999999</c:v>
                </c:pt>
                <c:pt idx="486">
                  <c:v>369.74259999999998</c:v>
                </c:pt>
                <c:pt idx="487">
                  <c:v>305.30349999999999</c:v>
                </c:pt>
                <c:pt idx="488">
                  <c:v>548.26859999999999</c:v>
                </c:pt>
                <c:pt idx="489">
                  <c:v>600.01440000000002</c:v>
                </c:pt>
                <c:pt idx="490">
                  <c:v>521.6558</c:v>
                </c:pt>
                <c:pt idx="491">
                  <c:v>625.26</c:v>
                </c:pt>
                <c:pt idx="492">
                  <c:v>599.63890000000004</c:v>
                </c:pt>
                <c:pt idx="493">
                  <c:v>426.20819999999998</c:v>
                </c:pt>
                <c:pt idx="494">
                  <c:v>843.90599999999995</c:v>
                </c:pt>
                <c:pt idx="495">
                  <c:v>781.24959999999999</c:v>
                </c:pt>
                <c:pt idx="496">
                  <c:v>312.50099999999998</c:v>
                </c:pt>
                <c:pt idx="497">
                  <c:v>581.05330000000004</c:v>
                </c:pt>
                <c:pt idx="498">
                  <c:v>1128.8040000000001</c:v>
                </c:pt>
                <c:pt idx="499">
                  <c:v>510.03840000000002</c:v>
                </c:pt>
                <c:pt idx="500">
                  <c:v>618.07010000000002</c:v>
                </c:pt>
                <c:pt idx="501">
                  <c:v>768.64059999999995</c:v>
                </c:pt>
                <c:pt idx="502">
                  <c:v>647.87509999999997</c:v>
                </c:pt>
                <c:pt idx="503">
                  <c:v>719.99090000000001</c:v>
                </c:pt>
                <c:pt idx="504">
                  <c:v>1008.076</c:v>
                </c:pt>
                <c:pt idx="505">
                  <c:v>1110.4849999999999</c:v>
                </c:pt>
                <c:pt idx="506">
                  <c:v>1002.36</c:v>
                </c:pt>
                <c:pt idx="507">
                  <c:v>442.78129999999999</c:v>
                </c:pt>
                <c:pt idx="508">
                  <c:v>776.43499999999995</c:v>
                </c:pt>
                <c:pt idx="509">
                  <c:v>715.04049999999995</c:v>
                </c:pt>
                <c:pt idx="510">
                  <c:v>620.34550000000002</c:v>
                </c:pt>
                <c:pt idx="511">
                  <c:v>414.54149999999998</c:v>
                </c:pt>
                <c:pt idx="512">
                  <c:v>379.2894</c:v>
                </c:pt>
                <c:pt idx="513">
                  <c:v>125.17189999999999</c:v>
                </c:pt>
                <c:pt idx="514">
                  <c:v>42.274639999999998</c:v>
                </c:pt>
                <c:pt idx="515">
                  <c:v>182.8819</c:v>
                </c:pt>
                <c:pt idx="516">
                  <c:v>370.63850000000002</c:v>
                </c:pt>
                <c:pt idx="517">
                  <c:v>283.39499999999998</c:v>
                </c:pt>
                <c:pt idx="518">
                  <c:v>282.24740000000003</c:v>
                </c:pt>
                <c:pt idx="519">
                  <c:v>229.48240000000001</c:v>
                </c:pt>
                <c:pt idx="520">
                  <c:v>197.6942</c:v>
                </c:pt>
                <c:pt idx="521">
                  <c:v>182.68219999999999</c:v>
                </c:pt>
                <c:pt idx="522">
                  <c:v>209.59610000000001</c:v>
                </c:pt>
                <c:pt idx="523">
                  <c:v>163.99780000000001</c:v>
                </c:pt>
                <c:pt idx="524">
                  <c:v>113.37269999999999</c:v>
                </c:pt>
                <c:pt idx="525">
                  <c:v>50.389400000000002</c:v>
                </c:pt>
                <c:pt idx="526">
                  <c:v>16.985569999999999</c:v>
                </c:pt>
                <c:pt idx="527">
                  <c:v>13.103350000000001</c:v>
                </c:pt>
              </c:numCache>
            </c:numRef>
          </c:xVal>
          <c:yVal>
            <c:numRef>
              <c:f>merged_graph!$AF$2:$AF$529</c:f>
              <c:numCache>
                <c:formatCode>General</c:formatCode>
                <c:ptCount val="528"/>
                <c:pt idx="0">
                  <c:v>0.85199999999999998</c:v>
                </c:pt>
                <c:pt idx="1">
                  <c:v>0.871</c:v>
                </c:pt>
                <c:pt idx="2">
                  <c:v>0.877</c:v>
                </c:pt>
                <c:pt idx="3">
                  <c:v>0.84599999999999997</c:v>
                </c:pt>
                <c:pt idx="4">
                  <c:v>0.84599999999999997</c:v>
                </c:pt>
                <c:pt idx="5">
                  <c:v>0.80200000000000005</c:v>
                </c:pt>
                <c:pt idx="6">
                  <c:v>0.82499999999999996</c:v>
                </c:pt>
                <c:pt idx="7">
                  <c:v>0.81499999999999995</c:v>
                </c:pt>
                <c:pt idx="8">
                  <c:v>0.85599999999999998</c:v>
                </c:pt>
                <c:pt idx="9">
                  <c:v>0.81299999999999994</c:v>
                </c:pt>
                <c:pt idx="10">
                  <c:v>0.82</c:v>
                </c:pt>
                <c:pt idx="11">
                  <c:v>0.82899999999999996</c:v>
                </c:pt>
                <c:pt idx="12">
                  <c:v>0.8</c:v>
                </c:pt>
                <c:pt idx="13">
                  <c:v>0.8</c:v>
                </c:pt>
                <c:pt idx="14">
                  <c:v>0.78300000000000003</c:v>
                </c:pt>
                <c:pt idx="15">
                  <c:v>0.75900000000000001</c:v>
                </c:pt>
                <c:pt idx="16">
                  <c:v>0.76300000000000001</c:v>
                </c:pt>
                <c:pt idx="17">
                  <c:v>0.74199999999999999</c:v>
                </c:pt>
                <c:pt idx="18">
                  <c:v>0.77900000000000003</c:v>
                </c:pt>
                <c:pt idx="19">
                  <c:v>0.753</c:v>
                </c:pt>
                <c:pt idx="20">
                  <c:v>0.78</c:v>
                </c:pt>
                <c:pt idx="21">
                  <c:v>0.74399999999999999</c:v>
                </c:pt>
                <c:pt idx="22">
                  <c:v>0.76600000000000001</c:v>
                </c:pt>
                <c:pt idx="23">
                  <c:v>0.78400000000000003</c:v>
                </c:pt>
                <c:pt idx="24">
                  <c:v>0.73499999999999999</c:v>
                </c:pt>
                <c:pt idx="25">
                  <c:v>0.77300000000000002</c:v>
                </c:pt>
                <c:pt idx="26">
                  <c:v>0.73599999999999999</c:v>
                </c:pt>
                <c:pt idx="27">
                  <c:v>0.76600000000000001</c:v>
                </c:pt>
                <c:pt idx="28">
                  <c:v>0.77100000000000002</c:v>
                </c:pt>
                <c:pt idx="29">
                  <c:v>0.76600000000000001</c:v>
                </c:pt>
                <c:pt idx="30">
                  <c:v>0.72599999999999998</c:v>
                </c:pt>
                <c:pt idx="31">
                  <c:v>0.71399999999999997</c:v>
                </c:pt>
                <c:pt idx="32">
                  <c:v>0.58499999999999996</c:v>
                </c:pt>
                <c:pt idx="33">
                  <c:v>0.65700000000000003</c:v>
                </c:pt>
                <c:pt idx="34">
                  <c:v>0.66700000000000004</c:v>
                </c:pt>
                <c:pt idx="35">
                  <c:v>0.65500000000000003</c:v>
                </c:pt>
                <c:pt idx="36">
                  <c:v>0.67400000000000004</c:v>
                </c:pt>
                <c:pt idx="37">
                  <c:v>0.70299999999999996</c:v>
                </c:pt>
                <c:pt idx="38">
                  <c:v>0.73899999999999999</c:v>
                </c:pt>
                <c:pt idx="39">
                  <c:v>0.70099999999999996</c:v>
                </c:pt>
                <c:pt idx="40">
                  <c:v>0.70299999999999996</c:v>
                </c:pt>
                <c:pt idx="41">
                  <c:v>0.71699999999999997</c:v>
                </c:pt>
                <c:pt idx="42">
                  <c:v>0.69499999999999995</c:v>
                </c:pt>
                <c:pt idx="43">
                  <c:v>0.69199999999999995</c:v>
                </c:pt>
                <c:pt idx="44">
                  <c:v>0.67300000000000004</c:v>
                </c:pt>
                <c:pt idx="45">
                  <c:v>0.72</c:v>
                </c:pt>
                <c:pt idx="46">
                  <c:v>0.75600000000000001</c:v>
                </c:pt>
                <c:pt idx="47">
                  <c:v>0.80600000000000005</c:v>
                </c:pt>
                <c:pt idx="48">
                  <c:v>0.77600000000000002</c:v>
                </c:pt>
                <c:pt idx="49">
                  <c:v>0.76100000000000001</c:v>
                </c:pt>
                <c:pt idx="50">
                  <c:v>0.78500000000000003</c:v>
                </c:pt>
                <c:pt idx="51">
                  <c:v>0.78700000000000003</c:v>
                </c:pt>
                <c:pt idx="52">
                  <c:v>0.78700000000000003</c:v>
                </c:pt>
                <c:pt idx="53">
                  <c:v>0.79200000000000004</c:v>
                </c:pt>
                <c:pt idx="54">
                  <c:v>0.82</c:v>
                </c:pt>
                <c:pt idx="55">
                  <c:v>0.83899999999999997</c:v>
                </c:pt>
                <c:pt idx="56">
                  <c:v>0.83299999999999996</c:v>
                </c:pt>
                <c:pt idx="57">
                  <c:v>0.86399999999999999</c:v>
                </c:pt>
                <c:pt idx="58">
                  <c:v>0.86799999999999999</c:v>
                </c:pt>
                <c:pt idx="59">
                  <c:v>0.85499999999999998</c:v>
                </c:pt>
                <c:pt idx="60">
                  <c:v>0.86399999999999999</c:v>
                </c:pt>
                <c:pt idx="61">
                  <c:v>0.83899999999999997</c:v>
                </c:pt>
                <c:pt idx="62">
                  <c:v>0.86099999999999999</c:v>
                </c:pt>
                <c:pt idx="63">
                  <c:v>0.83899999999999997</c:v>
                </c:pt>
                <c:pt idx="64">
                  <c:v>0.81399999999999995</c:v>
                </c:pt>
                <c:pt idx="65">
                  <c:v>0.79800000000000004</c:v>
                </c:pt>
                <c:pt idx="66">
                  <c:v>0.82</c:v>
                </c:pt>
                <c:pt idx="67">
                  <c:v>0.78800000000000003</c:v>
                </c:pt>
                <c:pt idx="68">
                  <c:v>0.77100000000000002</c:v>
                </c:pt>
                <c:pt idx="69">
                  <c:v>0.78900000000000003</c:v>
                </c:pt>
                <c:pt idx="70">
                  <c:v>0.754</c:v>
                </c:pt>
                <c:pt idx="71">
                  <c:v>0.74199999999999999</c:v>
                </c:pt>
                <c:pt idx="72">
                  <c:v>0.76</c:v>
                </c:pt>
                <c:pt idx="73">
                  <c:v>0.70699999999999996</c:v>
                </c:pt>
                <c:pt idx="74">
                  <c:v>0.70099999999999996</c:v>
                </c:pt>
                <c:pt idx="75">
                  <c:v>0.72699999999999998</c:v>
                </c:pt>
                <c:pt idx="76">
                  <c:v>0.65900000000000003</c:v>
                </c:pt>
                <c:pt idx="77">
                  <c:v>0.59099999999999997</c:v>
                </c:pt>
                <c:pt idx="78">
                  <c:v>0.63100000000000001</c:v>
                </c:pt>
                <c:pt idx="79">
                  <c:v>0.56799999999999995</c:v>
                </c:pt>
                <c:pt idx="80">
                  <c:v>0.51100000000000001</c:v>
                </c:pt>
                <c:pt idx="81">
                  <c:v>0.70799999999999996</c:v>
                </c:pt>
                <c:pt idx="82">
                  <c:v>0.57399999999999995</c:v>
                </c:pt>
                <c:pt idx="83">
                  <c:v>0.63800000000000001</c:v>
                </c:pt>
                <c:pt idx="84">
                  <c:v>0.55200000000000005</c:v>
                </c:pt>
                <c:pt idx="85">
                  <c:v>0.70799999999999996</c:v>
                </c:pt>
                <c:pt idx="86">
                  <c:v>0.40300000000000002</c:v>
                </c:pt>
                <c:pt idx="87">
                  <c:v>0.65</c:v>
                </c:pt>
                <c:pt idx="88">
                  <c:v>0.61699999999999999</c:v>
                </c:pt>
                <c:pt idx="89">
                  <c:v>0.496</c:v>
                </c:pt>
                <c:pt idx="90">
                  <c:v>0.63900000000000001</c:v>
                </c:pt>
                <c:pt idx="91">
                  <c:v>0.63600000000000001</c:v>
                </c:pt>
                <c:pt idx="92">
                  <c:v>0.57699999999999996</c:v>
                </c:pt>
                <c:pt idx="93">
                  <c:v>0.59099999999999997</c:v>
                </c:pt>
                <c:pt idx="94">
                  <c:v>0.58599999999999997</c:v>
                </c:pt>
                <c:pt idx="95">
                  <c:v>0.56599999999999995</c:v>
                </c:pt>
                <c:pt idx="96">
                  <c:v>0.67600000000000005</c:v>
                </c:pt>
                <c:pt idx="97">
                  <c:v>0.625</c:v>
                </c:pt>
                <c:pt idx="98">
                  <c:v>0.628</c:v>
                </c:pt>
                <c:pt idx="99">
                  <c:v>0.63200000000000001</c:v>
                </c:pt>
                <c:pt idx="100">
                  <c:v>0.73099999999999998</c:v>
                </c:pt>
                <c:pt idx="101">
                  <c:v>0.72899999999999998</c:v>
                </c:pt>
                <c:pt idx="102">
                  <c:v>0.69899999999999995</c:v>
                </c:pt>
                <c:pt idx="103">
                  <c:v>0.69899999999999995</c:v>
                </c:pt>
                <c:pt idx="104">
                  <c:v>0.73299999999999998</c:v>
                </c:pt>
                <c:pt idx="105">
                  <c:v>0.72799999999999998</c:v>
                </c:pt>
                <c:pt idx="106">
                  <c:v>0.68400000000000005</c:v>
                </c:pt>
                <c:pt idx="107">
                  <c:v>0.72599999999999998</c:v>
                </c:pt>
                <c:pt idx="108">
                  <c:v>0.76100000000000001</c:v>
                </c:pt>
                <c:pt idx="109">
                  <c:v>0.75700000000000001</c:v>
                </c:pt>
                <c:pt idx="110">
                  <c:v>0.74099999999999999</c:v>
                </c:pt>
                <c:pt idx="111">
                  <c:v>0.753</c:v>
                </c:pt>
                <c:pt idx="112">
                  <c:v>0.78</c:v>
                </c:pt>
                <c:pt idx="113">
                  <c:v>0.81699999999999995</c:v>
                </c:pt>
                <c:pt idx="114">
                  <c:v>0.80900000000000005</c:v>
                </c:pt>
                <c:pt idx="115">
                  <c:v>0.83199999999999996</c:v>
                </c:pt>
                <c:pt idx="116">
                  <c:v>0.85499999999999998</c:v>
                </c:pt>
                <c:pt idx="117">
                  <c:v>0.86499999999999999</c:v>
                </c:pt>
                <c:pt idx="118">
                  <c:v>0.85599999999999998</c:v>
                </c:pt>
                <c:pt idx="119">
                  <c:v>0.86599999999999999</c:v>
                </c:pt>
                <c:pt idx="120">
                  <c:v>0.85399999999999998</c:v>
                </c:pt>
                <c:pt idx="121">
                  <c:v>0.86099999999999999</c:v>
                </c:pt>
                <c:pt idx="122">
                  <c:v>0.84599999999999997</c:v>
                </c:pt>
                <c:pt idx="123">
                  <c:v>0.82199999999999995</c:v>
                </c:pt>
                <c:pt idx="124">
                  <c:v>0.80900000000000005</c:v>
                </c:pt>
                <c:pt idx="125">
                  <c:v>0.81599999999999995</c:v>
                </c:pt>
                <c:pt idx="126">
                  <c:v>0.82</c:v>
                </c:pt>
                <c:pt idx="127">
                  <c:v>0.77200000000000002</c:v>
                </c:pt>
                <c:pt idx="128">
                  <c:v>0.77900000000000003</c:v>
                </c:pt>
                <c:pt idx="129">
                  <c:v>0.77100000000000002</c:v>
                </c:pt>
                <c:pt idx="130">
                  <c:v>0.77300000000000002</c:v>
                </c:pt>
                <c:pt idx="131">
                  <c:v>0.73099999999999998</c:v>
                </c:pt>
                <c:pt idx="132">
                  <c:v>0.68100000000000005</c:v>
                </c:pt>
                <c:pt idx="133">
                  <c:v>0.56799999999999995</c:v>
                </c:pt>
                <c:pt idx="134">
                  <c:v>0.69799999999999995</c:v>
                </c:pt>
                <c:pt idx="135">
                  <c:v>0.74099999999999999</c:v>
                </c:pt>
                <c:pt idx="136">
                  <c:v>0.64200000000000002</c:v>
                </c:pt>
                <c:pt idx="137">
                  <c:v>0.61</c:v>
                </c:pt>
                <c:pt idx="138">
                  <c:v>0.64900000000000002</c:v>
                </c:pt>
                <c:pt idx="139">
                  <c:v>0.40799999999999997</c:v>
                </c:pt>
                <c:pt idx="140">
                  <c:v>0.46600000000000003</c:v>
                </c:pt>
                <c:pt idx="141">
                  <c:v>0.434</c:v>
                </c:pt>
                <c:pt idx="142">
                  <c:v>0.44900000000000001</c:v>
                </c:pt>
                <c:pt idx="143">
                  <c:v>0.55600000000000005</c:v>
                </c:pt>
                <c:pt idx="144">
                  <c:v>0.69099999999999995</c:v>
                </c:pt>
                <c:pt idx="145">
                  <c:v>0.40500000000000003</c:v>
                </c:pt>
                <c:pt idx="146">
                  <c:v>0.67300000000000004</c:v>
                </c:pt>
                <c:pt idx="147">
                  <c:v>0.627</c:v>
                </c:pt>
                <c:pt idx="148">
                  <c:v>0.54500000000000004</c:v>
                </c:pt>
                <c:pt idx="149">
                  <c:v>0.58299999999999996</c:v>
                </c:pt>
                <c:pt idx="150">
                  <c:v>0.42399999999999999</c:v>
                </c:pt>
                <c:pt idx="151">
                  <c:v>0.59099999999999997</c:v>
                </c:pt>
                <c:pt idx="152">
                  <c:v>0.55200000000000005</c:v>
                </c:pt>
                <c:pt idx="153">
                  <c:v>0.58199999999999996</c:v>
                </c:pt>
                <c:pt idx="154">
                  <c:v>0.57099999999999995</c:v>
                </c:pt>
                <c:pt idx="155">
                  <c:v>0.47</c:v>
                </c:pt>
                <c:pt idx="156">
                  <c:v>0.63300000000000001</c:v>
                </c:pt>
                <c:pt idx="157">
                  <c:v>0.65300000000000002</c:v>
                </c:pt>
                <c:pt idx="158">
                  <c:v>0.65900000000000003</c:v>
                </c:pt>
                <c:pt idx="159">
                  <c:v>0.67400000000000004</c:v>
                </c:pt>
                <c:pt idx="160">
                  <c:v>0.69799999999999995</c:v>
                </c:pt>
                <c:pt idx="161">
                  <c:v>0.69599999999999995</c:v>
                </c:pt>
                <c:pt idx="162">
                  <c:v>0.65700000000000003</c:v>
                </c:pt>
                <c:pt idx="163">
                  <c:v>0.69499999999999995</c:v>
                </c:pt>
                <c:pt idx="164">
                  <c:v>0.71399999999999997</c:v>
                </c:pt>
                <c:pt idx="165">
                  <c:v>0.69</c:v>
                </c:pt>
                <c:pt idx="166">
                  <c:v>0.69799999999999995</c:v>
                </c:pt>
                <c:pt idx="167">
                  <c:v>0.76500000000000001</c:v>
                </c:pt>
                <c:pt idx="168">
                  <c:v>0.749</c:v>
                </c:pt>
                <c:pt idx="169">
                  <c:v>0.76700000000000002</c:v>
                </c:pt>
                <c:pt idx="170">
                  <c:v>0.77600000000000002</c:v>
                </c:pt>
                <c:pt idx="171">
                  <c:v>0.77600000000000002</c:v>
                </c:pt>
                <c:pt idx="172">
                  <c:v>0.79200000000000004</c:v>
                </c:pt>
                <c:pt idx="173">
                  <c:v>0.80300000000000005</c:v>
                </c:pt>
                <c:pt idx="174">
                  <c:v>0.84199999999999997</c:v>
                </c:pt>
                <c:pt idx="175">
                  <c:v>0.86599999999999999</c:v>
                </c:pt>
                <c:pt idx="176">
                  <c:v>0.85499999999999998</c:v>
                </c:pt>
                <c:pt idx="177">
                  <c:v>0.85499999999999998</c:v>
                </c:pt>
                <c:pt idx="178">
                  <c:v>0.86599999999999999</c:v>
                </c:pt>
                <c:pt idx="179">
                  <c:v>0.84299999999999997</c:v>
                </c:pt>
                <c:pt idx="180">
                  <c:v>0.85099999999999998</c:v>
                </c:pt>
                <c:pt idx="181">
                  <c:v>0.83799999999999997</c:v>
                </c:pt>
                <c:pt idx="182">
                  <c:v>0.80600000000000005</c:v>
                </c:pt>
                <c:pt idx="183">
                  <c:v>0.81200000000000006</c:v>
                </c:pt>
                <c:pt idx="184">
                  <c:v>0.80300000000000005</c:v>
                </c:pt>
                <c:pt idx="185">
                  <c:v>0.78100000000000003</c:v>
                </c:pt>
                <c:pt idx="186">
                  <c:v>0.74399999999999999</c:v>
                </c:pt>
                <c:pt idx="187">
                  <c:v>0.64900000000000002</c:v>
                </c:pt>
                <c:pt idx="188">
                  <c:v>0.74</c:v>
                </c:pt>
                <c:pt idx="189">
                  <c:v>0.65800000000000003</c:v>
                </c:pt>
                <c:pt idx="190">
                  <c:v>0.67500000000000004</c:v>
                </c:pt>
                <c:pt idx="191">
                  <c:v>0.64100000000000001</c:v>
                </c:pt>
                <c:pt idx="192">
                  <c:v>0.626</c:v>
                </c:pt>
                <c:pt idx="193">
                  <c:v>0.57099999999999995</c:v>
                </c:pt>
                <c:pt idx="194">
                  <c:v>0.71499999999999997</c:v>
                </c:pt>
                <c:pt idx="195">
                  <c:v>0.624</c:v>
                </c:pt>
                <c:pt idx="196">
                  <c:v>0.443</c:v>
                </c:pt>
                <c:pt idx="197">
                  <c:v>0.51300000000000001</c:v>
                </c:pt>
                <c:pt idx="198">
                  <c:v>0.50600000000000001</c:v>
                </c:pt>
                <c:pt idx="199">
                  <c:v>0.40600000000000003</c:v>
                </c:pt>
                <c:pt idx="200">
                  <c:v>0.41199999999999998</c:v>
                </c:pt>
                <c:pt idx="201">
                  <c:v>0.42699999999999999</c:v>
                </c:pt>
                <c:pt idx="202">
                  <c:v>0.59299999999999997</c:v>
                </c:pt>
                <c:pt idx="203">
                  <c:v>0.41099999999999998</c:v>
                </c:pt>
                <c:pt idx="204">
                  <c:v>0.48299999999999998</c:v>
                </c:pt>
                <c:pt idx="205">
                  <c:v>0.51400000000000001</c:v>
                </c:pt>
                <c:pt idx="206">
                  <c:v>0.60099999999999998</c:v>
                </c:pt>
                <c:pt idx="207">
                  <c:v>0.433</c:v>
                </c:pt>
                <c:pt idx="208">
                  <c:v>0.52400000000000002</c:v>
                </c:pt>
                <c:pt idx="209">
                  <c:v>0.438</c:v>
                </c:pt>
                <c:pt idx="210">
                  <c:v>0.61299999999999999</c:v>
                </c:pt>
                <c:pt idx="211">
                  <c:v>0.52900000000000003</c:v>
                </c:pt>
                <c:pt idx="212">
                  <c:v>0.47699999999999998</c:v>
                </c:pt>
                <c:pt idx="213">
                  <c:v>0.629</c:v>
                </c:pt>
                <c:pt idx="214">
                  <c:v>0.52700000000000002</c:v>
                </c:pt>
                <c:pt idx="215">
                  <c:v>0.64500000000000002</c:v>
                </c:pt>
                <c:pt idx="216">
                  <c:v>0.61199999999999999</c:v>
                </c:pt>
                <c:pt idx="217">
                  <c:v>0.66900000000000004</c:v>
                </c:pt>
                <c:pt idx="218">
                  <c:v>0.59899999999999998</c:v>
                </c:pt>
                <c:pt idx="219">
                  <c:v>0.53700000000000003</c:v>
                </c:pt>
                <c:pt idx="220">
                  <c:v>0.621</c:v>
                </c:pt>
                <c:pt idx="221">
                  <c:v>0.71</c:v>
                </c:pt>
                <c:pt idx="222">
                  <c:v>0.72599999999999998</c:v>
                </c:pt>
                <c:pt idx="223">
                  <c:v>0.70099999999999996</c:v>
                </c:pt>
                <c:pt idx="224">
                  <c:v>0.72899999999999998</c:v>
                </c:pt>
                <c:pt idx="225">
                  <c:v>0.72499999999999998</c:v>
                </c:pt>
                <c:pt idx="226">
                  <c:v>0.74</c:v>
                </c:pt>
                <c:pt idx="227">
                  <c:v>0.73399999999999999</c:v>
                </c:pt>
                <c:pt idx="228">
                  <c:v>0.74</c:v>
                </c:pt>
                <c:pt idx="229">
                  <c:v>0.75700000000000001</c:v>
                </c:pt>
                <c:pt idx="230">
                  <c:v>0.76400000000000001</c:v>
                </c:pt>
                <c:pt idx="231">
                  <c:v>0.80400000000000005</c:v>
                </c:pt>
                <c:pt idx="232">
                  <c:v>0.79800000000000004</c:v>
                </c:pt>
                <c:pt idx="233">
                  <c:v>0.82799999999999996</c:v>
                </c:pt>
                <c:pt idx="234">
                  <c:v>0.84599999999999997</c:v>
                </c:pt>
                <c:pt idx="235">
                  <c:v>0.83299999999999996</c:v>
                </c:pt>
                <c:pt idx="236">
                  <c:v>0.84199999999999997</c:v>
                </c:pt>
                <c:pt idx="237">
                  <c:v>0.84599999999999997</c:v>
                </c:pt>
                <c:pt idx="238">
                  <c:v>0.84799999999999998</c:v>
                </c:pt>
                <c:pt idx="239">
                  <c:v>0.83599999999999997</c:v>
                </c:pt>
                <c:pt idx="240">
                  <c:v>0.82899999999999996</c:v>
                </c:pt>
                <c:pt idx="241">
                  <c:v>0.81499999999999995</c:v>
                </c:pt>
                <c:pt idx="242">
                  <c:v>0.77800000000000002</c:v>
                </c:pt>
                <c:pt idx="243">
                  <c:v>0.78200000000000003</c:v>
                </c:pt>
                <c:pt idx="244">
                  <c:v>0.77300000000000002</c:v>
                </c:pt>
                <c:pt idx="245">
                  <c:v>0.76700000000000002</c:v>
                </c:pt>
                <c:pt idx="246">
                  <c:v>0.8</c:v>
                </c:pt>
                <c:pt idx="247">
                  <c:v>0.747</c:v>
                </c:pt>
                <c:pt idx="248">
                  <c:v>0.71699999999999997</c:v>
                </c:pt>
                <c:pt idx="249">
                  <c:v>0.73499999999999999</c:v>
                </c:pt>
                <c:pt idx="250">
                  <c:v>0.72299999999999998</c:v>
                </c:pt>
                <c:pt idx="251">
                  <c:v>0.751</c:v>
                </c:pt>
                <c:pt idx="252">
                  <c:v>0.76100000000000001</c:v>
                </c:pt>
                <c:pt idx="253">
                  <c:v>0.70799999999999996</c:v>
                </c:pt>
                <c:pt idx="254">
                  <c:v>0.72099999999999997</c:v>
                </c:pt>
                <c:pt idx="255">
                  <c:v>0.70299999999999996</c:v>
                </c:pt>
                <c:pt idx="256">
                  <c:v>0.70799999999999996</c:v>
                </c:pt>
                <c:pt idx="257">
                  <c:v>0.61</c:v>
                </c:pt>
                <c:pt idx="258">
                  <c:v>0.46800000000000003</c:v>
                </c:pt>
                <c:pt idx="259">
                  <c:v>0.55700000000000005</c:v>
                </c:pt>
                <c:pt idx="260">
                  <c:v>0.61</c:v>
                </c:pt>
                <c:pt idx="261">
                  <c:v>0.72699999999999998</c:v>
                </c:pt>
                <c:pt idx="262">
                  <c:v>0.70199999999999996</c:v>
                </c:pt>
                <c:pt idx="263">
                  <c:v>0.70899999999999996</c:v>
                </c:pt>
                <c:pt idx="264">
                  <c:v>0.71599999999999997</c:v>
                </c:pt>
                <c:pt idx="265">
                  <c:v>0.68300000000000005</c:v>
                </c:pt>
                <c:pt idx="266">
                  <c:v>0.73399999999999999</c:v>
                </c:pt>
                <c:pt idx="267">
                  <c:v>0.71799999999999997</c:v>
                </c:pt>
                <c:pt idx="268">
                  <c:v>0.68500000000000005</c:v>
                </c:pt>
                <c:pt idx="269">
                  <c:v>0.76100000000000001</c:v>
                </c:pt>
                <c:pt idx="270">
                  <c:v>0.69399999999999995</c:v>
                </c:pt>
                <c:pt idx="271">
                  <c:v>0.73499999999999999</c:v>
                </c:pt>
                <c:pt idx="272">
                  <c:v>0.753</c:v>
                </c:pt>
                <c:pt idx="273">
                  <c:v>0.79300000000000004</c:v>
                </c:pt>
                <c:pt idx="274">
                  <c:v>0.77</c:v>
                </c:pt>
                <c:pt idx="275">
                  <c:v>0.76600000000000001</c:v>
                </c:pt>
                <c:pt idx="276">
                  <c:v>0.75700000000000001</c:v>
                </c:pt>
                <c:pt idx="277">
                  <c:v>0.76900000000000002</c:v>
                </c:pt>
                <c:pt idx="278">
                  <c:v>0.78</c:v>
                </c:pt>
                <c:pt idx="279">
                  <c:v>0.77800000000000002</c:v>
                </c:pt>
                <c:pt idx="280">
                  <c:v>0.78300000000000003</c:v>
                </c:pt>
                <c:pt idx="281">
                  <c:v>0.77900000000000003</c:v>
                </c:pt>
                <c:pt idx="282">
                  <c:v>0.79300000000000004</c:v>
                </c:pt>
                <c:pt idx="283">
                  <c:v>0.80100000000000005</c:v>
                </c:pt>
                <c:pt idx="284">
                  <c:v>0.80100000000000005</c:v>
                </c:pt>
                <c:pt idx="285">
                  <c:v>0.81100000000000005</c:v>
                </c:pt>
                <c:pt idx="286">
                  <c:v>0.81299999999999994</c:v>
                </c:pt>
                <c:pt idx="287">
                  <c:v>0.82</c:v>
                </c:pt>
                <c:pt idx="288">
                  <c:v>0.77500000000000002</c:v>
                </c:pt>
                <c:pt idx="289">
                  <c:v>0.79600000000000004</c:v>
                </c:pt>
                <c:pt idx="290">
                  <c:v>0.81299999999999994</c:v>
                </c:pt>
                <c:pt idx="291">
                  <c:v>0.84099999999999997</c:v>
                </c:pt>
                <c:pt idx="292">
                  <c:v>0.84</c:v>
                </c:pt>
                <c:pt idx="293">
                  <c:v>0.86099999999999999</c:v>
                </c:pt>
                <c:pt idx="294">
                  <c:v>0.84199999999999997</c:v>
                </c:pt>
                <c:pt idx="295">
                  <c:v>0.85</c:v>
                </c:pt>
                <c:pt idx="296">
                  <c:v>0.84799999999999998</c:v>
                </c:pt>
                <c:pt idx="297">
                  <c:v>0.84899999999999998</c:v>
                </c:pt>
                <c:pt idx="298">
                  <c:v>0.85499999999999998</c:v>
                </c:pt>
                <c:pt idx="299">
                  <c:v>0.83599999999999997</c:v>
                </c:pt>
                <c:pt idx="300">
                  <c:v>0.83599999999999997</c:v>
                </c:pt>
                <c:pt idx="301">
                  <c:v>0.79800000000000004</c:v>
                </c:pt>
                <c:pt idx="302">
                  <c:v>0.81</c:v>
                </c:pt>
                <c:pt idx="303">
                  <c:v>0.78800000000000003</c:v>
                </c:pt>
                <c:pt idx="304">
                  <c:v>0.79800000000000004</c:v>
                </c:pt>
                <c:pt idx="305">
                  <c:v>0.79400000000000004</c:v>
                </c:pt>
                <c:pt idx="306">
                  <c:v>0.82199999999999995</c:v>
                </c:pt>
                <c:pt idx="307">
                  <c:v>0.84199999999999997</c:v>
                </c:pt>
                <c:pt idx="308">
                  <c:v>0.75800000000000001</c:v>
                </c:pt>
                <c:pt idx="309">
                  <c:v>0.70099999999999996</c:v>
                </c:pt>
                <c:pt idx="310">
                  <c:v>0.71199999999999997</c:v>
                </c:pt>
                <c:pt idx="311">
                  <c:v>0.68600000000000005</c:v>
                </c:pt>
                <c:pt idx="312">
                  <c:v>0.70799999999999996</c:v>
                </c:pt>
                <c:pt idx="313">
                  <c:v>0.73099999999999998</c:v>
                </c:pt>
                <c:pt idx="314">
                  <c:v>0.68200000000000005</c:v>
                </c:pt>
                <c:pt idx="315">
                  <c:v>0.64900000000000002</c:v>
                </c:pt>
                <c:pt idx="316">
                  <c:v>0.66700000000000004</c:v>
                </c:pt>
                <c:pt idx="317">
                  <c:v>0.68100000000000005</c:v>
                </c:pt>
                <c:pt idx="318">
                  <c:v>0.67300000000000004</c:v>
                </c:pt>
                <c:pt idx="319">
                  <c:v>0.66400000000000003</c:v>
                </c:pt>
                <c:pt idx="320">
                  <c:v>0.63500000000000001</c:v>
                </c:pt>
                <c:pt idx="321">
                  <c:v>0.61399999999999999</c:v>
                </c:pt>
                <c:pt idx="322">
                  <c:v>0.64700000000000002</c:v>
                </c:pt>
                <c:pt idx="323">
                  <c:v>0.624</c:v>
                </c:pt>
                <c:pt idx="324">
                  <c:v>0.56299999999999994</c:v>
                </c:pt>
                <c:pt idx="325">
                  <c:v>0.59699999999999998</c:v>
                </c:pt>
                <c:pt idx="326">
                  <c:v>0.623</c:v>
                </c:pt>
                <c:pt idx="327">
                  <c:v>0.64400000000000002</c:v>
                </c:pt>
                <c:pt idx="328">
                  <c:v>0.61599999999999999</c:v>
                </c:pt>
                <c:pt idx="329">
                  <c:v>0.627</c:v>
                </c:pt>
                <c:pt idx="330">
                  <c:v>0.68500000000000005</c:v>
                </c:pt>
                <c:pt idx="331">
                  <c:v>0.69399999999999995</c:v>
                </c:pt>
                <c:pt idx="332">
                  <c:v>0.69499999999999995</c:v>
                </c:pt>
                <c:pt idx="333">
                  <c:v>0.70899999999999996</c:v>
                </c:pt>
                <c:pt idx="334">
                  <c:v>0.68400000000000005</c:v>
                </c:pt>
                <c:pt idx="335">
                  <c:v>0.68700000000000006</c:v>
                </c:pt>
                <c:pt idx="336">
                  <c:v>0.66800000000000004</c:v>
                </c:pt>
                <c:pt idx="337">
                  <c:v>0.65900000000000003</c:v>
                </c:pt>
                <c:pt idx="338">
                  <c:v>0.65</c:v>
                </c:pt>
                <c:pt idx="339">
                  <c:v>0.66800000000000004</c:v>
                </c:pt>
                <c:pt idx="340">
                  <c:v>0.71199999999999997</c:v>
                </c:pt>
                <c:pt idx="341">
                  <c:v>0.72799999999999998</c:v>
                </c:pt>
                <c:pt idx="342">
                  <c:v>0.77800000000000002</c:v>
                </c:pt>
                <c:pt idx="343">
                  <c:v>0.747</c:v>
                </c:pt>
                <c:pt idx="344">
                  <c:v>0.75800000000000001</c:v>
                </c:pt>
                <c:pt idx="345">
                  <c:v>0.76100000000000001</c:v>
                </c:pt>
                <c:pt idx="346">
                  <c:v>0.79300000000000004</c:v>
                </c:pt>
                <c:pt idx="347">
                  <c:v>0.78800000000000003</c:v>
                </c:pt>
                <c:pt idx="348">
                  <c:v>0.76700000000000002</c:v>
                </c:pt>
                <c:pt idx="349">
                  <c:v>0.71599999999999997</c:v>
                </c:pt>
                <c:pt idx="350">
                  <c:v>0.75</c:v>
                </c:pt>
                <c:pt idx="351">
                  <c:v>0.80800000000000005</c:v>
                </c:pt>
                <c:pt idx="352">
                  <c:v>0.87</c:v>
                </c:pt>
                <c:pt idx="353">
                  <c:v>0.88300000000000001</c:v>
                </c:pt>
                <c:pt idx="354">
                  <c:v>0.872</c:v>
                </c:pt>
                <c:pt idx="355">
                  <c:v>0.88500000000000001</c:v>
                </c:pt>
                <c:pt idx="356">
                  <c:v>0.85599999999999998</c:v>
                </c:pt>
                <c:pt idx="357">
                  <c:v>0.86799999999999999</c:v>
                </c:pt>
                <c:pt idx="358">
                  <c:v>0.85599999999999998</c:v>
                </c:pt>
                <c:pt idx="359">
                  <c:v>0.82</c:v>
                </c:pt>
                <c:pt idx="360">
                  <c:v>0.81899999999999995</c:v>
                </c:pt>
                <c:pt idx="361">
                  <c:v>0.82499999999999996</c:v>
                </c:pt>
                <c:pt idx="362">
                  <c:v>0.78700000000000003</c:v>
                </c:pt>
                <c:pt idx="363">
                  <c:v>0.78100000000000003</c:v>
                </c:pt>
                <c:pt idx="364">
                  <c:v>0.754</c:v>
                </c:pt>
                <c:pt idx="365">
                  <c:v>0.627</c:v>
                </c:pt>
                <c:pt idx="366">
                  <c:v>0.63100000000000001</c:v>
                </c:pt>
                <c:pt idx="367">
                  <c:v>0.67500000000000004</c:v>
                </c:pt>
                <c:pt idx="368">
                  <c:v>0.69399999999999995</c:v>
                </c:pt>
                <c:pt idx="369">
                  <c:v>0.66</c:v>
                </c:pt>
                <c:pt idx="370">
                  <c:v>0.625</c:v>
                </c:pt>
                <c:pt idx="371">
                  <c:v>0.59099999999999997</c:v>
                </c:pt>
                <c:pt idx="372">
                  <c:v>0.69899999999999995</c:v>
                </c:pt>
                <c:pt idx="373">
                  <c:v>0.65800000000000003</c:v>
                </c:pt>
                <c:pt idx="374">
                  <c:v>0.45900000000000002</c:v>
                </c:pt>
                <c:pt idx="375">
                  <c:v>0.48</c:v>
                </c:pt>
                <c:pt idx="376">
                  <c:v>0.46500000000000002</c:v>
                </c:pt>
                <c:pt idx="377">
                  <c:v>0.60299999999999998</c:v>
                </c:pt>
                <c:pt idx="378">
                  <c:v>0.52100000000000002</c:v>
                </c:pt>
                <c:pt idx="379">
                  <c:v>0.58899999999999997</c:v>
                </c:pt>
                <c:pt idx="380">
                  <c:v>0.45500000000000002</c:v>
                </c:pt>
                <c:pt idx="381">
                  <c:v>0.442</c:v>
                </c:pt>
                <c:pt idx="382">
                  <c:v>0.68100000000000005</c:v>
                </c:pt>
                <c:pt idx="383">
                  <c:v>0.55100000000000005</c:v>
                </c:pt>
                <c:pt idx="384">
                  <c:v>0.441</c:v>
                </c:pt>
                <c:pt idx="385">
                  <c:v>0.70299999999999996</c:v>
                </c:pt>
                <c:pt idx="386">
                  <c:v>0.47699999999999998</c:v>
                </c:pt>
                <c:pt idx="387">
                  <c:v>0.441</c:v>
                </c:pt>
                <c:pt idx="388">
                  <c:v>0.49099999999999999</c:v>
                </c:pt>
                <c:pt idx="389">
                  <c:v>0.64100000000000001</c:v>
                </c:pt>
                <c:pt idx="390">
                  <c:v>0.53</c:v>
                </c:pt>
                <c:pt idx="391">
                  <c:v>0.58799999999999997</c:v>
                </c:pt>
                <c:pt idx="392">
                  <c:v>0.65400000000000003</c:v>
                </c:pt>
                <c:pt idx="393">
                  <c:v>0.65500000000000003</c:v>
                </c:pt>
                <c:pt idx="394">
                  <c:v>0.622</c:v>
                </c:pt>
                <c:pt idx="395">
                  <c:v>0.73099999999999998</c:v>
                </c:pt>
                <c:pt idx="396">
                  <c:v>0.7</c:v>
                </c:pt>
                <c:pt idx="397">
                  <c:v>0.69199999999999995</c:v>
                </c:pt>
                <c:pt idx="398">
                  <c:v>0.72599999999999998</c:v>
                </c:pt>
                <c:pt idx="399">
                  <c:v>0.73899999999999999</c:v>
                </c:pt>
                <c:pt idx="400">
                  <c:v>0.74099999999999999</c:v>
                </c:pt>
                <c:pt idx="401">
                  <c:v>0.79700000000000004</c:v>
                </c:pt>
                <c:pt idx="402">
                  <c:v>0.75800000000000001</c:v>
                </c:pt>
                <c:pt idx="403">
                  <c:v>0.76300000000000001</c:v>
                </c:pt>
                <c:pt idx="404">
                  <c:v>0.78</c:v>
                </c:pt>
                <c:pt idx="405">
                  <c:v>0.78100000000000003</c:v>
                </c:pt>
                <c:pt idx="406">
                  <c:v>0.79600000000000004</c:v>
                </c:pt>
                <c:pt idx="407">
                  <c:v>0.81299999999999994</c:v>
                </c:pt>
                <c:pt idx="408">
                  <c:v>0.81799999999999995</c:v>
                </c:pt>
                <c:pt idx="409">
                  <c:v>0.81799999999999995</c:v>
                </c:pt>
                <c:pt idx="410">
                  <c:v>0.873</c:v>
                </c:pt>
                <c:pt idx="411">
                  <c:v>0.86299999999999999</c:v>
                </c:pt>
                <c:pt idx="412">
                  <c:v>0.86099999999999999</c:v>
                </c:pt>
                <c:pt idx="413">
                  <c:v>0.84599999999999997</c:v>
                </c:pt>
                <c:pt idx="414">
                  <c:v>0.85799999999999998</c:v>
                </c:pt>
                <c:pt idx="415">
                  <c:v>0.85199999999999998</c:v>
                </c:pt>
                <c:pt idx="416">
                  <c:v>0.85099999999999998</c:v>
                </c:pt>
                <c:pt idx="417">
                  <c:v>0.85</c:v>
                </c:pt>
                <c:pt idx="418">
                  <c:v>0.82</c:v>
                </c:pt>
                <c:pt idx="419">
                  <c:v>0.81399999999999995</c:v>
                </c:pt>
                <c:pt idx="420">
                  <c:v>0.79600000000000004</c:v>
                </c:pt>
                <c:pt idx="421">
                  <c:v>0.78200000000000003</c:v>
                </c:pt>
                <c:pt idx="422">
                  <c:v>0.76</c:v>
                </c:pt>
                <c:pt idx="423">
                  <c:v>0.71499999999999997</c:v>
                </c:pt>
                <c:pt idx="424">
                  <c:v>0.64500000000000002</c:v>
                </c:pt>
                <c:pt idx="425">
                  <c:v>0.72099999999999997</c:v>
                </c:pt>
                <c:pt idx="426">
                  <c:v>0.59899999999999998</c:v>
                </c:pt>
                <c:pt idx="427">
                  <c:v>0.66100000000000003</c:v>
                </c:pt>
                <c:pt idx="428">
                  <c:v>0.66700000000000004</c:v>
                </c:pt>
                <c:pt idx="429">
                  <c:v>0.61599999999999999</c:v>
                </c:pt>
                <c:pt idx="430">
                  <c:v>0.57699999999999996</c:v>
                </c:pt>
                <c:pt idx="431">
                  <c:v>0.71</c:v>
                </c:pt>
                <c:pt idx="432">
                  <c:v>0.59199999999999997</c:v>
                </c:pt>
                <c:pt idx="433">
                  <c:v>0.45100000000000001</c:v>
                </c:pt>
                <c:pt idx="434">
                  <c:v>0.432</c:v>
                </c:pt>
                <c:pt idx="435">
                  <c:v>0.38600000000000001</c:v>
                </c:pt>
                <c:pt idx="436">
                  <c:v>0.63700000000000001</c:v>
                </c:pt>
                <c:pt idx="437">
                  <c:v>0.61699999999999999</c:v>
                </c:pt>
                <c:pt idx="438">
                  <c:v>0.60799999999999998</c:v>
                </c:pt>
                <c:pt idx="439">
                  <c:v>0.442</c:v>
                </c:pt>
                <c:pt idx="440">
                  <c:v>0.44800000000000001</c:v>
                </c:pt>
                <c:pt idx="441">
                  <c:v>0.504</c:v>
                </c:pt>
                <c:pt idx="442">
                  <c:v>0.47799999999999998</c:v>
                </c:pt>
                <c:pt idx="443">
                  <c:v>0.41099999999999998</c:v>
                </c:pt>
                <c:pt idx="444">
                  <c:v>0.57799999999999996</c:v>
                </c:pt>
                <c:pt idx="445">
                  <c:v>0.434</c:v>
                </c:pt>
                <c:pt idx="446">
                  <c:v>0.46800000000000003</c:v>
                </c:pt>
                <c:pt idx="447">
                  <c:v>0.53200000000000003</c:v>
                </c:pt>
                <c:pt idx="448">
                  <c:v>0.63400000000000001</c:v>
                </c:pt>
                <c:pt idx="449">
                  <c:v>0.53200000000000003</c:v>
                </c:pt>
                <c:pt idx="450">
                  <c:v>0.58099999999999996</c:v>
                </c:pt>
                <c:pt idx="451">
                  <c:v>0.61899999999999999</c:v>
                </c:pt>
                <c:pt idx="452">
                  <c:v>0.63500000000000001</c:v>
                </c:pt>
                <c:pt idx="453">
                  <c:v>0.60099999999999998</c:v>
                </c:pt>
                <c:pt idx="454">
                  <c:v>0.67700000000000005</c:v>
                </c:pt>
                <c:pt idx="455">
                  <c:v>0.65400000000000003</c:v>
                </c:pt>
                <c:pt idx="456">
                  <c:v>0.70699999999999996</c:v>
                </c:pt>
                <c:pt idx="457">
                  <c:v>0.71299999999999997</c:v>
                </c:pt>
                <c:pt idx="458">
                  <c:v>0.70499999999999996</c:v>
                </c:pt>
                <c:pt idx="459">
                  <c:v>0.71299999999999997</c:v>
                </c:pt>
                <c:pt idx="460">
                  <c:v>0.70699999999999996</c:v>
                </c:pt>
                <c:pt idx="461">
                  <c:v>0.72499999999999998</c:v>
                </c:pt>
                <c:pt idx="462">
                  <c:v>0.76100000000000001</c:v>
                </c:pt>
                <c:pt idx="463">
                  <c:v>0.754</c:v>
                </c:pt>
                <c:pt idx="464">
                  <c:v>0.78100000000000003</c:v>
                </c:pt>
                <c:pt idx="465">
                  <c:v>0.753</c:v>
                </c:pt>
                <c:pt idx="466">
                  <c:v>0.78100000000000003</c:v>
                </c:pt>
                <c:pt idx="467">
                  <c:v>0.76400000000000001</c:v>
                </c:pt>
                <c:pt idx="468">
                  <c:v>0.80800000000000005</c:v>
                </c:pt>
                <c:pt idx="469">
                  <c:v>0.83299999999999996</c:v>
                </c:pt>
                <c:pt idx="470">
                  <c:v>0.83799999999999997</c:v>
                </c:pt>
                <c:pt idx="471">
                  <c:v>0.86199999999999999</c:v>
                </c:pt>
                <c:pt idx="472">
                  <c:v>0.85299999999999998</c:v>
                </c:pt>
                <c:pt idx="473">
                  <c:v>0.85099999999999998</c:v>
                </c:pt>
                <c:pt idx="474">
                  <c:v>0.86299999999999999</c:v>
                </c:pt>
                <c:pt idx="475">
                  <c:v>0.85299999999999998</c:v>
                </c:pt>
                <c:pt idx="476">
                  <c:v>0.82499999999999996</c:v>
                </c:pt>
                <c:pt idx="477">
                  <c:v>0.81499999999999995</c:v>
                </c:pt>
                <c:pt idx="478">
                  <c:v>0.77900000000000003</c:v>
                </c:pt>
                <c:pt idx="479">
                  <c:v>0.78800000000000003</c:v>
                </c:pt>
                <c:pt idx="480">
                  <c:v>0.76700000000000002</c:v>
                </c:pt>
                <c:pt idx="481">
                  <c:v>0.77</c:v>
                </c:pt>
                <c:pt idx="482">
                  <c:v>0.68</c:v>
                </c:pt>
                <c:pt idx="483">
                  <c:v>0.70899999999999996</c:v>
                </c:pt>
                <c:pt idx="484">
                  <c:v>0.70499999999999996</c:v>
                </c:pt>
                <c:pt idx="485">
                  <c:v>0.52100000000000002</c:v>
                </c:pt>
                <c:pt idx="486">
                  <c:v>0.68100000000000005</c:v>
                </c:pt>
                <c:pt idx="487">
                  <c:v>0.65900000000000003</c:v>
                </c:pt>
                <c:pt idx="488">
                  <c:v>0.624</c:v>
                </c:pt>
                <c:pt idx="489">
                  <c:v>0.58399999999999996</c:v>
                </c:pt>
                <c:pt idx="490">
                  <c:v>0.63</c:v>
                </c:pt>
                <c:pt idx="491">
                  <c:v>0.48899999999999999</c:v>
                </c:pt>
                <c:pt idx="492">
                  <c:v>0.44700000000000001</c:v>
                </c:pt>
                <c:pt idx="493">
                  <c:v>0.51300000000000001</c:v>
                </c:pt>
                <c:pt idx="494">
                  <c:v>0.443</c:v>
                </c:pt>
                <c:pt idx="495">
                  <c:v>0.55800000000000005</c:v>
                </c:pt>
                <c:pt idx="496">
                  <c:v>0.68799999999999994</c:v>
                </c:pt>
                <c:pt idx="497">
                  <c:v>0.629</c:v>
                </c:pt>
                <c:pt idx="498">
                  <c:v>0.49099999999999999</c:v>
                </c:pt>
                <c:pt idx="499">
                  <c:v>0.57099999999999995</c:v>
                </c:pt>
                <c:pt idx="500">
                  <c:v>0.47399999999999998</c:v>
                </c:pt>
                <c:pt idx="501">
                  <c:v>0.46800000000000003</c:v>
                </c:pt>
                <c:pt idx="502">
                  <c:v>0.504</c:v>
                </c:pt>
                <c:pt idx="503">
                  <c:v>0.45900000000000002</c:v>
                </c:pt>
                <c:pt idx="504">
                  <c:v>0.48199999999999998</c:v>
                </c:pt>
                <c:pt idx="505">
                  <c:v>0.496</c:v>
                </c:pt>
                <c:pt idx="506">
                  <c:v>0.504</c:v>
                </c:pt>
                <c:pt idx="507">
                  <c:v>0.58799999999999997</c:v>
                </c:pt>
                <c:pt idx="508">
                  <c:v>0.57299999999999995</c:v>
                </c:pt>
                <c:pt idx="509">
                  <c:v>0.61699999999999999</c:v>
                </c:pt>
                <c:pt idx="510">
                  <c:v>0.64700000000000002</c:v>
                </c:pt>
                <c:pt idx="511">
                  <c:v>0.65200000000000002</c:v>
                </c:pt>
                <c:pt idx="512">
                  <c:v>0.66300000000000003</c:v>
                </c:pt>
                <c:pt idx="513">
                  <c:v>0.76100000000000001</c:v>
                </c:pt>
                <c:pt idx="514">
                  <c:v>0.74199999999999999</c:v>
                </c:pt>
                <c:pt idx="515">
                  <c:v>0.72799999999999998</c:v>
                </c:pt>
                <c:pt idx="516">
                  <c:v>0.67600000000000005</c:v>
                </c:pt>
                <c:pt idx="517">
                  <c:v>0.69</c:v>
                </c:pt>
                <c:pt idx="518">
                  <c:v>0.71499999999999997</c:v>
                </c:pt>
                <c:pt idx="519">
                  <c:v>0.70799999999999996</c:v>
                </c:pt>
                <c:pt idx="520">
                  <c:v>0.72099999999999997</c:v>
                </c:pt>
                <c:pt idx="521">
                  <c:v>0.74</c:v>
                </c:pt>
                <c:pt idx="522">
                  <c:v>0.747</c:v>
                </c:pt>
                <c:pt idx="523">
                  <c:v>0.76100000000000001</c:v>
                </c:pt>
                <c:pt idx="524">
                  <c:v>0.77200000000000002</c:v>
                </c:pt>
                <c:pt idx="525">
                  <c:v>0.77200000000000002</c:v>
                </c:pt>
                <c:pt idx="526">
                  <c:v>0.80400000000000005</c:v>
                </c:pt>
                <c:pt idx="527">
                  <c:v>0.81899999999999995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0-45DD-8013-9B58BE0AC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106767"/>
        <c:axId val="1268107727"/>
      </c:scatterChart>
      <c:valAx>
        <c:axId val="126810676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07727"/>
        <c:crosses val="autoZero"/>
        <c:crossBetween val="midCat"/>
      </c:valAx>
      <c:valAx>
        <c:axId val="12681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0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3</xdr:row>
      <xdr:rowOff>176212</xdr:rowOff>
    </xdr:from>
    <xdr:to>
      <xdr:col>21</xdr:col>
      <xdr:colOff>504825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3A916-1CE1-499F-8D0E-00FB78BAD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104775</xdr:colOff>
      <xdr:row>19</xdr:row>
      <xdr:rowOff>42862</xdr:rowOff>
    </xdr:from>
    <xdr:to>
      <xdr:col>29</xdr:col>
      <xdr:colOff>409575</xdr:colOff>
      <xdr:row>33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B419F0-B7E4-65E0-5CE3-24BACF0F9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19</xdr:row>
      <xdr:rowOff>4762</xdr:rowOff>
    </xdr:from>
    <xdr:to>
      <xdr:col>21</xdr:col>
      <xdr:colOff>495300</xdr:colOff>
      <xdr:row>33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B5A693-52F8-DB2F-4D8F-6B6B9CB25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38100</xdr:colOff>
      <xdr:row>3</xdr:row>
      <xdr:rowOff>176212</xdr:rowOff>
    </xdr:from>
    <xdr:to>
      <xdr:col>29</xdr:col>
      <xdr:colOff>342900</xdr:colOff>
      <xdr:row>18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FA990C-4886-2E61-21BB-C182DE44E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7D08-77A1-4C10-B42F-DCBB77821B11}">
  <dimension ref="A1:AF529"/>
  <sheetViews>
    <sheetView tabSelected="1" workbookViewId="0">
      <selection activeCell="AH15" sqref="AH15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C1" t="s">
        <v>1</v>
      </c>
      <c r="AD1" t="s">
        <v>2</v>
      </c>
      <c r="AE1" t="s">
        <v>3</v>
      </c>
      <c r="AF1" t="s">
        <v>4</v>
      </c>
    </row>
    <row r="2" spans="1:32" x14ac:dyDescent="0.25">
      <c r="A2" t="s">
        <v>27</v>
      </c>
      <c r="B2">
        <v>0.85599999999999998</v>
      </c>
      <c r="C2">
        <v>0.83499999999999996</v>
      </c>
      <c r="D2">
        <v>0.84099999999999997</v>
      </c>
      <c r="E2">
        <v>0.85199999999999998</v>
      </c>
      <c r="F2">
        <v>0.75</v>
      </c>
      <c r="G2">
        <v>253</v>
      </c>
      <c r="H2">
        <v>20.2</v>
      </c>
      <c r="I2">
        <v>20.5</v>
      </c>
      <c r="J2">
        <v>20.5</v>
      </c>
      <c r="K2">
        <v>20.5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0.85599999999999998</v>
      </c>
      <c r="AD2">
        <v>0.83499999999999996</v>
      </c>
      <c r="AE2">
        <v>0.84099999999999997</v>
      </c>
      <c r="AF2">
        <v>0.85199999999999998</v>
      </c>
    </row>
    <row r="3" spans="1:32" x14ac:dyDescent="0.25">
      <c r="A3" t="s">
        <v>28</v>
      </c>
      <c r="B3">
        <v>0.86299999999999999</v>
      </c>
      <c r="C3">
        <v>0.84899999999999998</v>
      </c>
      <c r="D3">
        <v>0.85799999999999998</v>
      </c>
      <c r="E3">
        <v>0.871</v>
      </c>
      <c r="F3">
        <v>0.74</v>
      </c>
      <c r="G3">
        <v>254</v>
      </c>
      <c r="H3">
        <v>20.2</v>
      </c>
      <c r="I3">
        <v>20.5</v>
      </c>
      <c r="J3">
        <v>20.6</v>
      </c>
      <c r="K3">
        <v>20.5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0.86299999999999999</v>
      </c>
      <c r="AD3">
        <v>0.84899999999999998</v>
      </c>
      <c r="AE3">
        <v>0.85799999999999998</v>
      </c>
      <c r="AF3">
        <v>0.871</v>
      </c>
    </row>
    <row r="4" spans="1:32" x14ac:dyDescent="0.25">
      <c r="A4" t="s">
        <v>29</v>
      </c>
      <c r="B4">
        <v>0.86599999999999999</v>
      </c>
      <c r="C4">
        <v>0.84299999999999997</v>
      </c>
      <c r="D4">
        <v>0.85799999999999998</v>
      </c>
      <c r="E4">
        <v>0.877</v>
      </c>
      <c r="F4">
        <v>0.71</v>
      </c>
      <c r="G4">
        <v>254</v>
      </c>
      <c r="H4">
        <v>20</v>
      </c>
      <c r="I4">
        <v>20.399999999999999</v>
      </c>
      <c r="J4">
        <v>20.399999999999999</v>
      </c>
      <c r="K4">
        <v>20.399999999999999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0.86599999999999999</v>
      </c>
      <c r="AD4">
        <v>0.84299999999999997</v>
      </c>
      <c r="AE4">
        <v>0.85799999999999998</v>
      </c>
      <c r="AF4">
        <v>0.877</v>
      </c>
    </row>
    <row r="5" spans="1:32" x14ac:dyDescent="0.25">
      <c r="A5" t="s">
        <v>30</v>
      </c>
      <c r="B5">
        <v>0.88300000000000001</v>
      </c>
      <c r="C5">
        <v>0.84199999999999997</v>
      </c>
      <c r="D5">
        <v>0.84699999999999998</v>
      </c>
      <c r="E5">
        <v>0.84599999999999997</v>
      </c>
      <c r="F5">
        <v>0.7</v>
      </c>
      <c r="G5">
        <v>255</v>
      </c>
      <c r="H5">
        <v>19.899999999999999</v>
      </c>
      <c r="I5">
        <v>20.3</v>
      </c>
      <c r="J5">
        <v>20.3</v>
      </c>
      <c r="K5">
        <v>20.3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0.88300000000000001</v>
      </c>
      <c r="AD5">
        <v>0.84199999999999997</v>
      </c>
      <c r="AE5">
        <v>0.84699999999999998</v>
      </c>
      <c r="AF5">
        <v>0.84599999999999997</v>
      </c>
    </row>
    <row r="6" spans="1:32" x14ac:dyDescent="0.25">
      <c r="A6" t="s">
        <v>31</v>
      </c>
      <c r="B6">
        <v>0.84499999999999997</v>
      </c>
      <c r="C6">
        <v>0.83599999999999997</v>
      </c>
      <c r="D6">
        <v>0.84</v>
      </c>
      <c r="E6">
        <v>0.84599999999999997</v>
      </c>
      <c r="F6">
        <v>0.74</v>
      </c>
      <c r="G6">
        <v>249</v>
      </c>
      <c r="H6">
        <v>20.399999999999999</v>
      </c>
      <c r="I6">
        <v>20.7</v>
      </c>
      <c r="J6">
        <v>20.8</v>
      </c>
      <c r="K6">
        <v>20.7</v>
      </c>
      <c r="L6" s="1">
        <v>5.5800000000000001E-4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0.84499999999999997</v>
      </c>
      <c r="AD6">
        <v>0.83599999999999997</v>
      </c>
      <c r="AE6">
        <v>0.84</v>
      </c>
      <c r="AF6">
        <v>0.84599999999999997</v>
      </c>
    </row>
    <row r="7" spans="1:32" x14ac:dyDescent="0.25">
      <c r="A7" t="s">
        <v>32</v>
      </c>
      <c r="B7">
        <v>0.85399999999999998</v>
      </c>
      <c r="C7">
        <v>0.80600000000000005</v>
      </c>
      <c r="D7">
        <v>0.81299999999999994</v>
      </c>
      <c r="E7">
        <v>0.80200000000000005</v>
      </c>
      <c r="F7">
        <v>0.73</v>
      </c>
      <c r="G7">
        <v>247</v>
      </c>
      <c r="H7">
        <v>20.3</v>
      </c>
      <c r="I7">
        <v>20.6</v>
      </c>
      <c r="J7">
        <v>20.7</v>
      </c>
      <c r="K7">
        <v>20.6</v>
      </c>
      <c r="L7">
        <v>0.63179450000000004</v>
      </c>
      <c r="M7">
        <v>0.1113787</v>
      </c>
      <c r="N7">
        <v>0.1887191</v>
      </c>
      <c r="O7">
        <v>0.3396612</v>
      </c>
      <c r="P7">
        <v>1.7415369999999999</v>
      </c>
      <c r="Q7">
        <v>0.37483820000000001</v>
      </c>
      <c r="R7">
        <v>0.584013</v>
      </c>
      <c r="S7">
        <v>0.98224160000000005</v>
      </c>
      <c r="T7">
        <v>0.45955760000000001</v>
      </c>
      <c r="U7">
        <v>8.4889329999999999E-2</v>
      </c>
      <c r="V7">
        <v>0.15836059999999999</v>
      </c>
      <c r="W7">
        <v>0.25134600000000001</v>
      </c>
      <c r="X7">
        <v>1.3178030000000001</v>
      </c>
      <c r="Y7">
        <v>0.29222720000000002</v>
      </c>
      <c r="Z7">
        <v>0.4889888</v>
      </c>
      <c r="AA7">
        <v>0.75655720000000004</v>
      </c>
      <c r="AC7">
        <v>0.85399999999999998</v>
      </c>
      <c r="AD7">
        <v>0.80600000000000005</v>
      </c>
      <c r="AE7">
        <v>0.81299999999999994</v>
      </c>
      <c r="AF7">
        <v>0.80200000000000005</v>
      </c>
    </row>
    <row r="8" spans="1:32" x14ac:dyDescent="0.25">
      <c r="A8" t="s">
        <v>33</v>
      </c>
      <c r="B8">
        <v>0.83799999999999997</v>
      </c>
      <c r="C8">
        <v>0.78300000000000003</v>
      </c>
      <c r="D8">
        <v>0.76900000000000002</v>
      </c>
      <c r="E8">
        <v>0.82499999999999996</v>
      </c>
      <c r="F8">
        <v>0.73</v>
      </c>
      <c r="G8">
        <v>246</v>
      </c>
      <c r="H8">
        <v>20.3</v>
      </c>
      <c r="I8">
        <v>20.7</v>
      </c>
      <c r="J8">
        <v>20.7</v>
      </c>
      <c r="K8">
        <v>20.6</v>
      </c>
      <c r="L8">
        <v>4.1020139999999996</v>
      </c>
      <c r="M8">
        <v>0.85196349999999998</v>
      </c>
      <c r="N8">
        <v>1.413224</v>
      </c>
      <c r="O8">
        <v>2.3411209999999998</v>
      </c>
      <c r="P8">
        <v>8.5051210000000008</v>
      </c>
      <c r="Q8">
        <v>1.7600830000000001</v>
      </c>
      <c r="R8">
        <v>2.919073</v>
      </c>
      <c r="S8">
        <v>4.8541600000000003</v>
      </c>
      <c r="T8">
        <v>3.2144339999999998</v>
      </c>
      <c r="U8">
        <v>0.68480989999999997</v>
      </c>
      <c r="V8">
        <v>1.2191259999999999</v>
      </c>
      <c r="W8">
        <v>1.8391900000000001</v>
      </c>
      <c r="X8">
        <v>6.7057609999999999</v>
      </c>
      <c r="Y8">
        <v>1.4231689999999999</v>
      </c>
      <c r="Z8">
        <v>2.531498</v>
      </c>
      <c r="AA8">
        <v>3.823312</v>
      </c>
      <c r="AC8">
        <v>0.83799999999999997</v>
      </c>
      <c r="AD8">
        <v>0.78300000000000003</v>
      </c>
      <c r="AE8">
        <v>0.76900000000000002</v>
      </c>
      <c r="AF8">
        <v>0.82499999999999996</v>
      </c>
    </row>
    <row r="9" spans="1:32" x14ac:dyDescent="0.25">
      <c r="A9" t="s">
        <v>34</v>
      </c>
      <c r="B9">
        <v>0.79200000000000004</v>
      </c>
      <c r="C9">
        <v>0.77800000000000002</v>
      </c>
      <c r="D9">
        <v>0.79200000000000004</v>
      </c>
      <c r="E9">
        <v>0.81499999999999995</v>
      </c>
      <c r="F9">
        <v>0.78</v>
      </c>
      <c r="G9">
        <v>241</v>
      </c>
      <c r="H9">
        <v>20.9</v>
      </c>
      <c r="I9">
        <v>21.2</v>
      </c>
      <c r="J9">
        <v>21.3</v>
      </c>
      <c r="K9">
        <v>21.2</v>
      </c>
      <c r="L9">
        <v>17.302160000000001</v>
      </c>
      <c r="M9">
        <v>3.5921880000000002</v>
      </c>
      <c r="N9">
        <v>5.9238150000000003</v>
      </c>
      <c r="O9">
        <v>9.8929050000000007</v>
      </c>
      <c r="P9">
        <v>26.202449999999999</v>
      </c>
      <c r="Q9">
        <v>5.3919579999999998</v>
      </c>
      <c r="R9">
        <v>9.0450079999999993</v>
      </c>
      <c r="S9">
        <v>15.04388</v>
      </c>
      <c r="T9">
        <v>13.43953</v>
      </c>
      <c r="U9">
        <v>2.844131</v>
      </c>
      <c r="V9">
        <v>5.0747169999999997</v>
      </c>
      <c r="W9">
        <v>7.6835680000000002</v>
      </c>
      <c r="X9">
        <v>20.27017</v>
      </c>
      <c r="Y9">
        <v>4.260154</v>
      </c>
      <c r="Z9">
        <v>7.6958029999999997</v>
      </c>
      <c r="AA9">
        <v>11.602959999999999</v>
      </c>
      <c r="AC9">
        <v>0.79200000000000004</v>
      </c>
      <c r="AD9">
        <v>0.77800000000000002</v>
      </c>
      <c r="AE9">
        <v>0.79200000000000004</v>
      </c>
      <c r="AF9">
        <v>0.81499999999999995</v>
      </c>
    </row>
    <row r="10" spans="1:32" x14ac:dyDescent="0.25">
      <c r="A10" t="s">
        <v>35</v>
      </c>
      <c r="B10">
        <v>0.84199999999999997</v>
      </c>
      <c r="C10">
        <v>0.78100000000000003</v>
      </c>
      <c r="D10">
        <v>0.78800000000000003</v>
      </c>
      <c r="E10">
        <v>0.85599999999999998</v>
      </c>
      <c r="F10">
        <v>0.73</v>
      </c>
      <c r="G10">
        <v>241</v>
      </c>
      <c r="H10">
        <v>20.399999999999999</v>
      </c>
      <c r="I10">
        <v>20.9</v>
      </c>
      <c r="J10">
        <v>20.8</v>
      </c>
      <c r="K10">
        <v>20.7</v>
      </c>
      <c r="L10">
        <v>24.887540000000001</v>
      </c>
      <c r="M10">
        <v>5.1662549999999996</v>
      </c>
      <c r="N10">
        <v>8.5510339999999996</v>
      </c>
      <c r="O10">
        <v>14.23841</v>
      </c>
      <c r="P10">
        <v>32.503369999999997</v>
      </c>
      <c r="Q10">
        <v>6.7893569999999999</v>
      </c>
      <c r="R10">
        <v>11.07762</v>
      </c>
      <c r="S10">
        <v>18.556329999999999</v>
      </c>
      <c r="T10">
        <v>19.604410000000001</v>
      </c>
      <c r="U10">
        <v>4.1453369999999996</v>
      </c>
      <c r="V10">
        <v>7.3929989999999997</v>
      </c>
      <c r="W10">
        <v>11.202159999999999</v>
      </c>
      <c r="X10">
        <v>25.70692</v>
      </c>
      <c r="Y10">
        <v>5.4592419999999997</v>
      </c>
      <c r="Z10">
        <v>9.6307860000000005</v>
      </c>
      <c r="AA10">
        <v>14.6454</v>
      </c>
      <c r="AC10">
        <v>0.84199999999999997</v>
      </c>
      <c r="AD10">
        <v>0.78100000000000003</v>
      </c>
      <c r="AE10">
        <v>0.78800000000000003</v>
      </c>
      <c r="AF10">
        <v>0.85599999999999998</v>
      </c>
    </row>
    <row r="11" spans="1:32" x14ac:dyDescent="0.25">
      <c r="A11" t="s">
        <v>36</v>
      </c>
      <c r="B11">
        <v>0.82499999999999996</v>
      </c>
      <c r="C11">
        <v>0.76500000000000001</v>
      </c>
      <c r="D11">
        <v>0.78500000000000003</v>
      </c>
      <c r="E11">
        <v>0.81299999999999994</v>
      </c>
      <c r="F11">
        <v>0.7</v>
      </c>
      <c r="G11">
        <v>240</v>
      </c>
      <c r="H11">
        <v>20.3</v>
      </c>
      <c r="I11">
        <v>20.8</v>
      </c>
      <c r="J11">
        <v>20.8</v>
      </c>
      <c r="K11">
        <v>20.6</v>
      </c>
      <c r="L11">
        <v>40.01802</v>
      </c>
      <c r="M11">
        <v>8.2624790000000008</v>
      </c>
      <c r="N11">
        <v>13.80293</v>
      </c>
      <c r="O11">
        <v>22.90964</v>
      </c>
      <c r="P11">
        <v>46.882669999999997</v>
      </c>
      <c r="Q11">
        <v>9.6501190000000001</v>
      </c>
      <c r="R11">
        <v>16.275390000000002</v>
      </c>
      <c r="S11">
        <v>26.896509999999999</v>
      </c>
      <c r="T11">
        <v>31.756609999999998</v>
      </c>
      <c r="U11">
        <v>6.6860580000000001</v>
      </c>
      <c r="V11">
        <v>11.990629999999999</v>
      </c>
      <c r="W11">
        <v>18.146190000000001</v>
      </c>
      <c r="X11">
        <v>37.403640000000003</v>
      </c>
      <c r="Y11">
        <v>7.8459510000000003</v>
      </c>
      <c r="Z11">
        <v>14.15382</v>
      </c>
      <c r="AA11">
        <v>21.402760000000001</v>
      </c>
      <c r="AC11">
        <v>0.82499999999999996</v>
      </c>
      <c r="AD11">
        <v>0.76500000000000001</v>
      </c>
      <c r="AE11">
        <v>0.78500000000000003</v>
      </c>
      <c r="AF11">
        <v>0.81299999999999994</v>
      </c>
    </row>
    <row r="12" spans="1:32" x14ac:dyDescent="0.25">
      <c r="A12" t="s">
        <v>37</v>
      </c>
      <c r="B12">
        <v>0.81299999999999994</v>
      </c>
      <c r="C12">
        <v>0.78800000000000003</v>
      </c>
      <c r="D12">
        <v>0.78</v>
      </c>
      <c r="E12">
        <v>0.82</v>
      </c>
      <c r="F12">
        <v>0.78</v>
      </c>
      <c r="G12">
        <v>239</v>
      </c>
      <c r="H12">
        <v>21.3</v>
      </c>
      <c r="I12">
        <v>21.8</v>
      </c>
      <c r="J12">
        <v>21.8</v>
      </c>
      <c r="K12">
        <v>21.7</v>
      </c>
      <c r="L12">
        <v>53.071849999999998</v>
      </c>
      <c r="M12">
        <v>10.97667</v>
      </c>
      <c r="N12">
        <v>18.331160000000001</v>
      </c>
      <c r="O12">
        <v>30.412389999999998</v>
      </c>
      <c r="P12">
        <v>51.70861</v>
      </c>
      <c r="Q12">
        <v>10.71683</v>
      </c>
      <c r="R12">
        <v>17.763940000000002</v>
      </c>
      <c r="S12">
        <v>29.636479999999999</v>
      </c>
      <c r="T12">
        <v>42.185609999999997</v>
      </c>
      <c r="U12">
        <v>8.8899550000000005</v>
      </c>
      <c r="V12">
        <v>15.932410000000001</v>
      </c>
      <c r="W12">
        <v>24.128440000000001</v>
      </c>
      <c r="X12">
        <v>41.191450000000003</v>
      </c>
      <c r="Y12">
        <v>8.7044180000000004</v>
      </c>
      <c r="Z12">
        <v>15.465450000000001</v>
      </c>
      <c r="AA12">
        <v>23.550270000000001</v>
      </c>
      <c r="AC12">
        <v>0.81299999999999994</v>
      </c>
      <c r="AD12">
        <v>0.78800000000000003</v>
      </c>
      <c r="AE12">
        <v>0.78</v>
      </c>
      <c r="AF12">
        <v>0.82</v>
      </c>
    </row>
    <row r="13" spans="1:32" x14ac:dyDescent="0.25">
      <c r="A13" t="s">
        <v>38</v>
      </c>
      <c r="B13">
        <v>0.83299999999999996</v>
      </c>
      <c r="C13">
        <v>0.78500000000000003</v>
      </c>
      <c r="D13">
        <v>0.77400000000000002</v>
      </c>
      <c r="E13">
        <v>0.82899999999999996</v>
      </c>
      <c r="F13">
        <v>0.74</v>
      </c>
      <c r="G13">
        <v>237</v>
      </c>
      <c r="H13">
        <v>20.9</v>
      </c>
      <c r="I13">
        <v>21.4</v>
      </c>
      <c r="J13">
        <v>21.3</v>
      </c>
      <c r="K13">
        <v>21.2</v>
      </c>
      <c r="L13">
        <v>43.206789999999998</v>
      </c>
      <c r="M13">
        <v>8.9273640000000007</v>
      </c>
      <c r="N13">
        <v>14.88364</v>
      </c>
      <c r="O13">
        <v>24.76079</v>
      </c>
      <c r="P13">
        <v>37.038939999999997</v>
      </c>
      <c r="Q13">
        <v>7.6179490000000003</v>
      </c>
      <c r="R13">
        <v>12.73968</v>
      </c>
      <c r="S13">
        <v>21.21593</v>
      </c>
      <c r="T13">
        <v>34.50685</v>
      </c>
      <c r="U13">
        <v>7.2716279999999998</v>
      </c>
      <c r="V13">
        <v>12.991160000000001</v>
      </c>
      <c r="W13">
        <v>19.733419999999999</v>
      </c>
      <c r="X13">
        <v>29.720700000000001</v>
      </c>
      <c r="Y13">
        <v>6.2571849999999998</v>
      </c>
      <c r="Z13">
        <v>11.14667</v>
      </c>
      <c r="AA13">
        <v>16.962489999999999</v>
      </c>
      <c r="AC13">
        <v>0.83299999999999996</v>
      </c>
      <c r="AD13">
        <v>0.78500000000000003</v>
      </c>
      <c r="AE13">
        <v>0.77400000000000002</v>
      </c>
      <c r="AF13">
        <v>0.82899999999999996</v>
      </c>
    </row>
    <row r="14" spans="1:32" x14ac:dyDescent="0.25">
      <c r="A14" t="s">
        <v>39</v>
      </c>
      <c r="B14">
        <v>0.80100000000000005</v>
      </c>
      <c r="C14">
        <v>0.77400000000000002</v>
      </c>
      <c r="D14">
        <v>0.77800000000000002</v>
      </c>
      <c r="E14">
        <v>0.8</v>
      </c>
      <c r="F14">
        <v>0.68</v>
      </c>
      <c r="G14">
        <v>237</v>
      </c>
      <c r="H14">
        <v>20.7</v>
      </c>
      <c r="I14">
        <v>21.2</v>
      </c>
      <c r="J14">
        <v>21.1</v>
      </c>
      <c r="K14">
        <v>21</v>
      </c>
      <c r="L14">
        <v>43.695140000000002</v>
      </c>
      <c r="M14">
        <v>9.0078990000000001</v>
      </c>
      <c r="N14">
        <v>15.051170000000001</v>
      </c>
      <c r="O14">
        <v>25.03575</v>
      </c>
      <c r="P14">
        <v>36.080440000000003</v>
      </c>
      <c r="Q14">
        <v>7.4109579999999999</v>
      </c>
      <c r="R14">
        <v>12.39758</v>
      </c>
      <c r="S14">
        <v>20.744589999999999</v>
      </c>
      <c r="T14">
        <v>34.99512</v>
      </c>
      <c r="U14">
        <v>7.3595319999999997</v>
      </c>
      <c r="V14">
        <v>13.15916</v>
      </c>
      <c r="W14">
        <v>19.990649999999999</v>
      </c>
      <c r="X14">
        <v>28.967359999999999</v>
      </c>
      <c r="Y14">
        <v>6.0795009999999996</v>
      </c>
      <c r="Z14">
        <v>10.8415</v>
      </c>
      <c r="AA14">
        <v>16.580670000000001</v>
      </c>
      <c r="AC14">
        <v>0.80100000000000005</v>
      </c>
      <c r="AD14">
        <v>0.77400000000000002</v>
      </c>
      <c r="AE14">
        <v>0.77800000000000002</v>
      </c>
      <c r="AF14">
        <v>0.8</v>
      </c>
    </row>
    <row r="15" spans="1:32" x14ac:dyDescent="0.25">
      <c r="A15" t="s">
        <v>40</v>
      </c>
      <c r="B15">
        <v>0.73699999999999999</v>
      </c>
      <c r="C15">
        <v>0.74</v>
      </c>
      <c r="D15">
        <v>0.71299999999999997</v>
      </c>
      <c r="E15">
        <v>0.8</v>
      </c>
      <c r="F15">
        <v>0.65</v>
      </c>
      <c r="G15">
        <v>232</v>
      </c>
      <c r="H15">
        <v>21.4</v>
      </c>
      <c r="I15">
        <v>22.1</v>
      </c>
      <c r="J15">
        <v>22</v>
      </c>
      <c r="K15">
        <v>22</v>
      </c>
      <c r="L15">
        <v>77.424350000000004</v>
      </c>
      <c r="M15">
        <v>15.97837</v>
      </c>
      <c r="N15">
        <v>26.699909999999999</v>
      </c>
      <c r="O15">
        <v>44.400750000000002</v>
      </c>
      <c r="P15">
        <v>172.44890000000001</v>
      </c>
      <c r="Q15">
        <v>35.629300000000001</v>
      </c>
      <c r="R15">
        <v>58.805430000000001</v>
      </c>
      <c r="S15">
        <v>98.565330000000003</v>
      </c>
      <c r="T15">
        <v>61.76135</v>
      </c>
      <c r="U15">
        <v>13.000679999999999</v>
      </c>
      <c r="V15">
        <v>23.257739999999998</v>
      </c>
      <c r="W15">
        <v>35.286340000000003</v>
      </c>
      <c r="X15">
        <v>136.97929999999999</v>
      </c>
      <c r="Y15">
        <v>28.856919999999999</v>
      </c>
      <c r="Z15">
        <v>51.127369999999999</v>
      </c>
      <c r="AA15">
        <v>77.961690000000004</v>
      </c>
      <c r="AC15">
        <v>0.73699999999999999</v>
      </c>
      <c r="AD15">
        <v>0.74</v>
      </c>
      <c r="AE15">
        <v>0.71299999999999997</v>
      </c>
      <c r="AF15">
        <v>0.8</v>
      </c>
    </row>
    <row r="16" spans="1:32" x14ac:dyDescent="0.25">
      <c r="A16" t="s">
        <v>41</v>
      </c>
      <c r="B16">
        <v>0.71299999999999997</v>
      </c>
      <c r="C16">
        <v>0.73099999999999998</v>
      </c>
      <c r="D16">
        <v>0.69899999999999995</v>
      </c>
      <c r="E16">
        <v>0.78300000000000003</v>
      </c>
      <c r="F16">
        <v>0.66</v>
      </c>
      <c r="G16">
        <v>232</v>
      </c>
      <c r="H16">
        <v>21.8</v>
      </c>
      <c r="I16">
        <v>22.9</v>
      </c>
      <c r="J16">
        <v>22.8</v>
      </c>
      <c r="K16">
        <v>23</v>
      </c>
      <c r="L16">
        <v>173.34</v>
      </c>
      <c r="M16">
        <v>35.806130000000003</v>
      </c>
      <c r="N16">
        <v>59.805689999999998</v>
      </c>
      <c r="O16">
        <v>99.327430000000007</v>
      </c>
      <c r="P16">
        <v>205.83539999999999</v>
      </c>
      <c r="Q16">
        <v>42.015070000000001</v>
      </c>
      <c r="R16">
        <v>71.471279999999993</v>
      </c>
      <c r="S16">
        <v>118.4088</v>
      </c>
      <c r="T16">
        <v>138.19990000000001</v>
      </c>
      <c r="U16">
        <v>29.105219999999999</v>
      </c>
      <c r="V16">
        <v>52.101190000000003</v>
      </c>
      <c r="W16">
        <v>78.973410000000001</v>
      </c>
      <c r="X16">
        <v>164.20740000000001</v>
      </c>
      <c r="Y16">
        <v>34.229399999999998</v>
      </c>
      <c r="Z16">
        <v>62.162640000000003</v>
      </c>
      <c r="AA16">
        <v>94.005939999999995</v>
      </c>
      <c r="AC16">
        <v>0.71299999999999997</v>
      </c>
      <c r="AD16">
        <v>0.73099999999999998</v>
      </c>
      <c r="AE16">
        <v>0.69899999999999995</v>
      </c>
      <c r="AF16">
        <v>0.78300000000000003</v>
      </c>
    </row>
    <row r="17" spans="1:32" x14ac:dyDescent="0.25">
      <c r="A17" t="s">
        <v>42</v>
      </c>
      <c r="B17">
        <v>0.73199999999999998</v>
      </c>
      <c r="C17">
        <v>0.72</v>
      </c>
      <c r="D17">
        <v>0.67200000000000004</v>
      </c>
      <c r="E17">
        <v>0.75900000000000001</v>
      </c>
      <c r="F17">
        <v>0.71</v>
      </c>
      <c r="G17">
        <v>229</v>
      </c>
      <c r="H17">
        <v>22.9</v>
      </c>
      <c r="I17">
        <v>24.1</v>
      </c>
      <c r="J17">
        <v>23.9</v>
      </c>
      <c r="K17">
        <v>24.2</v>
      </c>
      <c r="L17">
        <v>249.73480000000001</v>
      </c>
      <c r="M17">
        <v>51.552010000000003</v>
      </c>
      <c r="N17">
        <v>86.214359999999999</v>
      </c>
      <c r="O17">
        <v>143.07259999999999</v>
      </c>
      <c r="P17">
        <v>297.56639999999999</v>
      </c>
      <c r="Q17">
        <v>61.778669999999998</v>
      </c>
      <c r="R17">
        <v>102.6515</v>
      </c>
      <c r="S17">
        <v>170.60730000000001</v>
      </c>
      <c r="T17">
        <v>198.83</v>
      </c>
      <c r="U17">
        <v>41.839799999999997</v>
      </c>
      <c r="V17">
        <v>75.024630000000002</v>
      </c>
      <c r="W17">
        <v>113.5707</v>
      </c>
      <c r="X17">
        <v>236.64429999999999</v>
      </c>
      <c r="Y17">
        <v>50.07038</v>
      </c>
      <c r="Z17">
        <v>89.344359999999995</v>
      </c>
      <c r="AA17">
        <v>135.4667</v>
      </c>
      <c r="AC17">
        <v>0.73199999999999998</v>
      </c>
      <c r="AD17">
        <v>0.72</v>
      </c>
      <c r="AE17">
        <v>0.67200000000000004</v>
      </c>
      <c r="AF17">
        <v>0.75900000000000001</v>
      </c>
    </row>
    <row r="18" spans="1:32" x14ac:dyDescent="0.25">
      <c r="A18" t="s">
        <v>43</v>
      </c>
      <c r="B18">
        <v>0.77</v>
      </c>
      <c r="C18">
        <v>0.71</v>
      </c>
      <c r="D18">
        <v>0.66800000000000004</v>
      </c>
      <c r="E18">
        <v>0.76300000000000001</v>
      </c>
      <c r="F18">
        <v>0.78</v>
      </c>
      <c r="G18">
        <v>227</v>
      </c>
      <c r="H18">
        <v>23.7</v>
      </c>
      <c r="I18">
        <v>25</v>
      </c>
      <c r="J18">
        <v>24.6</v>
      </c>
      <c r="K18">
        <v>24.9</v>
      </c>
      <c r="L18">
        <v>248.19880000000001</v>
      </c>
      <c r="M18">
        <v>51.37547</v>
      </c>
      <c r="N18">
        <v>85.628420000000006</v>
      </c>
      <c r="O18">
        <v>142.24590000000001</v>
      </c>
      <c r="P18">
        <v>259.71780000000001</v>
      </c>
      <c r="Q18">
        <v>54.297710000000002</v>
      </c>
      <c r="R18">
        <v>88.647459999999995</v>
      </c>
      <c r="S18">
        <v>149.27850000000001</v>
      </c>
      <c r="T18">
        <v>197.71209999999999</v>
      </c>
      <c r="U18">
        <v>41.65278</v>
      </c>
      <c r="V18">
        <v>74.53349</v>
      </c>
      <c r="W18">
        <v>112.88500000000001</v>
      </c>
      <c r="X18">
        <v>207.52</v>
      </c>
      <c r="Y18">
        <v>43.975169999999999</v>
      </c>
      <c r="Z18">
        <v>77.178330000000003</v>
      </c>
      <c r="AA18">
        <v>118.33580000000001</v>
      </c>
      <c r="AC18">
        <v>0.77</v>
      </c>
      <c r="AD18">
        <v>0.71</v>
      </c>
      <c r="AE18">
        <v>0.66800000000000004</v>
      </c>
      <c r="AF18">
        <v>0.76300000000000001</v>
      </c>
    </row>
    <row r="19" spans="1:32" x14ac:dyDescent="0.25">
      <c r="A19" t="s">
        <v>44</v>
      </c>
      <c r="B19">
        <v>0.73599999999999999</v>
      </c>
      <c r="C19">
        <v>0.68799999999999994</v>
      </c>
      <c r="D19">
        <v>0.66400000000000003</v>
      </c>
      <c r="E19">
        <v>0.74199999999999999</v>
      </c>
      <c r="F19">
        <v>0.83</v>
      </c>
      <c r="G19">
        <v>226</v>
      </c>
      <c r="H19">
        <v>23.9</v>
      </c>
      <c r="I19">
        <v>25</v>
      </c>
      <c r="J19">
        <v>24.5</v>
      </c>
      <c r="K19">
        <v>24.9</v>
      </c>
      <c r="L19">
        <v>212.64080000000001</v>
      </c>
      <c r="M19">
        <v>43.990769999999998</v>
      </c>
      <c r="N19">
        <v>73.171130000000005</v>
      </c>
      <c r="O19">
        <v>121.8938</v>
      </c>
      <c r="P19">
        <v>274.41640000000001</v>
      </c>
      <c r="Q19">
        <v>56.142110000000002</v>
      </c>
      <c r="R19">
        <v>93.649230000000003</v>
      </c>
      <c r="S19">
        <v>156.76840000000001</v>
      </c>
      <c r="T19">
        <v>169.5882</v>
      </c>
      <c r="U19">
        <v>35.723669999999998</v>
      </c>
      <c r="V19">
        <v>63.773359999999997</v>
      </c>
      <c r="W19">
        <v>96.811520000000002</v>
      </c>
      <c r="X19">
        <v>218.5154</v>
      </c>
      <c r="Y19">
        <v>45.617809999999999</v>
      </c>
      <c r="Z19">
        <v>81.533370000000005</v>
      </c>
      <c r="AA19">
        <v>124.3274</v>
      </c>
      <c r="AC19">
        <v>0.73599999999999999</v>
      </c>
      <c r="AD19">
        <v>0.68799999999999994</v>
      </c>
      <c r="AE19">
        <v>0.66400000000000003</v>
      </c>
      <c r="AF19">
        <v>0.74199999999999999</v>
      </c>
    </row>
    <row r="20" spans="1:32" x14ac:dyDescent="0.25">
      <c r="A20" t="s">
        <v>45</v>
      </c>
      <c r="B20">
        <v>0.73599999999999999</v>
      </c>
      <c r="C20">
        <v>0.71699999999999997</v>
      </c>
      <c r="D20">
        <v>0.67</v>
      </c>
      <c r="E20">
        <v>0.77900000000000003</v>
      </c>
      <c r="F20">
        <v>0.74</v>
      </c>
      <c r="G20">
        <v>222</v>
      </c>
      <c r="H20">
        <v>23.1</v>
      </c>
      <c r="I20">
        <v>24.8</v>
      </c>
      <c r="J20">
        <v>23.7</v>
      </c>
      <c r="K20">
        <v>24</v>
      </c>
      <c r="L20">
        <v>270.64550000000003</v>
      </c>
      <c r="M20">
        <v>55.769559999999998</v>
      </c>
      <c r="N20">
        <v>93.431309999999996</v>
      </c>
      <c r="O20">
        <v>155.12389999999999</v>
      </c>
      <c r="P20">
        <v>177.6011</v>
      </c>
      <c r="Q20">
        <v>36.871929999999999</v>
      </c>
      <c r="R20">
        <v>62.275680000000001</v>
      </c>
      <c r="S20">
        <v>101.9645</v>
      </c>
      <c r="T20">
        <v>215.2192</v>
      </c>
      <c r="U20">
        <v>45.263129999999997</v>
      </c>
      <c r="V20">
        <v>81.259190000000004</v>
      </c>
      <c r="W20">
        <v>123.03870000000001</v>
      </c>
      <c r="X20">
        <v>141.1952</v>
      </c>
      <c r="Y20">
        <v>29.963190000000001</v>
      </c>
      <c r="Z20">
        <v>54.089280000000002</v>
      </c>
      <c r="AA20">
        <v>81.126220000000004</v>
      </c>
      <c r="AC20">
        <v>0.73599999999999999</v>
      </c>
      <c r="AD20">
        <v>0.71699999999999997</v>
      </c>
      <c r="AE20">
        <v>0.67</v>
      </c>
      <c r="AF20">
        <v>0.77900000000000003</v>
      </c>
    </row>
    <row r="21" spans="1:32" x14ac:dyDescent="0.25">
      <c r="A21" t="s">
        <v>46</v>
      </c>
      <c r="B21">
        <v>0.73199999999999998</v>
      </c>
      <c r="C21">
        <v>0.68799999999999994</v>
      </c>
      <c r="D21">
        <v>0.65500000000000003</v>
      </c>
      <c r="E21">
        <v>0.753</v>
      </c>
      <c r="F21">
        <v>0.69</v>
      </c>
      <c r="G21">
        <v>220</v>
      </c>
      <c r="H21">
        <v>23</v>
      </c>
      <c r="I21">
        <v>24.9</v>
      </c>
      <c r="J21">
        <v>23.9</v>
      </c>
      <c r="K21">
        <v>24</v>
      </c>
      <c r="L21">
        <v>264.07679999999999</v>
      </c>
      <c r="M21">
        <v>54.437809999999999</v>
      </c>
      <c r="N21">
        <v>91.122709999999998</v>
      </c>
      <c r="O21">
        <v>151.33359999999999</v>
      </c>
      <c r="P21">
        <v>266.21629999999999</v>
      </c>
      <c r="Q21">
        <v>54.82011</v>
      </c>
      <c r="R21">
        <v>91.798400000000001</v>
      </c>
      <c r="S21">
        <v>152.56989999999999</v>
      </c>
      <c r="T21">
        <v>209.83959999999999</v>
      </c>
      <c r="U21">
        <v>44.157780000000002</v>
      </c>
      <c r="V21">
        <v>79.220519999999993</v>
      </c>
      <c r="W21">
        <v>119.91889999999999</v>
      </c>
      <c r="X21">
        <v>211.13059999999999</v>
      </c>
      <c r="Y21">
        <v>44.364849999999997</v>
      </c>
      <c r="Z21">
        <v>79.759799999999998</v>
      </c>
      <c r="AA21">
        <v>120.8339</v>
      </c>
      <c r="AC21">
        <v>0.73199999999999998</v>
      </c>
      <c r="AD21">
        <v>0.68799999999999994</v>
      </c>
      <c r="AE21">
        <v>0.65500000000000003</v>
      </c>
      <c r="AF21">
        <v>0.753</v>
      </c>
    </row>
    <row r="22" spans="1:32" x14ac:dyDescent="0.25">
      <c r="A22" t="s">
        <v>47</v>
      </c>
      <c r="B22">
        <v>0.76200000000000001</v>
      </c>
      <c r="C22">
        <v>0.7</v>
      </c>
      <c r="D22">
        <v>0.65100000000000002</v>
      </c>
      <c r="E22">
        <v>0.78</v>
      </c>
      <c r="F22">
        <v>0.65</v>
      </c>
      <c r="G22">
        <v>222</v>
      </c>
      <c r="H22">
        <v>23.1</v>
      </c>
      <c r="I22">
        <v>25</v>
      </c>
      <c r="J22">
        <v>23.9</v>
      </c>
      <c r="K22">
        <v>24.1</v>
      </c>
      <c r="L22">
        <v>260.07929999999999</v>
      </c>
      <c r="M22">
        <v>53.68233</v>
      </c>
      <c r="N22">
        <v>89.719440000000006</v>
      </c>
      <c r="O22">
        <v>148.90450000000001</v>
      </c>
      <c r="P22">
        <v>229.05670000000001</v>
      </c>
      <c r="Q22">
        <v>47.157159999999998</v>
      </c>
      <c r="R22">
        <v>79.851569999999995</v>
      </c>
      <c r="S22">
        <v>131.4298</v>
      </c>
      <c r="T22">
        <v>206.3896</v>
      </c>
      <c r="U22">
        <v>43.482509999999998</v>
      </c>
      <c r="V22">
        <v>77.987049999999996</v>
      </c>
      <c r="W22">
        <v>117.97020000000001</v>
      </c>
      <c r="X22">
        <v>182.1651</v>
      </c>
      <c r="Y22">
        <v>38.333939999999998</v>
      </c>
      <c r="Z22">
        <v>69.286439999999999</v>
      </c>
      <c r="AA22">
        <v>104.3289</v>
      </c>
      <c r="AC22">
        <v>0.76200000000000001</v>
      </c>
      <c r="AD22">
        <v>0.7</v>
      </c>
      <c r="AE22">
        <v>0.65100000000000002</v>
      </c>
      <c r="AF22">
        <v>0.78</v>
      </c>
    </row>
    <row r="23" spans="1:32" x14ac:dyDescent="0.25">
      <c r="A23" t="s">
        <v>48</v>
      </c>
      <c r="B23">
        <v>0.70099999999999996</v>
      </c>
      <c r="C23">
        <v>0.69099999999999995</v>
      </c>
      <c r="D23">
        <v>0.64900000000000002</v>
      </c>
      <c r="E23">
        <v>0.74399999999999999</v>
      </c>
      <c r="F23">
        <v>0.62</v>
      </c>
      <c r="G23">
        <v>217</v>
      </c>
      <c r="H23">
        <v>23.1</v>
      </c>
      <c r="I23">
        <v>25</v>
      </c>
      <c r="J23">
        <v>23.8</v>
      </c>
      <c r="K23">
        <v>24</v>
      </c>
      <c r="L23">
        <v>263.31900000000002</v>
      </c>
      <c r="M23">
        <v>54.31541</v>
      </c>
      <c r="N23">
        <v>90.713470000000001</v>
      </c>
      <c r="O23">
        <v>150.81530000000001</v>
      </c>
      <c r="P23">
        <v>291.11919999999998</v>
      </c>
      <c r="Q23">
        <v>60.174900000000001</v>
      </c>
      <c r="R23">
        <v>100.5913</v>
      </c>
      <c r="S23">
        <v>166.8098</v>
      </c>
      <c r="T23">
        <v>209.23519999999999</v>
      </c>
      <c r="U23">
        <v>44.042720000000003</v>
      </c>
      <c r="V23">
        <v>78.883830000000003</v>
      </c>
      <c r="W23">
        <v>119.5596</v>
      </c>
      <c r="X23">
        <v>231.18279999999999</v>
      </c>
      <c r="Y23">
        <v>48.75864</v>
      </c>
      <c r="Z23">
        <v>87.547259999999994</v>
      </c>
      <c r="AA23">
        <v>132.3279</v>
      </c>
      <c r="AC23">
        <v>0.70099999999999996</v>
      </c>
      <c r="AD23">
        <v>0.69099999999999995</v>
      </c>
      <c r="AE23">
        <v>0.64900000000000002</v>
      </c>
      <c r="AF23">
        <v>0.74399999999999999</v>
      </c>
    </row>
    <row r="24" spans="1:32" x14ac:dyDescent="0.25">
      <c r="A24" t="s">
        <v>49</v>
      </c>
      <c r="B24">
        <v>0.69899999999999995</v>
      </c>
      <c r="C24">
        <v>0.67200000000000004</v>
      </c>
      <c r="D24">
        <v>0.63600000000000001</v>
      </c>
      <c r="E24">
        <v>0.76600000000000001</v>
      </c>
      <c r="F24">
        <v>0.57999999999999996</v>
      </c>
      <c r="G24">
        <v>217</v>
      </c>
      <c r="H24">
        <v>23.1</v>
      </c>
      <c r="I24">
        <v>25.1</v>
      </c>
      <c r="J24">
        <v>24.2</v>
      </c>
      <c r="K24">
        <v>23.9</v>
      </c>
      <c r="L24">
        <v>286.42579999999998</v>
      </c>
      <c r="M24">
        <v>59.07788</v>
      </c>
      <c r="N24">
        <v>98.697320000000005</v>
      </c>
      <c r="O24">
        <v>163.99180000000001</v>
      </c>
      <c r="P24">
        <v>300.94670000000002</v>
      </c>
      <c r="Q24">
        <v>62.2042</v>
      </c>
      <c r="R24">
        <v>103.9408</v>
      </c>
      <c r="S24">
        <v>172.6318</v>
      </c>
      <c r="T24">
        <v>227.6138</v>
      </c>
      <c r="U24">
        <v>47.90634</v>
      </c>
      <c r="V24">
        <v>85.828320000000005</v>
      </c>
      <c r="W24">
        <v>129.97300000000001</v>
      </c>
      <c r="X24">
        <v>238.69139999999999</v>
      </c>
      <c r="Y24">
        <v>50.348730000000003</v>
      </c>
      <c r="Z24">
        <v>90.330470000000005</v>
      </c>
      <c r="AA24">
        <v>136.7089</v>
      </c>
      <c r="AC24">
        <v>0.69899999999999995</v>
      </c>
      <c r="AD24">
        <v>0.67200000000000004</v>
      </c>
      <c r="AE24">
        <v>0.63600000000000001</v>
      </c>
      <c r="AF24">
        <v>0.76600000000000001</v>
      </c>
    </row>
    <row r="25" spans="1:32" x14ac:dyDescent="0.25">
      <c r="A25" t="s">
        <v>50</v>
      </c>
      <c r="B25">
        <v>0.748</v>
      </c>
      <c r="C25">
        <v>0.68600000000000005</v>
      </c>
      <c r="D25">
        <v>0.65500000000000003</v>
      </c>
      <c r="E25">
        <v>0.78400000000000003</v>
      </c>
      <c r="F25">
        <v>0.52</v>
      </c>
      <c r="G25">
        <v>216</v>
      </c>
      <c r="H25">
        <v>22.9</v>
      </c>
      <c r="I25">
        <v>25.1</v>
      </c>
      <c r="J25">
        <v>23.9</v>
      </c>
      <c r="K25">
        <v>23.7</v>
      </c>
      <c r="L25">
        <v>295.64589999999998</v>
      </c>
      <c r="M25">
        <v>61.040329999999997</v>
      </c>
      <c r="N25">
        <v>101.7728</v>
      </c>
      <c r="O25">
        <v>169.29750000000001</v>
      </c>
      <c r="P25">
        <v>221.12739999999999</v>
      </c>
      <c r="Q25">
        <v>45.754260000000002</v>
      </c>
      <c r="R25">
        <v>76.427670000000006</v>
      </c>
      <c r="S25">
        <v>126.7525</v>
      </c>
      <c r="T25">
        <v>234.71469999999999</v>
      </c>
      <c r="U25">
        <v>49.445799999999998</v>
      </c>
      <c r="V25">
        <v>88.464200000000005</v>
      </c>
      <c r="W25">
        <v>134.14680000000001</v>
      </c>
      <c r="X25">
        <v>175.6996</v>
      </c>
      <c r="Y25">
        <v>37.111080000000001</v>
      </c>
      <c r="Z25">
        <v>66.370279999999994</v>
      </c>
      <c r="AA25">
        <v>100.602</v>
      </c>
      <c r="AC25">
        <v>0.748</v>
      </c>
      <c r="AD25">
        <v>0.68600000000000005</v>
      </c>
      <c r="AE25">
        <v>0.65500000000000003</v>
      </c>
      <c r="AF25">
        <v>0.78400000000000003</v>
      </c>
    </row>
    <row r="26" spans="1:32" x14ac:dyDescent="0.25">
      <c r="A26" t="s">
        <v>51</v>
      </c>
      <c r="B26">
        <v>0.71</v>
      </c>
      <c r="C26">
        <v>0.69099999999999995</v>
      </c>
      <c r="D26">
        <v>0.64900000000000002</v>
      </c>
      <c r="E26">
        <v>0.73499999999999999</v>
      </c>
      <c r="F26">
        <v>0.52</v>
      </c>
      <c r="G26">
        <v>218</v>
      </c>
      <c r="H26">
        <v>23.2</v>
      </c>
      <c r="I26">
        <v>25</v>
      </c>
      <c r="J26">
        <v>24</v>
      </c>
      <c r="K26">
        <v>24.1</v>
      </c>
      <c r="L26">
        <v>223.3349</v>
      </c>
      <c r="M26">
        <v>46.200209999999998</v>
      </c>
      <c r="N26">
        <v>76.948520000000002</v>
      </c>
      <c r="O26">
        <v>127.8934</v>
      </c>
      <c r="P26">
        <v>241.2544</v>
      </c>
      <c r="Q26">
        <v>49.626379999999997</v>
      </c>
      <c r="R26">
        <v>83.359250000000003</v>
      </c>
      <c r="S26">
        <v>138.09809999999999</v>
      </c>
      <c r="T26">
        <v>177.50360000000001</v>
      </c>
      <c r="U26">
        <v>37.456299999999999</v>
      </c>
      <c r="V26">
        <v>66.922690000000003</v>
      </c>
      <c r="W26">
        <v>101.425</v>
      </c>
      <c r="X26">
        <v>191.87629999999999</v>
      </c>
      <c r="Y26">
        <v>40.288620000000002</v>
      </c>
      <c r="Z26">
        <v>72.627309999999994</v>
      </c>
      <c r="AA26">
        <v>109.47</v>
      </c>
      <c r="AC26">
        <v>0.71</v>
      </c>
      <c r="AD26">
        <v>0.69099999999999995</v>
      </c>
      <c r="AE26">
        <v>0.64900000000000002</v>
      </c>
      <c r="AF26">
        <v>0.73499999999999999</v>
      </c>
    </row>
    <row r="27" spans="1:32" x14ac:dyDescent="0.25">
      <c r="A27" t="s">
        <v>52</v>
      </c>
      <c r="B27">
        <v>0.73299999999999998</v>
      </c>
      <c r="C27">
        <v>0.70299999999999996</v>
      </c>
      <c r="D27">
        <v>0.64800000000000002</v>
      </c>
      <c r="E27">
        <v>0.77300000000000002</v>
      </c>
      <c r="F27">
        <v>0.53</v>
      </c>
      <c r="G27">
        <v>216</v>
      </c>
      <c r="H27">
        <v>23.4</v>
      </c>
      <c r="I27">
        <v>25.1</v>
      </c>
      <c r="J27">
        <v>24.1</v>
      </c>
      <c r="K27">
        <v>24.2</v>
      </c>
      <c r="L27">
        <v>220.84389999999999</v>
      </c>
      <c r="M27">
        <v>45.520090000000003</v>
      </c>
      <c r="N27">
        <v>76.478170000000006</v>
      </c>
      <c r="O27">
        <v>126.5232</v>
      </c>
      <c r="P27">
        <v>191.62569999999999</v>
      </c>
      <c r="Q27">
        <v>39.634140000000002</v>
      </c>
      <c r="R27">
        <v>66.065849999999998</v>
      </c>
      <c r="S27">
        <v>109.5605</v>
      </c>
      <c r="T27">
        <v>175.59639999999999</v>
      </c>
      <c r="U27">
        <v>36.938130000000001</v>
      </c>
      <c r="V27">
        <v>66.503309999999999</v>
      </c>
      <c r="W27">
        <v>100.3541</v>
      </c>
      <c r="X27">
        <v>152.37970000000001</v>
      </c>
      <c r="Y27">
        <v>32.150739999999999</v>
      </c>
      <c r="Z27">
        <v>57.483150000000002</v>
      </c>
      <c r="AA27">
        <v>86.939390000000003</v>
      </c>
      <c r="AC27">
        <v>0.73299999999999998</v>
      </c>
      <c r="AD27">
        <v>0.70299999999999996</v>
      </c>
      <c r="AE27">
        <v>0.64800000000000002</v>
      </c>
      <c r="AF27">
        <v>0.77300000000000002</v>
      </c>
    </row>
    <row r="28" spans="1:32" x14ac:dyDescent="0.25">
      <c r="A28" t="s">
        <v>53</v>
      </c>
      <c r="B28">
        <v>0.74399999999999999</v>
      </c>
      <c r="C28">
        <v>0.69699999999999995</v>
      </c>
      <c r="D28">
        <v>0.63800000000000001</v>
      </c>
      <c r="E28">
        <v>0.73599999999999999</v>
      </c>
      <c r="F28">
        <v>0.49</v>
      </c>
      <c r="G28">
        <v>216</v>
      </c>
      <c r="H28">
        <v>23.2</v>
      </c>
      <c r="I28">
        <v>25.1</v>
      </c>
      <c r="J28">
        <v>24</v>
      </c>
      <c r="K28">
        <v>24.1</v>
      </c>
      <c r="L28">
        <v>241.31979999999999</v>
      </c>
      <c r="M28">
        <v>49.686590000000002</v>
      </c>
      <c r="N28">
        <v>83.176329999999993</v>
      </c>
      <c r="O28">
        <v>138.2921</v>
      </c>
      <c r="P28">
        <v>217.82380000000001</v>
      </c>
      <c r="Q28">
        <v>44.742240000000002</v>
      </c>
      <c r="R28">
        <v>75.088509999999999</v>
      </c>
      <c r="S28">
        <v>124.61920000000001</v>
      </c>
      <c r="T28">
        <v>192.0087</v>
      </c>
      <c r="U28">
        <v>40.341070000000002</v>
      </c>
      <c r="V28">
        <v>72.384630000000001</v>
      </c>
      <c r="W28">
        <v>109.7092</v>
      </c>
      <c r="X28">
        <v>173.32579999999999</v>
      </c>
      <c r="Y28">
        <v>36.344200000000001</v>
      </c>
      <c r="Z28">
        <v>65.249759999999995</v>
      </c>
      <c r="AA28">
        <v>98.95196</v>
      </c>
      <c r="AC28">
        <v>0.74399999999999999</v>
      </c>
      <c r="AD28">
        <v>0.69699999999999995</v>
      </c>
      <c r="AE28">
        <v>0.63800000000000001</v>
      </c>
      <c r="AF28">
        <v>0.73599999999999999</v>
      </c>
    </row>
    <row r="29" spans="1:32" x14ac:dyDescent="0.25">
      <c r="A29" t="s">
        <v>54</v>
      </c>
      <c r="B29">
        <v>0.73299999999999998</v>
      </c>
      <c r="C29">
        <v>0.68100000000000005</v>
      </c>
      <c r="D29">
        <v>0.64</v>
      </c>
      <c r="E29">
        <v>0.76600000000000001</v>
      </c>
      <c r="F29">
        <v>0.53</v>
      </c>
      <c r="G29">
        <v>219</v>
      </c>
      <c r="H29">
        <v>23.4</v>
      </c>
      <c r="I29">
        <v>25.3</v>
      </c>
      <c r="J29">
        <v>24.4</v>
      </c>
      <c r="K29">
        <v>24.3</v>
      </c>
      <c r="L29">
        <v>239.19880000000001</v>
      </c>
      <c r="M29">
        <v>49.442830000000001</v>
      </c>
      <c r="N29">
        <v>82.397109999999998</v>
      </c>
      <c r="O29">
        <v>136.9331</v>
      </c>
      <c r="P29">
        <v>192.90520000000001</v>
      </c>
      <c r="Q29">
        <v>39.617820000000002</v>
      </c>
      <c r="R29">
        <v>66.742559999999997</v>
      </c>
      <c r="S29">
        <v>110.3019</v>
      </c>
      <c r="T29">
        <v>190.42660000000001</v>
      </c>
      <c r="U29">
        <v>40.145859999999999</v>
      </c>
      <c r="V29">
        <v>71.801339999999996</v>
      </c>
      <c r="W29">
        <v>108.7847</v>
      </c>
      <c r="X29">
        <v>153.7089</v>
      </c>
      <c r="Y29">
        <v>32.227440000000001</v>
      </c>
      <c r="Z29">
        <v>58.120310000000003</v>
      </c>
      <c r="AA29">
        <v>87.817830000000001</v>
      </c>
      <c r="AC29">
        <v>0.73299999999999998</v>
      </c>
      <c r="AD29">
        <v>0.68100000000000005</v>
      </c>
      <c r="AE29">
        <v>0.64</v>
      </c>
      <c r="AF29">
        <v>0.76600000000000001</v>
      </c>
    </row>
    <row r="30" spans="1:32" x14ac:dyDescent="0.25">
      <c r="A30" t="s">
        <v>55</v>
      </c>
      <c r="B30">
        <v>0.72699999999999998</v>
      </c>
      <c r="C30">
        <v>0.66700000000000004</v>
      </c>
      <c r="D30">
        <v>0.61299999999999999</v>
      </c>
      <c r="E30">
        <v>0.77100000000000002</v>
      </c>
      <c r="F30">
        <v>0.51</v>
      </c>
      <c r="G30">
        <v>218</v>
      </c>
      <c r="H30">
        <v>22.9</v>
      </c>
      <c r="I30">
        <v>25</v>
      </c>
      <c r="J30">
        <v>23.6</v>
      </c>
      <c r="K30">
        <v>23.5</v>
      </c>
      <c r="L30">
        <v>262.18419999999998</v>
      </c>
      <c r="M30">
        <v>54.289000000000001</v>
      </c>
      <c r="N30">
        <v>90.400469999999999</v>
      </c>
      <c r="O30">
        <v>150.10290000000001</v>
      </c>
      <c r="P30">
        <v>277.94600000000003</v>
      </c>
      <c r="Q30">
        <v>57.81514</v>
      </c>
      <c r="R30">
        <v>97.168099999999995</v>
      </c>
      <c r="S30">
        <v>158.98910000000001</v>
      </c>
      <c r="T30">
        <v>208.7242</v>
      </c>
      <c r="U30">
        <v>44.090789999999998</v>
      </c>
      <c r="V30">
        <v>78.735529999999997</v>
      </c>
      <c r="W30">
        <v>119.32040000000001</v>
      </c>
      <c r="X30">
        <v>220.99369999999999</v>
      </c>
      <c r="Y30">
        <v>46.85078</v>
      </c>
      <c r="Z30">
        <v>84.48903</v>
      </c>
      <c r="AA30">
        <v>126.78400000000001</v>
      </c>
      <c r="AC30">
        <v>0.72699999999999998</v>
      </c>
      <c r="AD30">
        <v>0.66700000000000004</v>
      </c>
      <c r="AE30">
        <v>0.61299999999999999</v>
      </c>
      <c r="AF30">
        <v>0.77100000000000002</v>
      </c>
    </row>
    <row r="31" spans="1:32" x14ac:dyDescent="0.25">
      <c r="A31" t="s">
        <v>56</v>
      </c>
      <c r="B31">
        <v>0.72799999999999998</v>
      </c>
      <c r="C31">
        <v>0.66</v>
      </c>
      <c r="D31">
        <v>0.58599999999999997</v>
      </c>
      <c r="E31">
        <v>0.76600000000000001</v>
      </c>
      <c r="F31">
        <v>0.45</v>
      </c>
      <c r="G31">
        <v>222</v>
      </c>
      <c r="H31">
        <v>22.6</v>
      </c>
      <c r="I31">
        <v>24.9</v>
      </c>
      <c r="J31">
        <v>23.3</v>
      </c>
      <c r="K31">
        <v>23.2</v>
      </c>
      <c r="L31">
        <v>330.31420000000003</v>
      </c>
      <c r="M31">
        <v>68.68486</v>
      </c>
      <c r="N31">
        <v>114.2482</v>
      </c>
      <c r="O31">
        <v>188.73259999999999</v>
      </c>
      <c r="P31">
        <v>352.88690000000003</v>
      </c>
      <c r="Q31">
        <v>73.996729999999999</v>
      </c>
      <c r="R31">
        <v>122.0539</v>
      </c>
      <c r="S31">
        <v>200.68109999999999</v>
      </c>
      <c r="T31">
        <v>262.23</v>
      </c>
      <c r="U31">
        <v>55.65428</v>
      </c>
      <c r="V31">
        <v>99.469390000000004</v>
      </c>
      <c r="W31">
        <v>149.9897</v>
      </c>
      <c r="X31">
        <v>279.18349999999998</v>
      </c>
      <c r="Y31">
        <v>59.673279999999998</v>
      </c>
      <c r="Z31">
        <v>106.4397</v>
      </c>
      <c r="AA31">
        <v>159.57859999999999</v>
      </c>
      <c r="AC31">
        <v>0.72799999999999998</v>
      </c>
      <c r="AD31">
        <v>0.66</v>
      </c>
      <c r="AE31">
        <v>0.58599999999999997</v>
      </c>
      <c r="AF31">
        <v>0.76600000000000001</v>
      </c>
    </row>
    <row r="32" spans="1:32" x14ac:dyDescent="0.25">
      <c r="A32" t="s">
        <v>57</v>
      </c>
      <c r="B32">
        <v>0.71799999999999997</v>
      </c>
      <c r="C32">
        <v>0.64700000000000002</v>
      </c>
      <c r="D32">
        <v>0.60299999999999998</v>
      </c>
      <c r="E32">
        <v>0.72599999999999998</v>
      </c>
      <c r="F32">
        <v>0.34</v>
      </c>
      <c r="G32">
        <v>222</v>
      </c>
      <c r="H32">
        <v>22</v>
      </c>
      <c r="I32">
        <v>24.7</v>
      </c>
      <c r="J32">
        <v>22.6</v>
      </c>
      <c r="K32">
        <v>22.4</v>
      </c>
      <c r="L32">
        <v>451.91739999999999</v>
      </c>
      <c r="M32">
        <v>93.284189999999995</v>
      </c>
      <c r="N32">
        <v>156.1293</v>
      </c>
      <c r="O32">
        <v>258.22570000000002</v>
      </c>
      <c r="P32">
        <v>367.613</v>
      </c>
      <c r="Q32">
        <v>74.941180000000003</v>
      </c>
      <c r="R32">
        <v>129.81970000000001</v>
      </c>
      <c r="S32">
        <v>214.20830000000001</v>
      </c>
      <c r="T32">
        <v>358.77480000000003</v>
      </c>
      <c r="U32">
        <v>75.596130000000002</v>
      </c>
      <c r="V32">
        <v>135.83770000000001</v>
      </c>
      <c r="W32">
        <v>204.84100000000001</v>
      </c>
      <c r="X32">
        <v>292.56270000000001</v>
      </c>
      <c r="Y32">
        <v>60.950569999999999</v>
      </c>
      <c r="Z32">
        <v>112.6296</v>
      </c>
      <c r="AA32">
        <v>169.91200000000001</v>
      </c>
      <c r="AC32">
        <v>0.71799999999999997</v>
      </c>
      <c r="AD32">
        <v>0.64700000000000002</v>
      </c>
      <c r="AE32">
        <v>0.60299999999999998</v>
      </c>
      <c r="AF32">
        <v>0.72599999999999998</v>
      </c>
    </row>
    <row r="33" spans="1:32" x14ac:dyDescent="0.25">
      <c r="A33" t="s">
        <v>58</v>
      </c>
      <c r="B33">
        <v>0.67500000000000004</v>
      </c>
      <c r="C33">
        <v>0.63800000000000001</v>
      </c>
      <c r="D33">
        <v>0.59099999999999997</v>
      </c>
      <c r="E33">
        <v>0.71399999999999997</v>
      </c>
      <c r="F33">
        <v>0.31</v>
      </c>
      <c r="G33">
        <v>222</v>
      </c>
      <c r="H33">
        <v>22</v>
      </c>
      <c r="I33">
        <v>24.6</v>
      </c>
      <c r="J33">
        <v>22.7</v>
      </c>
      <c r="K33">
        <v>22.4</v>
      </c>
      <c r="L33">
        <v>329.25229999999999</v>
      </c>
      <c r="M33">
        <v>67.90692</v>
      </c>
      <c r="N33">
        <v>115.00920000000001</v>
      </c>
      <c r="O33">
        <v>190.3365</v>
      </c>
      <c r="P33">
        <v>340.06029999999998</v>
      </c>
      <c r="Q33">
        <v>71.49194</v>
      </c>
      <c r="R33">
        <v>118.3793</v>
      </c>
      <c r="S33">
        <v>196.84049999999999</v>
      </c>
      <c r="T33">
        <v>262.1814</v>
      </c>
      <c r="U33">
        <v>55.05592</v>
      </c>
      <c r="V33">
        <v>100.1528</v>
      </c>
      <c r="W33">
        <v>150.98079999999999</v>
      </c>
      <c r="X33">
        <v>271.09609999999998</v>
      </c>
      <c r="Y33">
        <v>57.828449999999997</v>
      </c>
      <c r="Z33">
        <v>103.24590000000001</v>
      </c>
      <c r="AA33">
        <v>155.8253</v>
      </c>
      <c r="AC33">
        <v>0.67500000000000004</v>
      </c>
      <c r="AD33">
        <v>0.63800000000000001</v>
      </c>
      <c r="AE33">
        <v>0.59099999999999997</v>
      </c>
      <c r="AF33">
        <v>0.71399999999999997</v>
      </c>
    </row>
    <row r="34" spans="1:32" x14ac:dyDescent="0.25">
      <c r="A34" t="s">
        <v>59</v>
      </c>
      <c r="B34">
        <v>0.53700000000000003</v>
      </c>
      <c r="C34">
        <v>0.60599999999999998</v>
      </c>
      <c r="D34">
        <v>0.54600000000000004</v>
      </c>
      <c r="E34">
        <v>0.58499999999999996</v>
      </c>
      <c r="F34">
        <v>0.35</v>
      </c>
      <c r="G34">
        <v>225</v>
      </c>
      <c r="H34">
        <v>22.8</v>
      </c>
      <c r="I34">
        <v>25.4</v>
      </c>
      <c r="J34">
        <v>23.2</v>
      </c>
      <c r="K34">
        <v>23.1</v>
      </c>
      <c r="L34">
        <v>570.81569999999999</v>
      </c>
      <c r="M34">
        <v>125.38</v>
      </c>
      <c r="N34">
        <v>207.5343</v>
      </c>
      <c r="O34">
        <v>386.9708</v>
      </c>
      <c r="P34">
        <v>781.19420000000002</v>
      </c>
      <c r="Q34">
        <v>162.39099999999999</v>
      </c>
      <c r="R34">
        <v>280.19479999999999</v>
      </c>
      <c r="S34">
        <v>458.88</v>
      </c>
      <c r="T34">
        <v>483.42320000000001</v>
      </c>
      <c r="U34">
        <v>97.0779</v>
      </c>
      <c r="V34">
        <v>190.73740000000001</v>
      </c>
      <c r="W34">
        <v>306.4939</v>
      </c>
      <c r="X34">
        <v>634.89610000000005</v>
      </c>
      <c r="Y34">
        <v>132.49459999999999</v>
      </c>
      <c r="Z34">
        <v>236.2775</v>
      </c>
      <c r="AA34">
        <v>365.69470000000001</v>
      </c>
      <c r="AC34">
        <v>0.53700000000000003</v>
      </c>
      <c r="AD34">
        <v>0.60599999999999998</v>
      </c>
      <c r="AE34">
        <v>0.54600000000000004</v>
      </c>
      <c r="AF34">
        <v>0.58499999999999996</v>
      </c>
    </row>
    <row r="35" spans="1:32" x14ac:dyDescent="0.25">
      <c r="A35" t="s">
        <v>60</v>
      </c>
      <c r="B35">
        <v>0.70799999999999996</v>
      </c>
      <c r="C35">
        <v>0.59499999999999997</v>
      </c>
      <c r="D35">
        <v>0.53300000000000003</v>
      </c>
      <c r="E35">
        <v>0.65700000000000003</v>
      </c>
      <c r="F35">
        <v>0.51</v>
      </c>
      <c r="G35">
        <v>219</v>
      </c>
      <c r="H35">
        <v>24.7</v>
      </c>
      <c r="I35">
        <v>26.7</v>
      </c>
      <c r="J35">
        <v>22.7</v>
      </c>
      <c r="K35">
        <v>23.2</v>
      </c>
      <c r="L35">
        <v>1220.9680000000001</v>
      </c>
      <c r="M35">
        <v>220.17590000000001</v>
      </c>
      <c r="N35">
        <v>465.36180000000002</v>
      </c>
      <c r="O35">
        <v>754.92660000000001</v>
      </c>
      <c r="P35">
        <v>824.47429999999997</v>
      </c>
      <c r="Q35">
        <v>165.19560000000001</v>
      </c>
      <c r="R35">
        <v>290.75009999999997</v>
      </c>
      <c r="S35">
        <v>484.43060000000003</v>
      </c>
      <c r="T35">
        <v>1004.521</v>
      </c>
      <c r="U35">
        <v>209.38890000000001</v>
      </c>
      <c r="V35">
        <v>295.68680000000001</v>
      </c>
      <c r="W35">
        <v>602.0086</v>
      </c>
      <c r="X35">
        <v>662.351</v>
      </c>
      <c r="Y35">
        <v>135.3201</v>
      </c>
      <c r="Z35">
        <v>245.5316</v>
      </c>
      <c r="AA35">
        <v>381.36599999999999</v>
      </c>
      <c r="AC35">
        <v>0.70799999999999996</v>
      </c>
      <c r="AD35">
        <v>0.59499999999999997</v>
      </c>
      <c r="AE35">
        <v>0.53300000000000003</v>
      </c>
      <c r="AF35">
        <v>0.65700000000000003</v>
      </c>
    </row>
    <row r="36" spans="1:32" x14ac:dyDescent="0.25">
      <c r="A36" t="s">
        <v>61</v>
      </c>
      <c r="B36">
        <v>0.5</v>
      </c>
      <c r="C36">
        <v>0.60499999999999998</v>
      </c>
      <c r="D36">
        <v>0.54900000000000004</v>
      </c>
      <c r="E36">
        <v>0.66700000000000004</v>
      </c>
      <c r="F36">
        <v>0.47</v>
      </c>
      <c r="G36">
        <v>216</v>
      </c>
      <c r="H36">
        <v>24.3</v>
      </c>
      <c r="I36">
        <v>27.3</v>
      </c>
      <c r="J36">
        <v>23.1</v>
      </c>
      <c r="K36">
        <v>23.2</v>
      </c>
      <c r="L36">
        <v>1040.43</v>
      </c>
      <c r="M36">
        <v>216.7638</v>
      </c>
      <c r="N36">
        <v>320.08460000000002</v>
      </c>
      <c r="O36">
        <v>604.26009999999997</v>
      </c>
      <c r="P36">
        <v>544.8546</v>
      </c>
      <c r="Q36">
        <v>110.6504</v>
      </c>
      <c r="R36">
        <v>189.72730000000001</v>
      </c>
      <c r="S36">
        <v>315.69869999999997</v>
      </c>
      <c r="T36">
        <v>835.50429999999994</v>
      </c>
      <c r="U36">
        <v>164.6516</v>
      </c>
      <c r="V36">
        <v>289.61329999999998</v>
      </c>
      <c r="W36">
        <v>474.3587</v>
      </c>
      <c r="X36">
        <v>434.81310000000002</v>
      </c>
      <c r="Y36">
        <v>89.600480000000005</v>
      </c>
      <c r="Z36">
        <v>164.24950000000001</v>
      </c>
      <c r="AA36">
        <v>247.41800000000001</v>
      </c>
      <c r="AC36">
        <v>0.5</v>
      </c>
      <c r="AD36">
        <v>0.60499999999999998</v>
      </c>
      <c r="AE36">
        <v>0.54900000000000004</v>
      </c>
      <c r="AF36">
        <v>0.66700000000000004</v>
      </c>
    </row>
    <row r="37" spans="1:32" x14ac:dyDescent="0.25">
      <c r="A37" t="s">
        <v>62</v>
      </c>
      <c r="B37">
        <v>0.629</v>
      </c>
      <c r="C37">
        <v>0.61299999999999999</v>
      </c>
      <c r="D37">
        <v>0.55300000000000005</v>
      </c>
      <c r="E37">
        <v>0.65500000000000003</v>
      </c>
      <c r="F37">
        <v>0.44</v>
      </c>
      <c r="G37">
        <v>212</v>
      </c>
      <c r="H37">
        <v>24.2</v>
      </c>
      <c r="I37">
        <v>27.8</v>
      </c>
      <c r="J37">
        <v>23.6</v>
      </c>
      <c r="K37">
        <v>23.3</v>
      </c>
      <c r="L37">
        <v>895.19889999999998</v>
      </c>
      <c r="M37">
        <v>198.91659999999999</v>
      </c>
      <c r="N37">
        <v>311.05560000000003</v>
      </c>
      <c r="O37">
        <v>513.34230000000002</v>
      </c>
      <c r="P37">
        <v>548.52660000000003</v>
      </c>
      <c r="Q37">
        <v>112.407</v>
      </c>
      <c r="R37">
        <v>192.3357</v>
      </c>
      <c r="S37">
        <v>313.30180000000001</v>
      </c>
      <c r="T37">
        <v>726.97329999999999</v>
      </c>
      <c r="U37">
        <v>165.51320000000001</v>
      </c>
      <c r="V37">
        <v>275.52519999999998</v>
      </c>
      <c r="W37">
        <v>408.46129999999999</v>
      </c>
      <c r="X37">
        <v>439.16579999999999</v>
      </c>
      <c r="Y37">
        <v>91.170950000000005</v>
      </c>
      <c r="Z37">
        <v>165.10249999999999</v>
      </c>
      <c r="AA37">
        <v>248.23099999999999</v>
      </c>
      <c r="AC37">
        <v>0.629</v>
      </c>
      <c r="AD37">
        <v>0.61299999999999999</v>
      </c>
      <c r="AE37">
        <v>0.55300000000000005</v>
      </c>
      <c r="AF37">
        <v>0.65500000000000003</v>
      </c>
    </row>
    <row r="38" spans="1:32" x14ac:dyDescent="0.25">
      <c r="A38" t="s">
        <v>63</v>
      </c>
      <c r="B38">
        <v>0.68400000000000005</v>
      </c>
      <c r="C38">
        <v>0.61499999999999999</v>
      </c>
      <c r="D38">
        <v>0.54300000000000004</v>
      </c>
      <c r="E38">
        <v>0.67400000000000004</v>
      </c>
      <c r="F38">
        <v>0.35</v>
      </c>
      <c r="G38">
        <v>206</v>
      </c>
      <c r="H38">
        <v>23.9</v>
      </c>
      <c r="I38">
        <v>27.6</v>
      </c>
      <c r="J38">
        <v>24.2</v>
      </c>
      <c r="K38">
        <v>23.8</v>
      </c>
      <c r="L38">
        <v>605.30489999999998</v>
      </c>
      <c r="M38">
        <v>123.0167</v>
      </c>
      <c r="N38">
        <v>231.95439999999999</v>
      </c>
      <c r="O38">
        <v>374.87700000000001</v>
      </c>
      <c r="P38">
        <v>509.96620000000001</v>
      </c>
      <c r="Q38">
        <v>98.712230000000005</v>
      </c>
      <c r="R38">
        <v>179.9074</v>
      </c>
      <c r="S38">
        <v>290.04390000000001</v>
      </c>
      <c r="T38">
        <v>494.59100000000001</v>
      </c>
      <c r="U38">
        <v>117.1508</v>
      </c>
      <c r="V38">
        <v>199.05969999999999</v>
      </c>
      <c r="W38">
        <v>270.18729999999999</v>
      </c>
      <c r="X38">
        <v>407.21699999999998</v>
      </c>
      <c r="Y38">
        <v>80.519829999999999</v>
      </c>
      <c r="Z38">
        <v>156.94</v>
      </c>
      <c r="AA38">
        <v>228.1421</v>
      </c>
      <c r="AC38">
        <v>0.68400000000000005</v>
      </c>
      <c r="AD38">
        <v>0.61499999999999999</v>
      </c>
      <c r="AE38">
        <v>0.54300000000000004</v>
      </c>
      <c r="AF38">
        <v>0.67400000000000004</v>
      </c>
    </row>
    <row r="39" spans="1:32" x14ac:dyDescent="0.25">
      <c r="A39" t="s">
        <v>64</v>
      </c>
      <c r="B39">
        <v>0.68100000000000005</v>
      </c>
      <c r="C39">
        <v>0.628</v>
      </c>
      <c r="D39">
        <v>0.57499999999999996</v>
      </c>
      <c r="E39">
        <v>0.70299999999999996</v>
      </c>
      <c r="F39">
        <v>0.31</v>
      </c>
      <c r="G39">
        <v>211</v>
      </c>
      <c r="H39">
        <v>23.6</v>
      </c>
      <c r="I39">
        <v>26.7</v>
      </c>
      <c r="J39">
        <v>23.8</v>
      </c>
      <c r="K39">
        <v>23.4</v>
      </c>
      <c r="L39">
        <v>456.74</v>
      </c>
      <c r="M39">
        <v>92.369029999999995</v>
      </c>
      <c r="N39">
        <v>165.64230000000001</v>
      </c>
      <c r="O39">
        <v>267.44049999999999</v>
      </c>
      <c r="P39">
        <v>381.06139999999999</v>
      </c>
      <c r="Q39">
        <v>83.126930000000002</v>
      </c>
      <c r="R39">
        <v>132.65979999999999</v>
      </c>
      <c r="S39">
        <v>224.28909999999999</v>
      </c>
      <c r="T39">
        <v>363.13920000000002</v>
      </c>
      <c r="U39">
        <v>78.060860000000005</v>
      </c>
      <c r="V39">
        <v>141.12029999999999</v>
      </c>
      <c r="W39">
        <v>207.46510000000001</v>
      </c>
      <c r="X39">
        <v>304.2749</v>
      </c>
      <c r="Y39">
        <v>66.436869999999999</v>
      </c>
      <c r="Z39">
        <v>117.51260000000001</v>
      </c>
      <c r="AA39">
        <v>177.36670000000001</v>
      </c>
      <c r="AC39">
        <v>0.68100000000000005</v>
      </c>
      <c r="AD39">
        <v>0.628</v>
      </c>
      <c r="AE39">
        <v>0.57499999999999996</v>
      </c>
      <c r="AF39">
        <v>0.70299999999999996</v>
      </c>
    </row>
    <row r="40" spans="1:32" x14ac:dyDescent="0.25">
      <c r="A40" t="s">
        <v>65</v>
      </c>
      <c r="B40">
        <v>0.67700000000000005</v>
      </c>
      <c r="C40">
        <v>0.61499999999999999</v>
      </c>
      <c r="D40">
        <v>0.54700000000000004</v>
      </c>
      <c r="E40">
        <v>0.73899999999999999</v>
      </c>
      <c r="F40">
        <v>0.24</v>
      </c>
      <c r="G40">
        <v>207</v>
      </c>
      <c r="H40">
        <v>23.7</v>
      </c>
      <c r="I40">
        <v>26.3</v>
      </c>
      <c r="J40">
        <v>23.6</v>
      </c>
      <c r="K40">
        <v>23.3</v>
      </c>
      <c r="L40">
        <v>554.69449999999995</v>
      </c>
      <c r="M40">
        <v>105.43040000000001</v>
      </c>
      <c r="N40">
        <v>188.3468</v>
      </c>
      <c r="O40">
        <v>307.40769999999998</v>
      </c>
      <c r="P40">
        <v>459.27109999999999</v>
      </c>
      <c r="Q40">
        <v>95.324129999999997</v>
      </c>
      <c r="R40">
        <v>153.203</v>
      </c>
      <c r="S40">
        <v>268.06779999999998</v>
      </c>
      <c r="T40">
        <v>444.0625</v>
      </c>
      <c r="U40">
        <v>84.717330000000004</v>
      </c>
      <c r="V40">
        <v>167.7321</v>
      </c>
      <c r="W40">
        <v>241.6037</v>
      </c>
      <c r="X40">
        <v>367.33069999999998</v>
      </c>
      <c r="Y40">
        <v>77.492840000000001</v>
      </c>
      <c r="Z40">
        <v>133.0968</v>
      </c>
      <c r="AA40">
        <v>212.06379999999999</v>
      </c>
      <c r="AC40">
        <v>0.67700000000000005</v>
      </c>
      <c r="AD40">
        <v>0.61499999999999999</v>
      </c>
      <c r="AE40">
        <v>0.54700000000000004</v>
      </c>
      <c r="AF40">
        <v>0.73899999999999999</v>
      </c>
    </row>
    <row r="41" spans="1:32" x14ac:dyDescent="0.25">
      <c r="A41" t="s">
        <v>66</v>
      </c>
      <c r="B41">
        <v>0.63100000000000001</v>
      </c>
      <c r="C41">
        <v>0.63300000000000001</v>
      </c>
      <c r="D41">
        <v>0.56000000000000005</v>
      </c>
      <c r="E41">
        <v>0.70099999999999996</v>
      </c>
      <c r="F41">
        <v>0.24</v>
      </c>
      <c r="G41">
        <v>209</v>
      </c>
      <c r="H41">
        <v>23.5</v>
      </c>
      <c r="I41">
        <v>26.1</v>
      </c>
      <c r="J41">
        <v>23.5</v>
      </c>
      <c r="K41">
        <v>23.2</v>
      </c>
      <c r="L41">
        <v>449.99939999999998</v>
      </c>
      <c r="M41">
        <v>92.146000000000001</v>
      </c>
      <c r="N41">
        <v>156.51740000000001</v>
      </c>
      <c r="O41">
        <v>263.81490000000002</v>
      </c>
      <c r="P41">
        <v>381.97329999999999</v>
      </c>
      <c r="Q41">
        <v>78.846630000000005</v>
      </c>
      <c r="R41">
        <v>132.81720000000001</v>
      </c>
      <c r="S41">
        <v>220.86109999999999</v>
      </c>
      <c r="T41">
        <v>359.59550000000002</v>
      </c>
      <c r="U41">
        <v>72.769779999999997</v>
      </c>
      <c r="V41">
        <v>133.78059999999999</v>
      </c>
      <c r="W41">
        <v>210.08940000000001</v>
      </c>
      <c r="X41">
        <v>305.51330000000002</v>
      </c>
      <c r="Y41">
        <v>62.639850000000003</v>
      </c>
      <c r="Z41">
        <v>113.5613</v>
      </c>
      <c r="AA41">
        <v>176.03049999999999</v>
      </c>
      <c r="AC41">
        <v>0.63100000000000001</v>
      </c>
      <c r="AD41">
        <v>0.63300000000000001</v>
      </c>
      <c r="AE41">
        <v>0.56000000000000005</v>
      </c>
      <c r="AF41">
        <v>0.70099999999999996</v>
      </c>
    </row>
    <row r="42" spans="1:32" x14ac:dyDescent="0.25">
      <c r="A42" t="s">
        <v>67</v>
      </c>
      <c r="B42">
        <v>0.68899999999999995</v>
      </c>
      <c r="C42">
        <v>0.64</v>
      </c>
      <c r="D42">
        <v>0.53400000000000003</v>
      </c>
      <c r="E42">
        <v>0.70299999999999996</v>
      </c>
      <c r="F42">
        <v>0.3</v>
      </c>
      <c r="G42">
        <v>207</v>
      </c>
      <c r="H42">
        <v>25</v>
      </c>
      <c r="I42">
        <v>27.6</v>
      </c>
      <c r="J42">
        <v>24.1</v>
      </c>
      <c r="K42">
        <v>24.2</v>
      </c>
      <c r="L42">
        <v>1063.6500000000001</v>
      </c>
      <c r="M42">
        <v>141.3382</v>
      </c>
      <c r="N42">
        <v>243.55340000000001</v>
      </c>
      <c r="O42">
        <v>400.2679</v>
      </c>
      <c r="P42">
        <v>1528.3710000000001</v>
      </c>
      <c r="Q42">
        <v>118.95099999999999</v>
      </c>
      <c r="R42">
        <v>359.27530000000002</v>
      </c>
      <c r="S42">
        <v>505.97890000000001</v>
      </c>
      <c r="T42">
        <v>854.84090000000003</v>
      </c>
      <c r="U42">
        <v>131.47049999999999</v>
      </c>
      <c r="V42">
        <v>222.38220000000001</v>
      </c>
      <c r="W42">
        <v>427.69159999999999</v>
      </c>
      <c r="X42">
        <v>1225.53</v>
      </c>
      <c r="Y42">
        <v>172.73349999999999</v>
      </c>
      <c r="Z42">
        <v>297.92899999999997</v>
      </c>
      <c r="AA42">
        <v>672.06949999999995</v>
      </c>
      <c r="AC42">
        <v>0.68899999999999995</v>
      </c>
      <c r="AD42">
        <v>0.64</v>
      </c>
      <c r="AE42">
        <v>0.53400000000000003</v>
      </c>
      <c r="AF42">
        <v>0.70299999999999996</v>
      </c>
    </row>
    <row r="43" spans="1:32" x14ac:dyDescent="0.25">
      <c r="A43" t="s">
        <v>68</v>
      </c>
      <c r="B43">
        <v>0.59099999999999997</v>
      </c>
      <c r="C43">
        <v>0.63400000000000001</v>
      </c>
      <c r="D43">
        <v>0.52800000000000002</v>
      </c>
      <c r="E43">
        <v>0.71699999999999997</v>
      </c>
      <c r="F43">
        <v>0.44</v>
      </c>
      <c r="G43">
        <v>206</v>
      </c>
      <c r="H43">
        <v>25.8</v>
      </c>
      <c r="I43">
        <v>28</v>
      </c>
      <c r="J43">
        <v>24.5</v>
      </c>
      <c r="K43">
        <v>24.3</v>
      </c>
      <c r="L43">
        <v>999.18589999999995</v>
      </c>
      <c r="M43">
        <v>77.921099999999996</v>
      </c>
      <c r="N43">
        <v>351.93029999999999</v>
      </c>
      <c r="O43">
        <v>321.04450000000003</v>
      </c>
      <c r="P43">
        <v>751.54719999999998</v>
      </c>
      <c r="Q43">
        <v>78.684420000000003</v>
      </c>
      <c r="R43">
        <v>182.9906</v>
      </c>
      <c r="S43">
        <v>305.84410000000003</v>
      </c>
      <c r="T43">
        <v>817.60320000000002</v>
      </c>
      <c r="U43">
        <v>78.954859999999996</v>
      </c>
      <c r="V43">
        <v>200.63130000000001</v>
      </c>
      <c r="W43">
        <v>326.16329999999999</v>
      </c>
      <c r="X43">
        <v>613.32759999999996</v>
      </c>
      <c r="Y43">
        <v>66.447760000000002</v>
      </c>
      <c r="Z43">
        <v>159.49940000000001</v>
      </c>
      <c r="AA43">
        <v>249.88659999999999</v>
      </c>
      <c r="AC43">
        <v>0.59099999999999997</v>
      </c>
      <c r="AD43">
        <v>0.63400000000000001</v>
      </c>
      <c r="AE43">
        <v>0.52800000000000002</v>
      </c>
      <c r="AF43">
        <v>0.71699999999999997</v>
      </c>
    </row>
    <row r="44" spans="1:32" x14ac:dyDescent="0.25">
      <c r="A44" t="s">
        <v>69</v>
      </c>
      <c r="B44">
        <v>0.66300000000000003</v>
      </c>
      <c r="C44">
        <v>0.63600000000000001</v>
      </c>
      <c r="D44">
        <v>0.53800000000000003</v>
      </c>
      <c r="E44">
        <v>0.69499999999999995</v>
      </c>
      <c r="F44">
        <v>0.41</v>
      </c>
      <c r="G44">
        <v>202</v>
      </c>
      <c r="H44">
        <v>25.1</v>
      </c>
      <c r="I44">
        <v>27.5</v>
      </c>
      <c r="J44">
        <v>24.5</v>
      </c>
      <c r="K44">
        <v>24.1</v>
      </c>
      <c r="L44">
        <v>592.65920000000006</v>
      </c>
      <c r="M44">
        <v>81.515270000000001</v>
      </c>
      <c r="N44">
        <v>185.89689999999999</v>
      </c>
      <c r="O44">
        <v>290.01479999999998</v>
      </c>
      <c r="P44">
        <v>363.55900000000003</v>
      </c>
      <c r="Q44">
        <v>64.868740000000003</v>
      </c>
      <c r="R44">
        <v>124.795</v>
      </c>
      <c r="S44">
        <v>205.7115</v>
      </c>
      <c r="T44">
        <v>474.14359999999999</v>
      </c>
      <c r="U44">
        <v>66.963470000000001</v>
      </c>
      <c r="V44">
        <v>176.3998</v>
      </c>
      <c r="W44">
        <v>219.9984</v>
      </c>
      <c r="X44">
        <v>291.71109999999999</v>
      </c>
      <c r="Y44">
        <v>54.335000000000001</v>
      </c>
      <c r="Z44">
        <v>109.2255</v>
      </c>
      <c r="AA44">
        <v>161.4735</v>
      </c>
      <c r="AC44">
        <v>0.66300000000000003</v>
      </c>
      <c r="AD44">
        <v>0.63600000000000001</v>
      </c>
      <c r="AE44">
        <v>0.53800000000000003</v>
      </c>
      <c r="AF44">
        <v>0.69499999999999995</v>
      </c>
    </row>
    <row r="45" spans="1:32" x14ac:dyDescent="0.25">
      <c r="A45" t="s">
        <v>70</v>
      </c>
      <c r="B45">
        <v>0.48799999999999999</v>
      </c>
      <c r="C45">
        <v>0.61899999999999999</v>
      </c>
      <c r="D45">
        <v>0.48199999999999998</v>
      </c>
      <c r="E45">
        <v>0.69199999999999995</v>
      </c>
      <c r="F45">
        <v>0.32</v>
      </c>
      <c r="G45">
        <v>199</v>
      </c>
      <c r="H45">
        <v>24.5</v>
      </c>
      <c r="I45">
        <v>27</v>
      </c>
      <c r="J45">
        <v>24.4</v>
      </c>
      <c r="K45">
        <v>24.1</v>
      </c>
      <c r="L45">
        <v>443.69600000000003</v>
      </c>
      <c r="M45">
        <v>76.310640000000006</v>
      </c>
      <c r="N45">
        <v>156.35650000000001</v>
      </c>
      <c r="O45">
        <v>255.5497</v>
      </c>
      <c r="P45">
        <v>990.94079999999997</v>
      </c>
      <c r="Q45">
        <v>105.3466</v>
      </c>
      <c r="R45">
        <v>303.28269999999998</v>
      </c>
      <c r="S45">
        <v>516.75059999999996</v>
      </c>
      <c r="T45">
        <v>359.9273</v>
      </c>
      <c r="U45">
        <v>62.321150000000003</v>
      </c>
      <c r="V45">
        <v>136.60740000000001</v>
      </c>
      <c r="W45">
        <v>192.922</v>
      </c>
      <c r="X45">
        <v>991.70780000000002</v>
      </c>
      <c r="Y45">
        <v>83.465490000000003</v>
      </c>
      <c r="Z45">
        <v>327.45069999999998</v>
      </c>
      <c r="AA45">
        <v>338.80059999999997</v>
      </c>
      <c r="AC45">
        <v>0.48799999999999999</v>
      </c>
      <c r="AD45">
        <v>0.61899999999999999</v>
      </c>
      <c r="AE45">
        <v>0.48199999999999998</v>
      </c>
      <c r="AF45">
        <v>0.69199999999999995</v>
      </c>
    </row>
    <row r="46" spans="1:32" x14ac:dyDescent="0.25">
      <c r="A46" t="s">
        <v>71</v>
      </c>
      <c r="B46">
        <v>0.625</v>
      </c>
      <c r="C46">
        <v>0.621</v>
      </c>
      <c r="D46">
        <v>0.495</v>
      </c>
      <c r="E46">
        <v>0.67300000000000004</v>
      </c>
      <c r="F46">
        <v>0.35</v>
      </c>
      <c r="G46">
        <v>204</v>
      </c>
      <c r="H46">
        <v>25.2</v>
      </c>
      <c r="I46">
        <v>27.2</v>
      </c>
      <c r="J46">
        <v>24.5</v>
      </c>
      <c r="K46">
        <v>24.2</v>
      </c>
      <c r="L46">
        <v>728.54740000000004</v>
      </c>
      <c r="M46">
        <v>78.379549999999995</v>
      </c>
      <c r="N46">
        <v>258.15730000000002</v>
      </c>
      <c r="O46">
        <v>402.13580000000002</v>
      </c>
      <c r="P46">
        <v>568.25760000000002</v>
      </c>
      <c r="Q46">
        <v>77.685869999999994</v>
      </c>
      <c r="R46">
        <v>214.31469999999999</v>
      </c>
      <c r="S46">
        <v>317.89449999999999</v>
      </c>
      <c r="T46">
        <v>586.07640000000004</v>
      </c>
      <c r="U46">
        <v>64.152889999999999</v>
      </c>
      <c r="V46">
        <v>224.7046</v>
      </c>
      <c r="W46">
        <v>252.6352</v>
      </c>
      <c r="X46">
        <v>445.86950000000002</v>
      </c>
      <c r="Y46">
        <v>63.273620000000001</v>
      </c>
      <c r="Z46">
        <v>174.3904</v>
      </c>
      <c r="AA46">
        <v>213.70760000000001</v>
      </c>
      <c r="AC46">
        <v>0.625</v>
      </c>
      <c r="AD46">
        <v>0.621</v>
      </c>
      <c r="AE46">
        <v>0.495</v>
      </c>
      <c r="AF46">
        <v>0.67300000000000004</v>
      </c>
    </row>
    <row r="47" spans="1:32" x14ac:dyDescent="0.25">
      <c r="A47" t="s">
        <v>72</v>
      </c>
      <c r="B47">
        <v>0.746</v>
      </c>
      <c r="C47">
        <v>0.63900000000000001</v>
      </c>
      <c r="D47">
        <v>0.57399999999999995</v>
      </c>
      <c r="E47">
        <v>0.72</v>
      </c>
      <c r="F47">
        <v>0.31</v>
      </c>
      <c r="G47">
        <v>204</v>
      </c>
      <c r="H47">
        <v>24.5</v>
      </c>
      <c r="I47">
        <v>26.8</v>
      </c>
      <c r="J47">
        <v>24.2</v>
      </c>
      <c r="K47">
        <v>23.9</v>
      </c>
      <c r="L47">
        <v>431.88830000000002</v>
      </c>
      <c r="M47">
        <v>68.977289999999996</v>
      </c>
      <c r="N47">
        <v>154.9144</v>
      </c>
      <c r="O47">
        <v>237.41990000000001</v>
      </c>
      <c r="P47">
        <v>299.3904</v>
      </c>
      <c r="Q47">
        <v>59.693489999999997</v>
      </c>
      <c r="R47">
        <v>102.5343</v>
      </c>
      <c r="S47">
        <v>175.3022</v>
      </c>
      <c r="T47">
        <v>337.8639</v>
      </c>
      <c r="U47">
        <v>56.135860000000001</v>
      </c>
      <c r="V47">
        <v>133.9966</v>
      </c>
      <c r="W47">
        <v>179.29759999999999</v>
      </c>
      <c r="X47">
        <v>239.39330000000001</v>
      </c>
      <c r="Y47">
        <v>48.288870000000003</v>
      </c>
      <c r="Z47">
        <v>88.942639999999997</v>
      </c>
      <c r="AA47">
        <v>139.03919999999999</v>
      </c>
      <c r="AC47">
        <v>0.746</v>
      </c>
      <c r="AD47">
        <v>0.63900000000000001</v>
      </c>
      <c r="AE47">
        <v>0.57399999999999995</v>
      </c>
      <c r="AF47">
        <v>0.72</v>
      </c>
    </row>
    <row r="48" spans="1:32" x14ac:dyDescent="0.25">
      <c r="A48" t="s">
        <v>73</v>
      </c>
      <c r="B48">
        <v>0.70399999999999996</v>
      </c>
      <c r="C48">
        <v>0.66200000000000003</v>
      </c>
      <c r="D48">
        <v>0.57099999999999995</v>
      </c>
      <c r="E48">
        <v>0.75600000000000001</v>
      </c>
      <c r="F48">
        <v>0.24</v>
      </c>
      <c r="G48">
        <v>205</v>
      </c>
      <c r="H48">
        <v>24.3</v>
      </c>
      <c r="I48">
        <v>26.5</v>
      </c>
      <c r="J48">
        <v>24.3</v>
      </c>
      <c r="K48">
        <v>23.9</v>
      </c>
      <c r="L48">
        <v>350.25</v>
      </c>
      <c r="M48">
        <v>57.161290000000001</v>
      </c>
      <c r="N48">
        <v>127.3283</v>
      </c>
      <c r="O48">
        <v>210.92609999999999</v>
      </c>
      <c r="P48">
        <v>290.43259999999998</v>
      </c>
      <c r="Q48">
        <v>51.344279999999998</v>
      </c>
      <c r="R48">
        <v>104.33329999999999</v>
      </c>
      <c r="S48">
        <v>169.49680000000001</v>
      </c>
      <c r="T48">
        <v>258.11090000000002</v>
      </c>
      <c r="U48">
        <v>46.635950000000001</v>
      </c>
      <c r="V48">
        <v>109.92659999999999</v>
      </c>
      <c r="W48">
        <v>158.08699999999999</v>
      </c>
      <c r="X48">
        <v>230.01929999999999</v>
      </c>
      <c r="Y48">
        <v>42.171280000000003</v>
      </c>
      <c r="Z48">
        <v>89.020910000000001</v>
      </c>
      <c r="AA48">
        <v>132.8503</v>
      </c>
      <c r="AC48">
        <v>0.70399999999999996</v>
      </c>
      <c r="AD48">
        <v>0.66200000000000003</v>
      </c>
      <c r="AE48">
        <v>0.57099999999999995</v>
      </c>
      <c r="AF48">
        <v>0.75600000000000001</v>
      </c>
    </row>
    <row r="49" spans="1:32" x14ac:dyDescent="0.25">
      <c r="A49" t="s">
        <v>74</v>
      </c>
      <c r="B49">
        <v>0.73299999999999998</v>
      </c>
      <c r="C49">
        <v>0.66800000000000004</v>
      </c>
      <c r="D49">
        <v>0.61199999999999999</v>
      </c>
      <c r="E49">
        <v>0.80600000000000005</v>
      </c>
      <c r="F49">
        <v>0.22</v>
      </c>
      <c r="G49">
        <v>209</v>
      </c>
      <c r="H49">
        <v>23.4</v>
      </c>
      <c r="I49">
        <v>25.7</v>
      </c>
      <c r="J49">
        <v>23.5</v>
      </c>
      <c r="K49">
        <v>23.2</v>
      </c>
      <c r="L49">
        <v>235.47200000000001</v>
      </c>
      <c r="M49">
        <v>43.570520000000002</v>
      </c>
      <c r="N49">
        <v>88.225499999999997</v>
      </c>
      <c r="O49">
        <v>163.17310000000001</v>
      </c>
      <c r="P49">
        <v>172.41370000000001</v>
      </c>
      <c r="Q49">
        <v>36.349739999999997</v>
      </c>
      <c r="R49">
        <v>56.39669</v>
      </c>
      <c r="S49">
        <v>98.435299999999998</v>
      </c>
      <c r="T49">
        <v>185.7645</v>
      </c>
      <c r="U49">
        <v>35.292740000000002</v>
      </c>
      <c r="V49">
        <v>72.22063</v>
      </c>
      <c r="W49">
        <v>124.77679999999999</v>
      </c>
      <c r="X49">
        <v>138.07570000000001</v>
      </c>
      <c r="Y49">
        <v>29.513349999999999</v>
      </c>
      <c r="Z49">
        <v>49.619100000000003</v>
      </c>
      <c r="AA49">
        <v>79.022900000000007</v>
      </c>
      <c r="AC49">
        <v>0.73299999999999998</v>
      </c>
      <c r="AD49">
        <v>0.66800000000000004</v>
      </c>
      <c r="AE49">
        <v>0.61199999999999999</v>
      </c>
      <c r="AF49">
        <v>0.80600000000000005</v>
      </c>
    </row>
    <row r="50" spans="1:32" x14ac:dyDescent="0.25">
      <c r="A50" t="s">
        <v>75</v>
      </c>
      <c r="B50">
        <v>0.71399999999999997</v>
      </c>
      <c r="C50">
        <v>0.63300000000000001</v>
      </c>
      <c r="D50">
        <v>0.52100000000000002</v>
      </c>
      <c r="E50">
        <v>0.77600000000000002</v>
      </c>
      <c r="F50">
        <v>0.17</v>
      </c>
      <c r="G50">
        <v>217</v>
      </c>
      <c r="H50">
        <v>23.2</v>
      </c>
      <c r="I50">
        <v>25.6</v>
      </c>
      <c r="J50">
        <v>23.9</v>
      </c>
      <c r="K50">
        <v>23.5</v>
      </c>
      <c r="L50">
        <v>239.59209999999999</v>
      </c>
      <c r="M50">
        <v>43.798169999999999</v>
      </c>
      <c r="N50">
        <v>111.8784</v>
      </c>
      <c r="O50">
        <v>190.2587</v>
      </c>
      <c r="P50">
        <v>257.62329999999997</v>
      </c>
      <c r="Q50">
        <v>41.539650000000002</v>
      </c>
      <c r="R50">
        <v>122.4978</v>
      </c>
      <c r="S50">
        <v>217.8518</v>
      </c>
      <c r="T50">
        <v>190.982</v>
      </c>
      <c r="U50">
        <v>35.584350000000001</v>
      </c>
      <c r="V50">
        <v>97.647030000000001</v>
      </c>
      <c r="W50">
        <v>149.48869999999999</v>
      </c>
      <c r="X50">
        <v>200.27549999999999</v>
      </c>
      <c r="Y50">
        <v>33.658799999999999</v>
      </c>
      <c r="Z50">
        <v>111.7924</v>
      </c>
      <c r="AA50">
        <v>156.7747</v>
      </c>
      <c r="AC50">
        <v>0.71399999999999997</v>
      </c>
      <c r="AD50">
        <v>0.63300000000000001</v>
      </c>
      <c r="AE50">
        <v>0.52100000000000002</v>
      </c>
      <c r="AF50">
        <v>0.77600000000000002</v>
      </c>
    </row>
    <row r="51" spans="1:32" x14ac:dyDescent="0.25">
      <c r="A51" t="s">
        <v>76</v>
      </c>
      <c r="B51">
        <v>0.73099999999999998</v>
      </c>
      <c r="C51">
        <v>0.66</v>
      </c>
      <c r="D51">
        <v>0.52300000000000002</v>
      </c>
      <c r="E51">
        <v>0.76100000000000001</v>
      </c>
      <c r="F51">
        <v>0.22</v>
      </c>
      <c r="G51">
        <v>222</v>
      </c>
      <c r="H51">
        <v>23.8</v>
      </c>
      <c r="I51">
        <v>25.4</v>
      </c>
      <c r="J51">
        <v>24.1</v>
      </c>
      <c r="K51">
        <v>23.2</v>
      </c>
      <c r="L51">
        <v>301.2176</v>
      </c>
      <c r="M51">
        <v>43.547870000000003</v>
      </c>
      <c r="N51">
        <v>169.41980000000001</v>
      </c>
      <c r="O51">
        <v>301.5797</v>
      </c>
      <c r="P51">
        <v>263.77440000000001</v>
      </c>
      <c r="Q51">
        <v>41.028190000000002</v>
      </c>
      <c r="R51">
        <v>136.8699</v>
      </c>
      <c r="S51">
        <v>233.25149999999999</v>
      </c>
      <c r="T51">
        <v>236.18209999999999</v>
      </c>
      <c r="U51">
        <v>35.411799999999999</v>
      </c>
      <c r="V51">
        <v>153.53219999999999</v>
      </c>
      <c r="W51">
        <v>223.2276</v>
      </c>
      <c r="X51">
        <v>207.58949999999999</v>
      </c>
      <c r="Y51">
        <v>33.297319999999999</v>
      </c>
      <c r="Z51">
        <v>121.9272</v>
      </c>
      <c r="AA51">
        <v>158.49639999999999</v>
      </c>
      <c r="AC51">
        <v>0.73099999999999998</v>
      </c>
      <c r="AD51">
        <v>0.66</v>
      </c>
      <c r="AE51">
        <v>0.52300000000000002</v>
      </c>
      <c r="AF51">
        <v>0.76100000000000001</v>
      </c>
    </row>
    <row r="52" spans="1:32" x14ac:dyDescent="0.25">
      <c r="A52" t="s">
        <v>77</v>
      </c>
      <c r="B52">
        <v>0.75800000000000001</v>
      </c>
      <c r="C52">
        <v>0.68300000000000005</v>
      </c>
      <c r="D52">
        <v>0.56399999999999995</v>
      </c>
      <c r="E52">
        <v>0.78500000000000003</v>
      </c>
      <c r="F52">
        <v>0.19</v>
      </c>
      <c r="G52">
        <v>217</v>
      </c>
      <c r="H52">
        <v>23.2</v>
      </c>
      <c r="I52">
        <v>24.9</v>
      </c>
      <c r="J52">
        <v>23.5</v>
      </c>
      <c r="K52">
        <v>23</v>
      </c>
      <c r="L52">
        <v>196.18119999999999</v>
      </c>
      <c r="M52">
        <v>33.36806</v>
      </c>
      <c r="N52">
        <v>92.083420000000004</v>
      </c>
      <c r="O52">
        <v>151.51859999999999</v>
      </c>
      <c r="P52">
        <v>166.91650000000001</v>
      </c>
      <c r="Q52">
        <v>29.113130000000002</v>
      </c>
      <c r="R52">
        <v>77.241259999999997</v>
      </c>
      <c r="S52">
        <v>130.39490000000001</v>
      </c>
      <c r="T52">
        <v>156.71879999999999</v>
      </c>
      <c r="U52">
        <v>27.13655</v>
      </c>
      <c r="V52">
        <v>83.102810000000005</v>
      </c>
      <c r="W52">
        <v>121.4751</v>
      </c>
      <c r="X52">
        <v>129.7593</v>
      </c>
      <c r="Y52">
        <v>23.386759999999999</v>
      </c>
      <c r="Z52">
        <v>79.558859999999996</v>
      </c>
      <c r="AA52">
        <v>88.897549999999995</v>
      </c>
      <c r="AC52">
        <v>0.75800000000000001</v>
      </c>
      <c r="AD52">
        <v>0.68300000000000005</v>
      </c>
      <c r="AE52">
        <v>0.56399999999999995</v>
      </c>
      <c r="AF52">
        <v>0.78500000000000003</v>
      </c>
    </row>
    <row r="53" spans="1:32" x14ac:dyDescent="0.25">
      <c r="A53" t="s">
        <v>78</v>
      </c>
      <c r="B53">
        <v>0.8</v>
      </c>
      <c r="C53">
        <v>0.69699999999999995</v>
      </c>
      <c r="D53">
        <v>0.61099999999999999</v>
      </c>
      <c r="E53">
        <v>0.78700000000000003</v>
      </c>
      <c r="F53">
        <v>0.14000000000000001</v>
      </c>
      <c r="G53">
        <v>216</v>
      </c>
      <c r="H53">
        <v>22.8</v>
      </c>
      <c r="I53">
        <v>24.3</v>
      </c>
      <c r="J53">
        <v>23.2</v>
      </c>
      <c r="K53">
        <v>23</v>
      </c>
      <c r="L53">
        <v>113.122</v>
      </c>
      <c r="M53">
        <v>21.460540000000002</v>
      </c>
      <c r="N53">
        <v>40.628540000000001</v>
      </c>
      <c r="O53">
        <v>70.098269999999999</v>
      </c>
      <c r="P53">
        <v>72.209329999999994</v>
      </c>
      <c r="Q53">
        <v>14.96529</v>
      </c>
      <c r="R53">
        <v>24.17755</v>
      </c>
      <c r="S53">
        <v>42.935000000000002</v>
      </c>
      <c r="T53">
        <v>89.12415</v>
      </c>
      <c r="U53">
        <v>17.240169999999999</v>
      </c>
      <c r="V53">
        <v>35.74821</v>
      </c>
      <c r="W53">
        <v>55.083919999999999</v>
      </c>
      <c r="X53">
        <v>57.666370000000001</v>
      </c>
      <c r="Y53">
        <v>12.065619999999999</v>
      </c>
      <c r="Z53">
        <v>21.452559999999998</v>
      </c>
      <c r="AA53">
        <v>34.273629999999997</v>
      </c>
      <c r="AC53">
        <v>0.8</v>
      </c>
      <c r="AD53">
        <v>0.69699999999999995</v>
      </c>
      <c r="AE53">
        <v>0.61099999999999999</v>
      </c>
      <c r="AF53">
        <v>0.78700000000000003</v>
      </c>
    </row>
    <row r="54" spans="1:32" x14ac:dyDescent="0.25">
      <c r="A54" t="s">
        <v>79</v>
      </c>
      <c r="B54">
        <v>0.79300000000000004</v>
      </c>
      <c r="C54">
        <v>0.67900000000000005</v>
      </c>
      <c r="D54">
        <v>0.61</v>
      </c>
      <c r="E54">
        <v>0.78700000000000003</v>
      </c>
      <c r="F54">
        <v>0.19</v>
      </c>
      <c r="G54">
        <v>220</v>
      </c>
      <c r="H54">
        <v>23.3</v>
      </c>
      <c r="I54">
        <v>24.6</v>
      </c>
      <c r="J54">
        <v>23.9</v>
      </c>
      <c r="K54">
        <v>23.9</v>
      </c>
      <c r="L54">
        <v>107.1283</v>
      </c>
      <c r="M54">
        <v>21.020859999999999</v>
      </c>
      <c r="N54">
        <v>38.303899999999999</v>
      </c>
      <c r="O54">
        <v>66.672600000000003</v>
      </c>
      <c r="P54">
        <v>129.72489999999999</v>
      </c>
      <c r="Q54">
        <v>24.182269999999999</v>
      </c>
      <c r="R54">
        <v>45.175159999999998</v>
      </c>
      <c r="S54">
        <v>81.428899999999999</v>
      </c>
      <c r="T54">
        <v>84.715969999999999</v>
      </c>
      <c r="U54">
        <v>16.939450000000001</v>
      </c>
      <c r="V54">
        <v>32.995240000000003</v>
      </c>
      <c r="W54">
        <v>53.345309999999998</v>
      </c>
      <c r="X54">
        <v>102.45820000000001</v>
      </c>
      <c r="Y54">
        <v>19.488430000000001</v>
      </c>
      <c r="Z54">
        <v>39.0518</v>
      </c>
      <c r="AA54">
        <v>68.920550000000006</v>
      </c>
      <c r="AC54">
        <v>0.79300000000000004</v>
      </c>
      <c r="AD54">
        <v>0.67900000000000005</v>
      </c>
      <c r="AE54">
        <v>0.61</v>
      </c>
      <c r="AF54">
        <v>0.78700000000000003</v>
      </c>
    </row>
    <row r="55" spans="1:32" x14ac:dyDescent="0.25">
      <c r="A55" t="s">
        <v>80</v>
      </c>
      <c r="B55">
        <v>0.8</v>
      </c>
      <c r="C55">
        <v>0.70699999999999996</v>
      </c>
      <c r="D55">
        <v>0.63600000000000001</v>
      </c>
      <c r="E55">
        <v>0.79200000000000004</v>
      </c>
      <c r="F55">
        <v>0.25</v>
      </c>
      <c r="G55">
        <v>221</v>
      </c>
      <c r="H55">
        <v>23.5</v>
      </c>
      <c r="I55">
        <v>24.7</v>
      </c>
      <c r="J55">
        <v>24.3</v>
      </c>
      <c r="K55">
        <v>24.1</v>
      </c>
      <c r="L55">
        <v>91.499200000000002</v>
      </c>
      <c r="M55">
        <v>18.448080000000001</v>
      </c>
      <c r="N55">
        <v>31.49117</v>
      </c>
      <c r="O55">
        <v>55.028419999999997</v>
      </c>
      <c r="P55">
        <v>88.601740000000007</v>
      </c>
      <c r="Q55">
        <v>17.704899999999999</v>
      </c>
      <c r="R55">
        <v>30.84562</v>
      </c>
      <c r="S55">
        <v>53.705970000000001</v>
      </c>
      <c r="T55">
        <v>72.368129999999994</v>
      </c>
      <c r="U55">
        <v>14.80499</v>
      </c>
      <c r="V55">
        <v>27.405249999999999</v>
      </c>
      <c r="W55">
        <v>43.651440000000001</v>
      </c>
      <c r="X55">
        <v>69.817260000000005</v>
      </c>
      <c r="Y55">
        <v>14.15962</v>
      </c>
      <c r="Z55">
        <v>26.709720000000001</v>
      </c>
      <c r="AA55">
        <v>42.163629999999998</v>
      </c>
      <c r="AC55">
        <v>0.8</v>
      </c>
      <c r="AD55">
        <v>0.70699999999999996</v>
      </c>
      <c r="AE55">
        <v>0.63600000000000001</v>
      </c>
      <c r="AF55">
        <v>0.79200000000000004</v>
      </c>
    </row>
    <row r="56" spans="1:32" x14ac:dyDescent="0.25">
      <c r="A56" t="s">
        <v>81</v>
      </c>
      <c r="B56">
        <v>0.79900000000000004</v>
      </c>
      <c r="C56">
        <v>0.73</v>
      </c>
      <c r="D56">
        <v>0.68899999999999995</v>
      </c>
      <c r="E56">
        <v>0.82</v>
      </c>
      <c r="F56">
        <v>0.32</v>
      </c>
      <c r="G56">
        <v>220</v>
      </c>
      <c r="H56">
        <v>24.2</v>
      </c>
      <c r="I56">
        <v>25.2</v>
      </c>
      <c r="J56">
        <v>25</v>
      </c>
      <c r="K56">
        <v>24.8</v>
      </c>
      <c r="L56">
        <v>61.780859999999997</v>
      </c>
      <c r="M56">
        <v>12.642849999999999</v>
      </c>
      <c r="N56">
        <v>21.201509999999999</v>
      </c>
      <c r="O56">
        <v>36.691429999999997</v>
      </c>
      <c r="P56">
        <v>46.092329999999997</v>
      </c>
      <c r="Q56">
        <v>9.1501990000000006</v>
      </c>
      <c r="R56">
        <v>16.267119999999998</v>
      </c>
      <c r="S56">
        <v>28.142890000000001</v>
      </c>
      <c r="T56">
        <v>48.519919999999999</v>
      </c>
      <c r="U56">
        <v>10.04392</v>
      </c>
      <c r="V56">
        <v>18.238140000000001</v>
      </c>
      <c r="W56">
        <v>28.635629999999999</v>
      </c>
      <c r="X56">
        <v>35.94012</v>
      </c>
      <c r="Y56">
        <v>7.2665490000000004</v>
      </c>
      <c r="Z56">
        <v>13.966570000000001</v>
      </c>
      <c r="AA56">
        <v>21.823589999999999</v>
      </c>
      <c r="AC56">
        <v>0.79900000000000004</v>
      </c>
      <c r="AD56">
        <v>0.73</v>
      </c>
      <c r="AE56">
        <v>0.68899999999999995</v>
      </c>
      <c r="AF56">
        <v>0.82</v>
      </c>
    </row>
    <row r="57" spans="1:32" x14ac:dyDescent="0.25">
      <c r="A57" t="s">
        <v>82</v>
      </c>
      <c r="B57">
        <v>0.82099999999999995</v>
      </c>
      <c r="C57">
        <v>0.78500000000000003</v>
      </c>
      <c r="D57">
        <v>0.75</v>
      </c>
      <c r="E57">
        <v>0.83899999999999997</v>
      </c>
      <c r="F57">
        <v>0.28000000000000003</v>
      </c>
      <c r="G57">
        <v>225</v>
      </c>
      <c r="H57">
        <v>23.6</v>
      </c>
      <c r="I57">
        <v>24.4</v>
      </c>
      <c r="J57">
        <v>24.4</v>
      </c>
      <c r="K57">
        <v>24.1</v>
      </c>
      <c r="L57">
        <v>25.601189999999999</v>
      </c>
      <c r="M57">
        <v>5.0748769999999999</v>
      </c>
      <c r="N57">
        <v>9.1968119999999995</v>
      </c>
      <c r="O57">
        <v>15.802339999999999</v>
      </c>
      <c r="P57">
        <v>12.00651</v>
      </c>
      <c r="Q57">
        <v>2.4373170000000002</v>
      </c>
      <c r="R57">
        <v>4.323626</v>
      </c>
      <c r="S57">
        <v>7.3785069999999999</v>
      </c>
      <c r="T57">
        <v>19.972059999999999</v>
      </c>
      <c r="U57">
        <v>4.0332499999999998</v>
      </c>
      <c r="V57">
        <v>7.8904930000000002</v>
      </c>
      <c r="W57">
        <v>12.261419999999999</v>
      </c>
      <c r="X57">
        <v>9.4007959999999997</v>
      </c>
      <c r="Y57">
        <v>1.9301109999999999</v>
      </c>
      <c r="Z57">
        <v>3.6954500000000001</v>
      </c>
      <c r="AA57">
        <v>5.7164760000000001</v>
      </c>
      <c r="AC57">
        <v>0.82099999999999995</v>
      </c>
      <c r="AD57">
        <v>0.78500000000000003</v>
      </c>
      <c r="AE57">
        <v>0.75</v>
      </c>
      <c r="AF57">
        <v>0.83899999999999997</v>
      </c>
    </row>
    <row r="58" spans="1:32" x14ac:dyDescent="0.25">
      <c r="A58" t="s">
        <v>83</v>
      </c>
      <c r="B58">
        <v>0.83899999999999997</v>
      </c>
      <c r="C58">
        <v>0.81799999999999995</v>
      </c>
      <c r="D58">
        <v>0.81499999999999995</v>
      </c>
      <c r="E58">
        <v>0.83299999999999996</v>
      </c>
      <c r="F58">
        <v>0.2</v>
      </c>
      <c r="G58">
        <v>220</v>
      </c>
      <c r="H58">
        <v>22.8</v>
      </c>
      <c r="I58">
        <v>23.6</v>
      </c>
      <c r="J58">
        <v>23.6</v>
      </c>
      <c r="K58">
        <v>23.4</v>
      </c>
      <c r="L58">
        <v>5.8315169999999998</v>
      </c>
      <c r="M58">
        <v>1.180866</v>
      </c>
      <c r="N58">
        <v>2.0542560000000001</v>
      </c>
      <c r="O58">
        <v>3.5472519999999998</v>
      </c>
      <c r="P58">
        <v>2.2649249999999999</v>
      </c>
      <c r="Q58">
        <v>0.45382030000000001</v>
      </c>
      <c r="R58">
        <v>0.78562589999999999</v>
      </c>
      <c r="S58">
        <v>1.3442339999999999</v>
      </c>
      <c r="T58">
        <v>4.6156550000000003</v>
      </c>
      <c r="U58">
        <v>0.95869369999999998</v>
      </c>
      <c r="V58">
        <v>1.77281</v>
      </c>
      <c r="W58">
        <v>2.767172</v>
      </c>
      <c r="X58">
        <v>1.770635</v>
      </c>
      <c r="Y58">
        <v>0.37978390000000001</v>
      </c>
      <c r="Z58">
        <v>0.68519680000000005</v>
      </c>
      <c r="AA58">
        <v>1.0348170000000001</v>
      </c>
      <c r="AC58">
        <v>0.83899999999999997</v>
      </c>
      <c r="AD58">
        <v>0.81799999999999995</v>
      </c>
      <c r="AE58">
        <v>0.81499999999999995</v>
      </c>
      <c r="AF58">
        <v>0.83299999999999996</v>
      </c>
    </row>
    <row r="59" spans="1:32" x14ac:dyDescent="0.25">
      <c r="A59" t="s">
        <v>84</v>
      </c>
      <c r="B59">
        <v>0.84099999999999997</v>
      </c>
      <c r="C59">
        <v>0.82599999999999996</v>
      </c>
      <c r="D59">
        <v>0.84799999999999998</v>
      </c>
      <c r="E59">
        <v>0.86399999999999999</v>
      </c>
      <c r="F59">
        <v>0.13</v>
      </c>
      <c r="G59">
        <v>227</v>
      </c>
      <c r="H59">
        <v>22.3</v>
      </c>
      <c r="I59">
        <v>23</v>
      </c>
      <c r="J59">
        <v>23</v>
      </c>
      <c r="K59">
        <v>22.9</v>
      </c>
      <c r="L59">
        <v>0.74434409999999995</v>
      </c>
      <c r="M59">
        <v>0.12566949999999999</v>
      </c>
      <c r="N59">
        <v>0.24291950000000001</v>
      </c>
      <c r="O59">
        <v>0.42199769999999998</v>
      </c>
      <c r="P59">
        <v>0</v>
      </c>
      <c r="Q59">
        <v>0</v>
      </c>
      <c r="R59">
        <v>0</v>
      </c>
      <c r="S59">
        <v>0</v>
      </c>
      <c r="T59">
        <v>0.55788170000000004</v>
      </c>
      <c r="U59">
        <v>0.104254</v>
      </c>
      <c r="V59">
        <v>0.2019389</v>
      </c>
      <c r="W59">
        <v>0.3000179</v>
      </c>
      <c r="X59">
        <v>0</v>
      </c>
      <c r="Y59">
        <v>0</v>
      </c>
      <c r="Z59">
        <v>0</v>
      </c>
      <c r="AA59">
        <v>0</v>
      </c>
      <c r="AC59">
        <v>0.84099999999999997</v>
      </c>
      <c r="AD59">
        <v>0.82599999999999996</v>
      </c>
      <c r="AE59">
        <v>0.84799999999999998</v>
      </c>
      <c r="AF59">
        <v>0.86399999999999999</v>
      </c>
    </row>
    <row r="60" spans="1:32" x14ac:dyDescent="0.25">
      <c r="A60" t="s">
        <v>85</v>
      </c>
      <c r="B60">
        <v>0.871</v>
      </c>
      <c r="C60">
        <v>0.84099999999999997</v>
      </c>
      <c r="D60">
        <v>0.85399999999999998</v>
      </c>
      <c r="E60">
        <v>0.86799999999999999</v>
      </c>
      <c r="F60">
        <v>0.05</v>
      </c>
      <c r="G60">
        <v>228</v>
      </c>
      <c r="H60">
        <v>22</v>
      </c>
      <c r="I60">
        <v>22.8</v>
      </c>
      <c r="J60">
        <v>22.8</v>
      </c>
      <c r="K60">
        <v>22.7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C60">
        <v>0.871</v>
      </c>
      <c r="AD60">
        <v>0.84099999999999997</v>
      </c>
      <c r="AE60">
        <v>0.85399999999999998</v>
      </c>
      <c r="AF60">
        <v>0.86799999999999999</v>
      </c>
    </row>
    <row r="61" spans="1:32" x14ac:dyDescent="0.25">
      <c r="A61" t="s">
        <v>86</v>
      </c>
      <c r="B61">
        <v>0.876</v>
      </c>
      <c r="C61">
        <v>0.80100000000000005</v>
      </c>
      <c r="D61">
        <v>0.81799999999999995</v>
      </c>
      <c r="E61">
        <v>0.85499999999999998</v>
      </c>
      <c r="F61">
        <v>-0.05</v>
      </c>
      <c r="G61">
        <v>270</v>
      </c>
      <c r="H61">
        <v>20.9</v>
      </c>
      <c r="I61">
        <v>21.4</v>
      </c>
      <c r="J61">
        <v>21.3</v>
      </c>
      <c r="K61">
        <v>21.2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C61">
        <v>0.876</v>
      </c>
      <c r="AD61">
        <v>0.80100000000000005</v>
      </c>
      <c r="AE61">
        <v>0.81799999999999995</v>
      </c>
      <c r="AF61">
        <v>0.85499999999999998</v>
      </c>
    </row>
    <row r="62" spans="1:32" x14ac:dyDescent="0.25">
      <c r="A62" t="s">
        <v>87</v>
      </c>
      <c r="B62">
        <v>0.89200000000000002</v>
      </c>
      <c r="C62">
        <v>0.81599999999999995</v>
      </c>
      <c r="D62">
        <v>0.83399999999999996</v>
      </c>
      <c r="E62">
        <v>0.86399999999999999</v>
      </c>
      <c r="F62">
        <v>-0.05</v>
      </c>
      <c r="G62">
        <v>272</v>
      </c>
      <c r="H62">
        <v>20.9</v>
      </c>
      <c r="I62">
        <v>21.4</v>
      </c>
      <c r="J62">
        <v>21.4</v>
      </c>
      <c r="K62">
        <v>21.2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C62">
        <v>0.89200000000000002</v>
      </c>
      <c r="AD62">
        <v>0.81599999999999995</v>
      </c>
      <c r="AE62">
        <v>0.83399999999999996</v>
      </c>
      <c r="AF62">
        <v>0.86399999999999999</v>
      </c>
    </row>
    <row r="63" spans="1:32" x14ac:dyDescent="0.25">
      <c r="A63" t="s">
        <v>88</v>
      </c>
      <c r="B63">
        <v>0.88500000000000001</v>
      </c>
      <c r="C63">
        <v>0.82</v>
      </c>
      <c r="D63">
        <v>0.83199999999999996</v>
      </c>
      <c r="E63">
        <v>0.83899999999999997</v>
      </c>
      <c r="F63">
        <v>-0.05</v>
      </c>
      <c r="G63">
        <v>269</v>
      </c>
      <c r="H63">
        <v>20.9</v>
      </c>
      <c r="I63">
        <v>21.4</v>
      </c>
      <c r="J63">
        <v>21.4</v>
      </c>
      <c r="K63">
        <v>21.2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C63">
        <v>0.88500000000000001</v>
      </c>
      <c r="AD63">
        <v>0.82</v>
      </c>
      <c r="AE63">
        <v>0.83199999999999996</v>
      </c>
      <c r="AF63">
        <v>0.83899999999999997</v>
      </c>
    </row>
    <row r="64" spans="1:32" x14ac:dyDescent="0.25">
      <c r="A64" t="s">
        <v>89</v>
      </c>
      <c r="B64">
        <v>0.875</v>
      </c>
      <c r="C64">
        <v>0.81399999999999995</v>
      </c>
      <c r="D64">
        <v>0.82799999999999996</v>
      </c>
      <c r="E64">
        <v>0.86099999999999999</v>
      </c>
      <c r="F64">
        <v>-0.05</v>
      </c>
      <c r="G64">
        <v>272</v>
      </c>
      <c r="H64">
        <v>20.9</v>
      </c>
      <c r="I64">
        <v>21.4</v>
      </c>
      <c r="J64">
        <v>21.4</v>
      </c>
      <c r="K64">
        <v>21.2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C64">
        <v>0.875</v>
      </c>
      <c r="AD64">
        <v>0.81399999999999995</v>
      </c>
      <c r="AE64">
        <v>0.82799999999999996</v>
      </c>
      <c r="AF64">
        <v>0.86099999999999999</v>
      </c>
    </row>
    <row r="65" spans="1:32" x14ac:dyDescent="0.25">
      <c r="A65" t="s">
        <v>90</v>
      </c>
      <c r="B65">
        <v>0.86799999999999999</v>
      </c>
      <c r="C65">
        <v>0.80800000000000005</v>
      </c>
      <c r="D65">
        <v>0.82199999999999995</v>
      </c>
      <c r="E65">
        <v>0.83899999999999997</v>
      </c>
      <c r="F65">
        <v>-0.05</v>
      </c>
      <c r="G65">
        <v>273</v>
      </c>
      <c r="H65">
        <v>20.9</v>
      </c>
      <c r="I65">
        <v>21.4</v>
      </c>
      <c r="J65">
        <v>21.4</v>
      </c>
      <c r="K65">
        <v>21.3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C65">
        <v>0.86799999999999999</v>
      </c>
      <c r="AD65">
        <v>0.80800000000000005</v>
      </c>
      <c r="AE65">
        <v>0.82199999999999995</v>
      </c>
      <c r="AF65">
        <v>0.83899999999999997</v>
      </c>
    </row>
    <row r="66" spans="1:32" x14ac:dyDescent="0.25">
      <c r="A66" t="s">
        <v>91</v>
      </c>
      <c r="B66">
        <v>0.83</v>
      </c>
      <c r="C66">
        <v>0.77100000000000002</v>
      </c>
      <c r="D66">
        <v>0.76600000000000001</v>
      </c>
      <c r="E66">
        <v>0.81399999999999995</v>
      </c>
      <c r="F66">
        <v>-0.05</v>
      </c>
      <c r="G66">
        <v>272</v>
      </c>
      <c r="H66">
        <v>20.9</v>
      </c>
      <c r="I66">
        <v>21.4</v>
      </c>
      <c r="J66">
        <v>21.4</v>
      </c>
      <c r="K66">
        <v>21.2</v>
      </c>
      <c r="L66">
        <v>0.63051749999999995</v>
      </c>
      <c r="M66">
        <v>9.7226489999999999E-2</v>
      </c>
      <c r="N66">
        <v>0.18075530000000001</v>
      </c>
      <c r="O66">
        <v>0.33981889999999998</v>
      </c>
      <c r="P66">
        <v>1.6751959999999999</v>
      </c>
      <c r="Q66">
        <v>0.3254726</v>
      </c>
      <c r="R66">
        <v>0.54205329999999996</v>
      </c>
      <c r="S66">
        <v>0.9579048</v>
      </c>
      <c r="T66">
        <v>0.475775</v>
      </c>
      <c r="U66">
        <v>7.8026319999999996E-2</v>
      </c>
      <c r="V66">
        <v>0.15103900000000001</v>
      </c>
      <c r="W66">
        <v>0.2195618</v>
      </c>
      <c r="X66">
        <v>1.3086009999999999</v>
      </c>
      <c r="Y66">
        <v>0.27634429999999999</v>
      </c>
      <c r="Z66">
        <v>0.46945949999999997</v>
      </c>
      <c r="AA66">
        <v>0.70983309999999999</v>
      </c>
      <c r="AC66">
        <v>0.83</v>
      </c>
      <c r="AD66">
        <v>0.77100000000000002</v>
      </c>
      <c r="AE66">
        <v>0.76600000000000001</v>
      </c>
      <c r="AF66">
        <v>0.81399999999999995</v>
      </c>
    </row>
    <row r="67" spans="1:32" x14ac:dyDescent="0.25">
      <c r="A67" t="s">
        <v>92</v>
      </c>
      <c r="B67">
        <v>0.84299999999999997</v>
      </c>
      <c r="C67">
        <v>0.70799999999999996</v>
      </c>
      <c r="D67">
        <v>0.67400000000000004</v>
      </c>
      <c r="E67">
        <v>0.79800000000000004</v>
      </c>
      <c r="F67">
        <v>-0.05</v>
      </c>
      <c r="G67">
        <v>273</v>
      </c>
      <c r="H67">
        <v>20.9</v>
      </c>
      <c r="I67">
        <v>21.5</v>
      </c>
      <c r="J67">
        <v>21.4</v>
      </c>
      <c r="K67">
        <v>21.3</v>
      </c>
      <c r="L67">
        <v>7.7539910000000001</v>
      </c>
      <c r="M67">
        <v>1.6050709999999999</v>
      </c>
      <c r="N67">
        <v>2.462405</v>
      </c>
      <c r="O67">
        <v>4.4242990000000004</v>
      </c>
      <c r="P67">
        <v>17.650569999999998</v>
      </c>
      <c r="Q67">
        <v>3.6497069999999998</v>
      </c>
      <c r="R67">
        <v>5.6113609999999996</v>
      </c>
      <c r="S67">
        <v>10.083310000000001</v>
      </c>
      <c r="T67">
        <v>5.9996609999999997</v>
      </c>
      <c r="U67">
        <v>1.271299</v>
      </c>
      <c r="V67">
        <v>2.1186699999999998</v>
      </c>
      <c r="W67">
        <v>3.38008</v>
      </c>
      <c r="X67">
        <v>13.57058</v>
      </c>
      <c r="Y67">
        <v>2.8578939999999999</v>
      </c>
      <c r="Z67">
        <v>4.8379989999999999</v>
      </c>
      <c r="AA67">
        <v>7.7167899999999996</v>
      </c>
      <c r="AC67">
        <v>0.84299999999999997</v>
      </c>
      <c r="AD67">
        <v>0.70799999999999996</v>
      </c>
      <c r="AE67">
        <v>0.67400000000000004</v>
      </c>
      <c r="AF67">
        <v>0.79800000000000004</v>
      </c>
    </row>
    <row r="68" spans="1:32" x14ac:dyDescent="0.25">
      <c r="A68" t="s">
        <v>93</v>
      </c>
      <c r="B68">
        <v>0.81399999999999995</v>
      </c>
      <c r="C68">
        <v>0.68200000000000005</v>
      </c>
      <c r="D68">
        <v>0.66300000000000003</v>
      </c>
      <c r="E68">
        <v>0.82</v>
      </c>
      <c r="F68">
        <v>-0.05</v>
      </c>
      <c r="G68">
        <v>271</v>
      </c>
      <c r="H68">
        <v>21.1</v>
      </c>
      <c r="I68">
        <v>21.7</v>
      </c>
      <c r="J68">
        <v>21.7</v>
      </c>
      <c r="K68">
        <v>21.5</v>
      </c>
      <c r="L68">
        <v>31.5383</v>
      </c>
      <c r="M68">
        <v>6.593699</v>
      </c>
      <c r="N68">
        <v>9.9023780000000006</v>
      </c>
      <c r="O68">
        <v>18.00347</v>
      </c>
      <c r="P68">
        <v>53.010800000000003</v>
      </c>
      <c r="Q68">
        <v>11.431509999999999</v>
      </c>
      <c r="R68">
        <v>16.08014</v>
      </c>
      <c r="S68">
        <v>30.16377</v>
      </c>
      <c r="T68">
        <v>24.52488</v>
      </c>
      <c r="U68">
        <v>5.1921860000000004</v>
      </c>
      <c r="V68">
        <v>8.5956860000000006</v>
      </c>
      <c r="W68">
        <v>13.950950000000001</v>
      </c>
      <c r="X68">
        <v>41.379429999999999</v>
      </c>
      <c r="Y68">
        <v>8.9888840000000005</v>
      </c>
      <c r="Z68">
        <v>14.03608</v>
      </c>
      <c r="AA68">
        <v>23.558920000000001</v>
      </c>
      <c r="AC68">
        <v>0.81399999999999995</v>
      </c>
      <c r="AD68">
        <v>0.68200000000000005</v>
      </c>
      <c r="AE68">
        <v>0.66300000000000003</v>
      </c>
      <c r="AF68">
        <v>0.82</v>
      </c>
    </row>
    <row r="69" spans="1:32" x14ac:dyDescent="0.25">
      <c r="A69" t="s">
        <v>94</v>
      </c>
      <c r="B69">
        <v>0.78900000000000003</v>
      </c>
      <c r="C69">
        <v>0.65700000000000003</v>
      </c>
      <c r="D69">
        <v>0.64900000000000002</v>
      </c>
      <c r="E69">
        <v>0.78800000000000003</v>
      </c>
      <c r="F69">
        <v>-0.04</v>
      </c>
      <c r="G69">
        <v>263</v>
      </c>
      <c r="H69">
        <v>21.6</v>
      </c>
      <c r="I69">
        <v>22.2</v>
      </c>
      <c r="J69">
        <v>22.2</v>
      </c>
      <c r="K69">
        <v>22.1</v>
      </c>
      <c r="L69">
        <v>72.472120000000004</v>
      </c>
      <c r="M69">
        <v>15.536899999999999</v>
      </c>
      <c r="N69">
        <v>22.151779999999999</v>
      </c>
      <c r="O69">
        <v>41.219140000000003</v>
      </c>
      <c r="P69">
        <v>101.2946</v>
      </c>
      <c r="Q69">
        <v>22.264589999999998</v>
      </c>
      <c r="R69">
        <v>29.930900000000001</v>
      </c>
      <c r="S69">
        <v>57.327570000000001</v>
      </c>
      <c r="T69">
        <v>56.935540000000003</v>
      </c>
      <c r="U69">
        <v>12.29008</v>
      </c>
      <c r="V69">
        <v>19.45025</v>
      </c>
      <c r="W69">
        <v>32.416559999999997</v>
      </c>
      <c r="X69">
        <v>79.64058</v>
      </c>
      <c r="Y69">
        <v>17.57199</v>
      </c>
      <c r="Z69">
        <v>26.329249999999998</v>
      </c>
      <c r="AA69">
        <v>45.59404</v>
      </c>
      <c r="AC69">
        <v>0.78900000000000003</v>
      </c>
      <c r="AD69">
        <v>0.65700000000000003</v>
      </c>
      <c r="AE69">
        <v>0.64900000000000002</v>
      </c>
      <c r="AF69">
        <v>0.78800000000000003</v>
      </c>
    </row>
    <row r="70" spans="1:32" x14ac:dyDescent="0.25">
      <c r="A70" t="s">
        <v>95</v>
      </c>
      <c r="B70">
        <v>0.80300000000000005</v>
      </c>
      <c r="C70">
        <v>0.66500000000000004</v>
      </c>
      <c r="D70">
        <v>0.63700000000000001</v>
      </c>
      <c r="E70">
        <v>0.77100000000000002</v>
      </c>
      <c r="F70">
        <v>-0.03</v>
      </c>
      <c r="G70">
        <v>255</v>
      </c>
      <c r="H70">
        <v>22.4</v>
      </c>
      <c r="I70">
        <v>22.9</v>
      </c>
      <c r="J70">
        <v>22.9</v>
      </c>
      <c r="K70">
        <v>22.9</v>
      </c>
      <c r="L70">
        <v>110.34820000000001</v>
      </c>
      <c r="M70">
        <v>23.770389999999999</v>
      </c>
      <c r="N70">
        <v>33.408410000000003</v>
      </c>
      <c r="O70">
        <v>62.644660000000002</v>
      </c>
      <c r="P70">
        <v>90.054569999999998</v>
      </c>
      <c r="Q70">
        <v>19.075659999999999</v>
      </c>
      <c r="R70">
        <v>28.056450000000002</v>
      </c>
      <c r="S70">
        <v>51.344110000000001</v>
      </c>
      <c r="T70">
        <v>87.069249999999997</v>
      </c>
      <c r="U70">
        <v>18.879940000000001</v>
      </c>
      <c r="V70">
        <v>29.482900000000001</v>
      </c>
      <c r="W70">
        <v>49.536949999999997</v>
      </c>
      <c r="X70">
        <v>70.993449999999996</v>
      </c>
      <c r="Y70">
        <v>15.171250000000001</v>
      </c>
      <c r="Z70">
        <v>24.58118</v>
      </c>
      <c r="AA70">
        <v>40.50065</v>
      </c>
      <c r="AC70">
        <v>0.80300000000000005</v>
      </c>
      <c r="AD70">
        <v>0.66500000000000004</v>
      </c>
      <c r="AE70">
        <v>0.63700000000000001</v>
      </c>
      <c r="AF70">
        <v>0.77100000000000002</v>
      </c>
    </row>
    <row r="71" spans="1:32" x14ac:dyDescent="0.25">
      <c r="A71" t="s">
        <v>96</v>
      </c>
      <c r="B71">
        <v>0.754</v>
      </c>
      <c r="C71">
        <v>0.63500000000000001</v>
      </c>
      <c r="D71">
        <v>0.61699999999999999</v>
      </c>
      <c r="E71">
        <v>0.78900000000000003</v>
      </c>
      <c r="F71">
        <v>-0.04</v>
      </c>
      <c r="G71">
        <v>246</v>
      </c>
      <c r="H71">
        <v>22.9</v>
      </c>
      <c r="I71">
        <v>23.4</v>
      </c>
      <c r="J71">
        <v>23.4</v>
      </c>
      <c r="K71">
        <v>23.4</v>
      </c>
      <c r="L71">
        <v>115.7071</v>
      </c>
      <c r="M71">
        <v>24.354700000000001</v>
      </c>
      <c r="N71">
        <v>36.725349999999999</v>
      </c>
      <c r="O71">
        <v>66.24127</v>
      </c>
      <c r="P71">
        <v>138.83160000000001</v>
      </c>
      <c r="Q71">
        <v>29.549759999999999</v>
      </c>
      <c r="R71">
        <v>42.730640000000001</v>
      </c>
      <c r="S71">
        <v>78.986879999999999</v>
      </c>
      <c r="T71">
        <v>91.814319999999995</v>
      </c>
      <c r="U71">
        <v>19.504799999999999</v>
      </c>
      <c r="V71">
        <v>32.245660000000001</v>
      </c>
      <c r="W71">
        <v>52.452669999999998</v>
      </c>
      <c r="X71">
        <v>110.1555</v>
      </c>
      <c r="Y71">
        <v>23.619589999999999</v>
      </c>
      <c r="Z71">
        <v>37.573639999999997</v>
      </c>
      <c r="AA71">
        <v>62.505400000000002</v>
      </c>
      <c r="AC71">
        <v>0.754</v>
      </c>
      <c r="AD71">
        <v>0.63500000000000001</v>
      </c>
      <c r="AE71">
        <v>0.61699999999999999</v>
      </c>
      <c r="AF71">
        <v>0.78900000000000003</v>
      </c>
    </row>
    <row r="72" spans="1:32" x14ac:dyDescent="0.25">
      <c r="A72" t="s">
        <v>97</v>
      </c>
      <c r="B72">
        <v>0.76700000000000002</v>
      </c>
      <c r="C72">
        <v>0.63300000000000001</v>
      </c>
      <c r="D72">
        <v>0.61</v>
      </c>
      <c r="E72">
        <v>0.754</v>
      </c>
      <c r="F72">
        <v>-0.01</v>
      </c>
      <c r="G72">
        <v>233</v>
      </c>
      <c r="H72">
        <v>23.8</v>
      </c>
      <c r="I72">
        <v>24.4</v>
      </c>
      <c r="J72">
        <v>24.2</v>
      </c>
      <c r="K72">
        <v>24.2</v>
      </c>
      <c r="L72">
        <v>142.1454</v>
      </c>
      <c r="M72">
        <v>30.393139999999999</v>
      </c>
      <c r="N72">
        <v>43.432389999999998</v>
      </c>
      <c r="O72">
        <v>80.961190000000002</v>
      </c>
      <c r="P72">
        <v>129.27289999999999</v>
      </c>
      <c r="Q72">
        <v>27.592089999999999</v>
      </c>
      <c r="R72">
        <v>39.291600000000003</v>
      </c>
      <c r="S72">
        <v>73.937309999999997</v>
      </c>
      <c r="T72">
        <v>112.979</v>
      </c>
      <c r="U72">
        <v>24.287700000000001</v>
      </c>
      <c r="V72">
        <v>38.307000000000002</v>
      </c>
      <c r="W72">
        <v>64.125290000000007</v>
      </c>
      <c r="X72">
        <v>103.0119</v>
      </c>
      <c r="Y72">
        <v>22.121490000000001</v>
      </c>
      <c r="Z72">
        <v>34.772129999999997</v>
      </c>
      <c r="AA72">
        <v>58.584800000000001</v>
      </c>
      <c r="AC72">
        <v>0.76700000000000002</v>
      </c>
      <c r="AD72">
        <v>0.63300000000000001</v>
      </c>
      <c r="AE72">
        <v>0.61</v>
      </c>
      <c r="AF72">
        <v>0.754</v>
      </c>
    </row>
    <row r="73" spans="1:32" x14ac:dyDescent="0.25">
      <c r="A73" t="s">
        <v>98</v>
      </c>
      <c r="B73">
        <v>0.71099999999999997</v>
      </c>
      <c r="C73">
        <v>0.59099999999999997</v>
      </c>
      <c r="D73">
        <v>0.56999999999999995</v>
      </c>
      <c r="E73">
        <v>0.74199999999999999</v>
      </c>
      <c r="F73">
        <v>0.08</v>
      </c>
      <c r="G73">
        <v>229</v>
      </c>
      <c r="H73">
        <v>24.5</v>
      </c>
      <c r="I73">
        <v>25.2</v>
      </c>
      <c r="J73">
        <v>24.8</v>
      </c>
      <c r="K73">
        <v>25.1</v>
      </c>
      <c r="L73">
        <v>169.09139999999999</v>
      </c>
      <c r="M73">
        <v>36.397629999999999</v>
      </c>
      <c r="N73">
        <v>51.094270000000002</v>
      </c>
      <c r="O73">
        <v>96.543629999999993</v>
      </c>
      <c r="P73">
        <v>247.46260000000001</v>
      </c>
      <c r="Q73">
        <v>56.471780000000003</v>
      </c>
      <c r="R73">
        <v>70.464699999999993</v>
      </c>
      <c r="S73">
        <v>146.1748</v>
      </c>
      <c r="T73">
        <v>134.68989999999999</v>
      </c>
      <c r="U73">
        <v>29.0825</v>
      </c>
      <c r="V73">
        <v>44.920969999999997</v>
      </c>
      <c r="W73">
        <v>76.417280000000005</v>
      </c>
      <c r="X73">
        <v>197.37280000000001</v>
      </c>
      <c r="Y73">
        <v>44.403019999999998</v>
      </c>
      <c r="Z73">
        <v>62.131360000000001</v>
      </c>
      <c r="AA73">
        <v>114.687</v>
      </c>
      <c r="AC73">
        <v>0.71099999999999997</v>
      </c>
      <c r="AD73">
        <v>0.59099999999999997</v>
      </c>
      <c r="AE73">
        <v>0.56999999999999995</v>
      </c>
      <c r="AF73">
        <v>0.74199999999999999</v>
      </c>
    </row>
    <row r="74" spans="1:32" x14ac:dyDescent="0.25">
      <c r="A74" t="s">
        <v>99</v>
      </c>
      <c r="B74">
        <v>0.77200000000000002</v>
      </c>
      <c r="C74">
        <v>0.55900000000000005</v>
      </c>
      <c r="D74">
        <v>0.52300000000000002</v>
      </c>
      <c r="E74">
        <v>0.76</v>
      </c>
      <c r="F74">
        <v>0.04</v>
      </c>
      <c r="G74">
        <v>214</v>
      </c>
      <c r="H74">
        <v>23.2</v>
      </c>
      <c r="I74">
        <v>24.5</v>
      </c>
      <c r="J74">
        <v>23</v>
      </c>
      <c r="K74">
        <v>23</v>
      </c>
      <c r="L74">
        <v>279.49849999999998</v>
      </c>
      <c r="M74">
        <v>61.717889999999997</v>
      </c>
      <c r="N74">
        <v>83.346119999999999</v>
      </c>
      <c r="O74">
        <v>162.52269999999999</v>
      </c>
      <c r="P74">
        <v>274.83479999999997</v>
      </c>
      <c r="Q74">
        <v>58.042000000000002</v>
      </c>
      <c r="R74">
        <v>89.199929999999995</v>
      </c>
      <c r="S74">
        <v>157.6814</v>
      </c>
      <c r="T74">
        <v>222.0909</v>
      </c>
      <c r="U74">
        <v>48.717469999999999</v>
      </c>
      <c r="V74">
        <v>73.56765</v>
      </c>
      <c r="W74">
        <v>128.4092</v>
      </c>
      <c r="X74">
        <v>219.714</v>
      </c>
      <c r="Y74">
        <v>46.654209999999999</v>
      </c>
      <c r="Z74">
        <v>78.198300000000003</v>
      </c>
      <c r="AA74">
        <v>125.5792</v>
      </c>
      <c r="AC74">
        <v>0.77200000000000002</v>
      </c>
      <c r="AD74">
        <v>0.55900000000000005</v>
      </c>
      <c r="AE74">
        <v>0.52300000000000002</v>
      </c>
      <c r="AF74">
        <v>0.76</v>
      </c>
    </row>
    <row r="75" spans="1:32" x14ac:dyDescent="0.25">
      <c r="A75" t="s">
        <v>100</v>
      </c>
      <c r="B75">
        <v>0.71099999999999997</v>
      </c>
      <c r="C75">
        <v>0.55100000000000005</v>
      </c>
      <c r="D75">
        <v>0.496</v>
      </c>
      <c r="E75">
        <v>0.70699999999999996</v>
      </c>
      <c r="F75">
        <v>-0.03</v>
      </c>
      <c r="G75">
        <v>216</v>
      </c>
      <c r="H75">
        <v>23.4</v>
      </c>
      <c r="I75">
        <v>24.9</v>
      </c>
      <c r="J75">
        <v>23.5</v>
      </c>
      <c r="K75">
        <v>23.6</v>
      </c>
      <c r="L75">
        <v>352.50240000000002</v>
      </c>
      <c r="M75">
        <v>78.572130000000001</v>
      </c>
      <c r="N75">
        <v>97.945679999999996</v>
      </c>
      <c r="O75">
        <v>199.15729999999999</v>
      </c>
      <c r="P75">
        <v>360.36880000000002</v>
      </c>
      <c r="Q75">
        <v>78.676959999999994</v>
      </c>
      <c r="R75">
        <v>105.5458</v>
      </c>
      <c r="S75">
        <v>205.1883</v>
      </c>
      <c r="T75">
        <v>281.32330000000002</v>
      </c>
      <c r="U75">
        <v>64.040949999999995</v>
      </c>
      <c r="V75">
        <v>86.717320000000001</v>
      </c>
      <c r="W75">
        <v>154.04929999999999</v>
      </c>
      <c r="X75">
        <v>288.64879999999999</v>
      </c>
      <c r="Y75">
        <v>62.864849999999997</v>
      </c>
      <c r="Z75">
        <v>93.679919999999996</v>
      </c>
      <c r="AA75">
        <v>163.45740000000001</v>
      </c>
      <c r="AC75">
        <v>0.71099999999999997</v>
      </c>
      <c r="AD75">
        <v>0.55100000000000005</v>
      </c>
      <c r="AE75">
        <v>0.496</v>
      </c>
      <c r="AF75">
        <v>0.70699999999999996</v>
      </c>
    </row>
    <row r="76" spans="1:32" x14ac:dyDescent="0.25">
      <c r="A76" t="s">
        <v>101</v>
      </c>
      <c r="B76">
        <v>0.71399999999999997</v>
      </c>
      <c r="C76">
        <v>0.54500000000000004</v>
      </c>
      <c r="D76">
        <v>0.48</v>
      </c>
      <c r="E76">
        <v>0.70099999999999996</v>
      </c>
      <c r="F76">
        <v>7.0000000000000007E-2</v>
      </c>
      <c r="G76">
        <v>209</v>
      </c>
      <c r="H76">
        <v>24.2</v>
      </c>
      <c r="I76">
        <v>25.5</v>
      </c>
      <c r="J76">
        <v>23.6</v>
      </c>
      <c r="K76">
        <v>24</v>
      </c>
      <c r="L76">
        <v>419.4794</v>
      </c>
      <c r="M76">
        <v>95.243359999999996</v>
      </c>
      <c r="N76">
        <v>115.6062</v>
      </c>
      <c r="O76">
        <v>233.0573</v>
      </c>
      <c r="P76">
        <v>392.32420000000002</v>
      </c>
      <c r="Q76">
        <v>89.653409999999994</v>
      </c>
      <c r="R76">
        <v>113.9971</v>
      </c>
      <c r="S76">
        <v>220.03700000000001</v>
      </c>
      <c r="T76">
        <v>335.88760000000002</v>
      </c>
      <c r="U76">
        <v>77.133319999999998</v>
      </c>
      <c r="V76">
        <v>102.8514</v>
      </c>
      <c r="W76">
        <v>183.33330000000001</v>
      </c>
      <c r="X76">
        <v>314.71710000000002</v>
      </c>
      <c r="Y76">
        <v>71.351969999999994</v>
      </c>
      <c r="Z76">
        <v>100.7157</v>
      </c>
      <c r="AA76">
        <v>172.6189</v>
      </c>
      <c r="AC76">
        <v>0.71399999999999997</v>
      </c>
      <c r="AD76">
        <v>0.54500000000000004</v>
      </c>
      <c r="AE76">
        <v>0.48</v>
      </c>
      <c r="AF76">
        <v>0.70099999999999996</v>
      </c>
    </row>
    <row r="77" spans="1:32" x14ac:dyDescent="0.25">
      <c r="A77" t="s">
        <v>102</v>
      </c>
      <c r="B77">
        <v>0.71</v>
      </c>
      <c r="C77">
        <v>0.56599999999999995</v>
      </c>
      <c r="D77">
        <v>0.51200000000000001</v>
      </c>
      <c r="E77">
        <v>0.72699999999999998</v>
      </c>
      <c r="F77">
        <v>0.19</v>
      </c>
      <c r="G77">
        <v>207</v>
      </c>
      <c r="H77">
        <v>24.5</v>
      </c>
      <c r="I77">
        <v>25.7</v>
      </c>
      <c r="J77">
        <v>23.9</v>
      </c>
      <c r="K77">
        <v>24.3</v>
      </c>
      <c r="L77">
        <v>407.81220000000002</v>
      </c>
      <c r="M77">
        <v>98.131630000000001</v>
      </c>
      <c r="N77">
        <v>106.7761</v>
      </c>
      <c r="O77">
        <v>231.41300000000001</v>
      </c>
      <c r="P77">
        <v>233.16390000000001</v>
      </c>
      <c r="Q77">
        <v>49.31073</v>
      </c>
      <c r="R77">
        <v>70.246840000000006</v>
      </c>
      <c r="S77">
        <v>132.99860000000001</v>
      </c>
      <c r="T77">
        <v>322.30329999999998</v>
      </c>
      <c r="U77">
        <v>77.916319999999999</v>
      </c>
      <c r="V77">
        <v>95.832310000000007</v>
      </c>
      <c r="W77">
        <v>171.64080000000001</v>
      </c>
      <c r="X77">
        <v>186.4367</v>
      </c>
      <c r="Y77">
        <v>39.874989999999997</v>
      </c>
      <c r="Z77">
        <v>62.754060000000003</v>
      </c>
      <c r="AA77">
        <v>106.6086</v>
      </c>
      <c r="AC77">
        <v>0.71</v>
      </c>
      <c r="AD77">
        <v>0.56599999999999995</v>
      </c>
      <c r="AE77">
        <v>0.51200000000000001</v>
      </c>
      <c r="AF77">
        <v>0.72699999999999998</v>
      </c>
    </row>
    <row r="78" spans="1:32" x14ac:dyDescent="0.25">
      <c r="A78" t="s">
        <v>103</v>
      </c>
      <c r="B78">
        <v>0.65900000000000003</v>
      </c>
      <c r="C78">
        <v>0.55300000000000005</v>
      </c>
      <c r="D78">
        <v>0.49399999999999999</v>
      </c>
      <c r="E78">
        <v>0.65900000000000003</v>
      </c>
      <c r="F78">
        <v>0.21</v>
      </c>
      <c r="G78">
        <v>207</v>
      </c>
      <c r="H78">
        <v>24.1</v>
      </c>
      <c r="I78">
        <v>25.4</v>
      </c>
      <c r="J78">
        <v>23.9</v>
      </c>
      <c r="K78">
        <v>24.1</v>
      </c>
      <c r="L78">
        <v>340.3528</v>
      </c>
      <c r="M78">
        <v>71.485810000000001</v>
      </c>
      <c r="N78">
        <v>90.932109999999994</v>
      </c>
      <c r="O78">
        <v>184.9727</v>
      </c>
      <c r="P78">
        <v>305.28750000000002</v>
      </c>
      <c r="Q78">
        <v>73.11833</v>
      </c>
      <c r="R78">
        <v>81.699449999999999</v>
      </c>
      <c r="S78">
        <v>170.3015</v>
      </c>
      <c r="T78">
        <v>273.21870000000001</v>
      </c>
      <c r="U78">
        <v>56.6066</v>
      </c>
      <c r="V78">
        <v>85.5899</v>
      </c>
      <c r="W78">
        <v>142.4468</v>
      </c>
      <c r="X78">
        <v>245.77019999999999</v>
      </c>
      <c r="Y78">
        <v>58.134610000000002</v>
      </c>
      <c r="Z78">
        <v>75.636589999999998</v>
      </c>
      <c r="AA78">
        <v>136.14590000000001</v>
      </c>
      <c r="AC78">
        <v>0.65900000000000003</v>
      </c>
      <c r="AD78">
        <v>0.55300000000000005</v>
      </c>
      <c r="AE78">
        <v>0.49399999999999999</v>
      </c>
      <c r="AF78">
        <v>0.65900000000000003</v>
      </c>
    </row>
    <row r="79" spans="1:32" x14ac:dyDescent="0.25">
      <c r="A79" t="s">
        <v>104</v>
      </c>
      <c r="B79">
        <v>0.61899999999999999</v>
      </c>
      <c r="C79">
        <v>0.53700000000000003</v>
      </c>
      <c r="D79">
        <v>0.44400000000000001</v>
      </c>
      <c r="E79">
        <v>0.59099999999999997</v>
      </c>
      <c r="F79">
        <v>0.28000000000000003</v>
      </c>
      <c r="G79">
        <v>206</v>
      </c>
      <c r="H79">
        <v>25.4</v>
      </c>
      <c r="I79">
        <v>26.7</v>
      </c>
      <c r="J79">
        <v>23.6</v>
      </c>
      <c r="K79">
        <v>24.3</v>
      </c>
      <c r="L79">
        <v>757.79809999999998</v>
      </c>
      <c r="M79">
        <v>121.8856</v>
      </c>
      <c r="N79">
        <v>151.10120000000001</v>
      </c>
      <c r="O79">
        <v>312.0668</v>
      </c>
      <c r="P79">
        <v>781.49519999999995</v>
      </c>
      <c r="Q79">
        <v>137.72139999999999</v>
      </c>
      <c r="R79">
        <v>181.45910000000001</v>
      </c>
      <c r="S79">
        <v>328.66890000000001</v>
      </c>
      <c r="T79">
        <v>583.25019999999995</v>
      </c>
      <c r="U79">
        <v>98.772970000000001</v>
      </c>
      <c r="V79">
        <v>134.57079999999999</v>
      </c>
      <c r="W79">
        <v>268.22140000000002</v>
      </c>
      <c r="X79">
        <v>522.60929999999996</v>
      </c>
      <c r="Y79">
        <v>107.4997</v>
      </c>
      <c r="Z79">
        <v>155.1823</v>
      </c>
      <c r="AA79">
        <v>238.34</v>
      </c>
      <c r="AC79">
        <v>0.61899999999999999</v>
      </c>
      <c r="AD79">
        <v>0.53700000000000003</v>
      </c>
      <c r="AE79">
        <v>0.44400000000000001</v>
      </c>
      <c r="AF79">
        <v>0.59099999999999997</v>
      </c>
    </row>
    <row r="80" spans="1:32" x14ac:dyDescent="0.25">
      <c r="A80" t="s">
        <v>105</v>
      </c>
      <c r="B80">
        <v>0.6</v>
      </c>
      <c r="C80">
        <v>0.52500000000000002</v>
      </c>
      <c r="D80">
        <v>0.45</v>
      </c>
      <c r="E80">
        <v>0.63100000000000001</v>
      </c>
      <c r="F80">
        <v>0.2</v>
      </c>
      <c r="G80">
        <v>205</v>
      </c>
      <c r="H80">
        <v>24.4</v>
      </c>
      <c r="I80">
        <v>26.4</v>
      </c>
      <c r="J80">
        <v>23.6</v>
      </c>
      <c r="K80">
        <v>23.7</v>
      </c>
      <c r="L80">
        <v>564.40089999999998</v>
      </c>
      <c r="M80">
        <v>119.3878</v>
      </c>
      <c r="N80">
        <v>165.267</v>
      </c>
      <c r="O80">
        <v>296.05860000000001</v>
      </c>
      <c r="P80">
        <v>757.43129999999996</v>
      </c>
      <c r="Q80">
        <v>166.11539999999999</v>
      </c>
      <c r="R80">
        <v>222.37309999999999</v>
      </c>
      <c r="S80">
        <v>384.64210000000003</v>
      </c>
      <c r="T80">
        <v>422.28829999999999</v>
      </c>
      <c r="U80">
        <v>93.296660000000003</v>
      </c>
      <c r="V80">
        <v>145.1319</v>
      </c>
      <c r="W80">
        <v>230.67160000000001</v>
      </c>
      <c r="X80">
        <v>613.19169999999997</v>
      </c>
      <c r="Y80">
        <v>143.1694</v>
      </c>
      <c r="Z80">
        <v>205.51050000000001</v>
      </c>
      <c r="AA80">
        <v>329.7577</v>
      </c>
      <c r="AC80">
        <v>0.6</v>
      </c>
      <c r="AD80">
        <v>0.52500000000000002</v>
      </c>
      <c r="AE80">
        <v>0.45</v>
      </c>
      <c r="AF80">
        <v>0.63100000000000001</v>
      </c>
    </row>
    <row r="81" spans="1:32" x14ac:dyDescent="0.25">
      <c r="A81" t="s">
        <v>106</v>
      </c>
      <c r="B81">
        <v>0.56899999999999995</v>
      </c>
      <c r="C81">
        <v>0.52900000000000003</v>
      </c>
      <c r="D81">
        <v>0.44</v>
      </c>
      <c r="E81">
        <v>0.56799999999999995</v>
      </c>
      <c r="F81">
        <v>0.13</v>
      </c>
      <c r="G81">
        <v>206</v>
      </c>
      <c r="H81">
        <v>24.6</v>
      </c>
      <c r="I81">
        <v>26.7</v>
      </c>
      <c r="J81">
        <v>23.8</v>
      </c>
      <c r="K81">
        <v>24.2</v>
      </c>
      <c r="L81">
        <v>697.90840000000003</v>
      </c>
      <c r="M81">
        <v>132.04259999999999</v>
      </c>
      <c r="N81">
        <v>211.71</v>
      </c>
      <c r="O81">
        <v>364.06869999999998</v>
      </c>
      <c r="P81">
        <v>533.13369999999998</v>
      </c>
      <c r="Q81">
        <v>114.9952</v>
      </c>
      <c r="R81">
        <v>155.1619</v>
      </c>
      <c r="S81">
        <v>296.40899999999999</v>
      </c>
      <c r="T81">
        <v>544.34879999999998</v>
      </c>
      <c r="U81">
        <v>123.2076</v>
      </c>
      <c r="V81">
        <v>179.8939</v>
      </c>
      <c r="W81">
        <v>307.65159999999997</v>
      </c>
      <c r="X81">
        <v>428.05709999999999</v>
      </c>
      <c r="Y81">
        <v>91.121380000000002</v>
      </c>
      <c r="Z81">
        <v>137.6224</v>
      </c>
      <c r="AA81">
        <v>236.62530000000001</v>
      </c>
      <c r="AC81">
        <v>0.56899999999999995</v>
      </c>
      <c r="AD81">
        <v>0.52900000000000003</v>
      </c>
      <c r="AE81">
        <v>0.44</v>
      </c>
      <c r="AF81">
        <v>0.56799999999999995</v>
      </c>
    </row>
    <row r="82" spans="1:32" x14ac:dyDescent="0.25">
      <c r="A82" t="s">
        <v>107</v>
      </c>
      <c r="B82">
        <v>0.57499999999999996</v>
      </c>
      <c r="C82">
        <v>0.50900000000000001</v>
      </c>
      <c r="D82">
        <v>0.40400000000000003</v>
      </c>
      <c r="E82">
        <v>0.51100000000000001</v>
      </c>
      <c r="F82">
        <v>0.26</v>
      </c>
      <c r="G82">
        <v>204</v>
      </c>
      <c r="H82">
        <v>25.7</v>
      </c>
      <c r="I82">
        <v>27.8</v>
      </c>
      <c r="J82">
        <v>23.9</v>
      </c>
      <c r="K82">
        <v>24.8</v>
      </c>
      <c r="L82">
        <v>714.58489999999995</v>
      </c>
      <c r="M82">
        <v>189.8562</v>
      </c>
      <c r="N82">
        <v>325.61130000000003</v>
      </c>
      <c r="O82">
        <v>525.1</v>
      </c>
      <c r="P82">
        <v>657.37279999999998</v>
      </c>
      <c r="Q82">
        <v>157.08340000000001</v>
      </c>
      <c r="R82">
        <v>224.01609999999999</v>
      </c>
      <c r="S82">
        <v>411.83909999999997</v>
      </c>
      <c r="T82">
        <v>527.86569999999995</v>
      </c>
      <c r="U82">
        <v>126.7677</v>
      </c>
      <c r="V82">
        <v>220.0616</v>
      </c>
      <c r="W82">
        <v>461.84059999999999</v>
      </c>
      <c r="X82">
        <v>538.05250000000001</v>
      </c>
      <c r="Y82">
        <v>116.1407</v>
      </c>
      <c r="Z82">
        <v>178.64019999999999</v>
      </c>
      <c r="AA82">
        <v>328.51389999999998</v>
      </c>
      <c r="AC82">
        <v>0.57499999999999996</v>
      </c>
      <c r="AD82">
        <v>0.50900000000000001</v>
      </c>
      <c r="AE82">
        <v>0.40400000000000003</v>
      </c>
      <c r="AF82">
        <v>0.51100000000000001</v>
      </c>
    </row>
    <row r="83" spans="1:32" x14ac:dyDescent="0.25">
      <c r="A83" t="s">
        <v>108</v>
      </c>
      <c r="B83">
        <v>0.65200000000000002</v>
      </c>
      <c r="C83">
        <v>0.52</v>
      </c>
      <c r="D83">
        <v>0.442</v>
      </c>
      <c r="E83">
        <v>0.70799999999999996</v>
      </c>
      <c r="F83">
        <v>0.26</v>
      </c>
      <c r="G83">
        <v>201</v>
      </c>
      <c r="H83">
        <v>24.9</v>
      </c>
      <c r="I83">
        <v>27.6</v>
      </c>
      <c r="J83">
        <v>24.6</v>
      </c>
      <c r="K83">
        <v>24.7</v>
      </c>
      <c r="L83">
        <v>523.37270000000001</v>
      </c>
      <c r="M83">
        <v>124.06870000000001</v>
      </c>
      <c r="N83">
        <v>188.66149999999999</v>
      </c>
      <c r="O83">
        <v>341.08190000000002</v>
      </c>
      <c r="P83">
        <v>449.86739999999998</v>
      </c>
      <c r="Q83">
        <v>92.319460000000007</v>
      </c>
      <c r="R83">
        <v>141.91200000000001</v>
      </c>
      <c r="S83">
        <v>257.72250000000003</v>
      </c>
      <c r="T83">
        <v>436.49759999999998</v>
      </c>
      <c r="U83">
        <v>97.707310000000007</v>
      </c>
      <c r="V83">
        <v>146.42080000000001</v>
      </c>
      <c r="W83">
        <v>274.54050000000001</v>
      </c>
      <c r="X83">
        <v>358.72800000000001</v>
      </c>
      <c r="Y83">
        <v>75.205179999999999</v>
      </c>
      <c r="Z83">
        <v>126.7688</v>
      </c>
      <c r="AA83">
        <v>204.09780000000001</v>
      </c>
      <c r="AC83">
        <v>0.65200000000000002</v>
      </c>
      <c r="AD83">
        <v>0.52</v>
      </c>
      <c r="AE83">
        <v>0.442</v>
      </c>
      <c r="AF83">
        <v>0.70799999999999996</v>
      </c>
    </row>
    <row r="84" spans="1:32" x14ac:dyDescent="0.25">
      <c r="A84" t="s">
        <v>109</v>
      </c>
      <c r="B84">
        <v>0.6</v>
      </c>
      <c r="C84">
        <v>0.47599999999999998</v>
      </c>
      <c r="D84">
        <v>0.41199999999999998</v>
      </c>
      <c r="E84">
        <v>0.57399999999999995</v>
      </c>
      <c r="F84">
        <v>0.14000000000000001</v>
      </c>
      <c r="G84">
        <v>199</v>
      </c>
      <c r="H84">
        <v>24</v>
      </c>
      <c r="I84">
        <v>26.7</v>
      </c>
      <c r="J84">
        <v>24.4</v>
      </c>
      <c r="K84">
        <v>24.3</v>
      </c>
      <c r="L84">
        <v>330.29910000000001</v>
      </c>
      <c r="M84">
        <v>68.401970000000006</v>
      </c>
      <c r="N84">
        <v>102.3167</v>
      </c>
      <c r="O84">
        <v>189.416</v>
      </c>
      <c r="P84">
        <v>535.21140000000003</v>
      </c>
      <c r="Q84">
        <v>113.2564</v>
      </c>
      <c r="R84">
        <v>175.96119999999999</v>
      </c>
      <c r="S84">
        <v>309.41149999999999</v>
      </c>
      <c r="T84">
        <v>262.13569999999999</v>
      </c>
      <c r="U84">
        <v>54.595829999999999</v>
      </c>
      <c r="V84">
        <v>91.323570000000004</v>
      </c>
      <c r="W84">
        <v>149.34880000000001</v>
      </c>
      <c r="X84">
        <v>427.78030000000001</v>
      </c>
      <c r="Y84">
        <v>91.553470000000004</v>
      </c>
      <c r="Z84">
        <v>151.24350000000001</v>
      </c>
      <c r="AA84">
        <v>242.87110000000001</v>
      </c>
      <c r="AC84">
        <v>0.6</v>
      </c>
      <c r="AD84">
        <v>0.47599999999999998</v>
      </c>
      <c r="AE84">
        <v>0.41199999999999998</v>
      </c>
      <c r="AF84">
        <v>0.57399999999999995</v>
      </c>
    </row>
    <row r="85" spans="1:32" x14ac:dyDescent="0.25">
      <c r="A85" t="s">
        <v>110</v>
      </c>
      <c r="B85">
        <v>0.68799999999999994</v>
      </c>
      <c r="C85">
        <v>0.499</v>
      </c>
      <c r="D85">
        <v>0.42499999999999999</v>
      </c>
      <c r="E85">
        <v>0.63800000000000001</v>
      </c>
      <c r="F85">
        <v>0.11</v>
      </c>
      <c r="G85">
        <v>205</v>
      </c>
      <c r="H85">
        <v>24.7</v>
      </c>
      <c r="I85">
        <v>27</v>
      </c>
      <c r="J85">
        <v>24.3</v>
      </c>
      <c r="K85">
        <v>24.3</v>
      </c>
      <c r="L85">
        <v>647.8854</v>
      </c>
      <c r="M85">
        <v>134.58179999999999</v>
      </c>
      <c r="N85">
        <v>203.35079999999999</v>
      </c>
      <c r="O85">
        <v>352.6617</v>
      </c>
      <c r="P85">
        <v>960.36220000000003</v>
      </c>
      <c r="Q85">
        <v>204.8141</v>
      </c>
      <c r="R85">
        <v>288.23520000000002</v>
      </c>
      <c r="S85">
        <v>490.15949999999998</v>
      </c>
      <c r="T85">
        <v>517.62959999999998</v>
      </c>
      <c r="U85">
        <v>104.7972</v>
      </c>
      <c r="V85">
        <v>179.97819999999999</v>
      </c>
      <c r="W85">
        <v>280.35719999999998</v>
      </c>
      <c r="X85">
        <v>777.03229999999996</v>
      </c>
      <c r="Y85">
        <v>150.2011</v>
      </c>
      <c r="Z85">
        <v>259.17099999999999</v>
      </c>
      <c r="AA85">
        <v>406.59629999999999</v>
      </c>
      <c r="AC85">
        <v>0.68799999999999994</v>
      </c>
      <c r="AD85">
        <v>0.499</v>
      </c>
      <c r="AE85">
        <v>0.42499999999999999</v>
      </c>
      <c r="AF85">
        <v>0.63800000000000001</v>
      </c>
    </row>
    <row r="86" spans="1:32" x14ac:dyDescent="0.25">
      <c r="A86" t="s">
        <v>111</v>
      </c>
      <c r="B86">
        <v>0.53700000000000003</v>
      </c>
      <c r="C86">
        <v>0.47899999999999998</v>
      </c>
      <c r="D86">
        <v>0.41599999999999998</v>
      </c>
      <c r="E86">
        <v>0.55200000000000005</v>
      </c>
      <c r="F86">
        <v>0.13</v>
      </c>
      <c r="G86">
        <v>203</v>
      </c>
      <c r="H86">
        <v>25</v>
      </c>
      <c r="I86">
        <v>27.3</v>
      </c>
      <c r="J86">
        <v>24.5</v>
      </c>
      <c r="K86">
        <v>24.6</v>
      </c>
      <c r="L86">
        <v>664.16679999999997</v>
      </c>
      <c r="M86">
        <v>130.0145</v>
      </c>
      <c r="N86">
        <v>211.19130000000001</v>
      </c>
      <c r="O86">
        <v>393.09249999999997</v>
      </c>
      <c r="P86">
        <v>821.87860000000001</v>
      </c>
      <c r="Q86">
        <v>170.5462</v>
      </c>
      <c r="R86">
        <v>261.51510000000002</v>
      </c>
      <c r="S86">
        <v>467.61770000000001</v>
      </c>
      <c r="T86">
        <v>510.57150000000001</v>
      </c>
      <c r="U86">
        <v>104.98990000000001</v>
      </c>
      <c r="V86">
        <v>196.82400000000001</v>
      </c>
      <c r="W86">
        <v>313.24900000000002</v>
      </c>
      <c r="X86">
        <v>660.8673</v>
      </c>
      <c r="Y86">
        <v>136.3261</v>
      </c>
      <c r="Z86">
        <v>229.55879999999999</v>
      </c>
      <c r="AA86">
        <v>370.20800000000003</v>
      </c>
      <c r="AC86">
        <v>0.53700000000000003</v>
      </c>
      <c r="AD86">
        <v>0.47899999999999998</v>
      </c>
      <c r="AE86">
        <v>0.41599999999999998</v>
      </c>
      <c r="AF86">
        <v>0.55200000000000005</v>
      </c>
    </row>
    <row r="87" spans="1:32" x14ac:dyDescent="0.25">
      <c r="A87" t="s">
        <v>112</v>
      </c>
      <c r="B87">
        <v>0.754</v>
      </c>
      <c r="C87">
        <v>0.57799999999999996</v>
      </c>
      <c r="D87">
        <v>0.503</v>
      </c>
      <c r="E87">
        <v>0.70799999999999996</v>
      </c>
      <c r="F87">
        <v>0.18</v>
      </c>
      <c r="G87">
        <v>200</v>
      </c>
      <c r="H87">
        <v>24.7</v>
      </c>
      <c r="I87">
        <v>27.2</v>
      </c>
      <c r="J87">
        <v>24.5</v>
      </c>
      <c r="K87">
        <v>24.3</v>
      </c>
      <c r="L87">
        <v>464.29070000000002</v>
      </c>
      <c r="M87">
        <v>95.151579999999996</v>
      </c>
      <c r="N87">
        <v>153.89060000000001</v>
      </c>
      <c r="O87">
        <v>267.93790000000001</v>
      </c>
      <c r="P87">
        <v>166.7097</v>
      </c>
      <c r="Q87">
        <v>35.151299999999999</v>
      </c>
      <c r="R87">
        <v>56.761119999999998</v>
      </c>
      <c r="S87">
        <v>96.417550000000006</v>
      </c>
      <c r="T87">
        <v>372.37209999999999</v>
      </c>
      <c r="U87">
        <v>77.579920000000001</v>
      </c>
      <c r="V87">
        <v>134.19560000000001</v>
      </c>
      <c r="W87">
        <v>211.77010000000001</v>
      </c>
      <c r="X87">
        <v>132.64869999999999</v>
      </c>
      <c r="Y87">
        <v>28.367650000000001</v>
      </c>
      <c r="Z87">
        <v>49.564250000000001</v>
      </c>
      <c r="AA87">
        <v>75.830820000000003</v>
      </c>
      <c r="AC87">
        <v>0.754</v>
      </c>
      <c r="AD87">
        <v>0.57799999999999996</v>
      </c>
      <c r="AE87">
        <v>0.503</v>
      </c>
      <c r="AF87">
        <v>0.70799999999999996</v>
      </c>
    </row>
    <row r="88" spans="1:32" x14ac:dyDescent="0.25">
      <c r="A88" t="s">
        <v>113</v>
      </c>
      <c r="B88">
        <v>0.371</v>
      </c>
      <c r="C88">
        <v>0.47199999999999998</v>
      </c>
      <c r="D88">
        <v>0.42099999999999999</v>
      </c>
      <c r="E88">
        <v>0.40300000000000002</v>
      </c>
      <c r="F88">
        <v>0.11</v>
      </c>
      <c r="G88">
        <v>204</v>
      </c>
      <c r="H88">
        <v>24.8</v>
      </c>
      <c r="I88">
        <v>27.2</v>
      </c>
      <c r="J88">
        <v>24.4</v>
      </c>
      <c r="K88">
        <v>24.4</v>
      </c>
      <c r="L88">
        <v>736.32090000000005</v>
      </c>
      <c r="M88">
        <v>163.92509999999999</v>
      </c>
      <c r="N88">
        <v>211.26439999999999</v>
      </c>
      <c r="O88">
        <v>399.1302</v>
      </c>
      <c r="P88">
        <v>1782.325</v>
      </c>
      <c r="Q88">
        <v>417.91019999999997</v>
      </c>
      <c r="R88">
        <v>674.81640000000004</v>
      </c>
      <c r="S88">
        <v>938.00049999999999</v>
      </c>
      <c r="T88">
        <v>573.44650000000001</v>
      </c>
      <c r="U88">
        <v>130.45500000000001</v>
      </c>
      <c r="V88">
        <v>211.62</v>
      </c>
      <c r="W88">
        <v>323.24419999999998</v>
      </c>
      <c r="X88">
        <v>995.91489999999999</v>
      </c>
      <c r="Y88">
        <v>329.09780000000001</v>
      </c>
      <c r="Z88">
        <v>561.65880000000004</v>
      </c>
      <c r="AA88">
        <v>764.00120000000004</v>
      </c>
      <c r="AC88">
        <v>0.371</v>
      </c>
      <c r="AD88">
        <v>0.47199999999999998</v>
      </c>
      <c r="AE88">
        <v>0.42099999999999999</v>
      </c>
      <c r="AF88">
        <v>0.40300000000000002</v>
      </c>
    </row>
    <row r="89" spans="1:32" x14ac:dyDescent="0.25">
      <c r="A89" t="s">
        <v>114</v>
      </c>
      <c r="B89">
        <v>0.56999999999999995</v>
      </c>
      <c r="C89">
        <v>0.48299999999999998</v>
      </c>
      <c r="D89">
        <v>0.44500000000000001</v>
      </c>
      <c r="E89">
        <v>0.65</v>
      </c>
      <c r="F89">
        <v>0.32</v>
      </c>
      <c r="G89">
        <v>206</v>
      </c>
      <c r="H89">
        <v>26.6</v>
      </c>
      <c r="I89">
        <v>29.2</v>
      </c>
      <c r="J89">
        <v>24.9</v>
      </c>
      <c r="K89">
        <v>24.8</v>
      </c>
      <c r="L89">
        <v>1018.309</v>
      </c>
      <c r="M89">
        <v>330.28960000000001</v>
      </c>
      <c r="N89">
        <v>544.07839999999999</v>
      </c>
      <c r="O89">
        <v>767.30960000000005</v>
      </c>
      <c r="P89">
        <v>467.22190000000001</v>
      </c>
      <c r="Q89">
        <v>94.377849999999995</v>
      </c>
      <c r="R89">
        <v>143.10759999999999</v>
      </c>
      <c r="S89">
        <v>274.68939999999998</v>
      </c>
      <c r="T89">
        <v>822.2903</v>
      </c>
      <c r="U89">
        <v>260.44779999999997</v>
      </c>
      <c r="V89">
        <v>452.18329999999997</v>
      </c>
      <c r="W89">
        <v>616.69060000000002</v>
      </c>
      <c r="X89">
        <v>374.43130000000002</v>
      </c>
      <c r="Y89">
        <v>76.586879999999994</v>
      </c>
      <c r="Z89">
        <v>123.5748</v>
      </c>
      <c r="AA89">
        <v>209.88659999999999</v>
      </c>
      <c r="AC89">
        <v>0.56999999999999995</v>
      </c>
      <c r="AD89">
        <v>0.48299999999999998</v>
      </c>
      <c r="AE89">
        <v>0.44500000000000001</v>
      </c>
      <c r="AF89">
        <v>0.65</v>
      </c>
    </row>
    <row r="90" spans="1:32" x14ac:dyDescent="0.25">
      <c r="A90" t="s">
        <v>115</v>
      </c>
      <c r="B90">
        <v>0.48699999999999999</v>
      </c>
      <c r="C90">
        <v>0.442</v>
      </c>
      <c r="D90">
        <v>0.432</v>
      </c>
      <c r="E90">
        <v>0.61699999999999999</v>
      </c>
      <c r="F90">
        <v>0.51</v>
      </c>
      <c r="G90">
        <v>200</v>
      </c>
      <c r="H90">
        <v>27.2</v>
      </c>
      <c r="I90">
        <v>28.7</v>
      </c>
      <c r="J90">
        <v>24.9</v>
      </c>
      <c r="K90">
        <v>25.3</v>
      </c>
      <c r="L90">
        <v>1045.913</v>
      </c>
      <c r="M90">
        <v>243.60319999999999</v>
      </c>
      <c r="N90">
        <v>298.49549999999999</v>
      </c>
      <c r="O90">
        <v>581.87080000000003</v>
      </c>
      <c r="P90">
        <v>438.42020000000002</v>
      </c>
      <c r="Q90">
        <v>92.892009999999999</v>
      </c>
      <c r="R90">
        <v>150.9956</v>
      </c>
      <c r="S90">
        <v>260.31990000000002</v>
      </c>
      <c r="T90">
        <v>875.99480000000005</v>
      </c>
      <c r="U90">
        <v>171.21209999999999</v>
      </c>
      <c r="V90">
        <v>276.20940000000002</v>
      </c>
      <c r="W90">
        <v>491.90129999999999</v>
      </c>
      <c r="X90">
        <v>353.05669999999998</v>
      </c>
      <c r="Y90">
        <v>75.884119999999996</v>
      </c>
      <c r="Z90">
        <v>129.32</v>
      </c>
      <c r="AA90">
        <v>202.7978</v>
      </c>
      <c r="AC90">
        <v>0.48699999999999999</v>
      </c>
      <c r="AD90">
        <v>0.442</v>
      </c>
      <c r="AE90">
        <v>0.432</v>
      </c>
      <c r="AF90">
        <v>0.61699999999999999</v>
      </c>
    </row>
    <row r="91" spans="1:32" x14ac:dyDescent="0.25">
      <c r="A91" t="s">
        <v>116</v>
      </c>
      <c r="B91">
        <v>0.622</v>
      </c>
      <c r="C91">
        <v>0.46300000000000002</v>
      </c>
      <c r="D91">
        <v>0.41</v>
      </c>
      <c r="E91">
        <v>0.496</v>
      </c>
      <c r="F91">
        <v>0.68</v>
      </c>
      <c r="G91">
        <v>195</v>
      </c>
      <c r="H91">
        <v>27.8</v>
      </c>
      <c r="I91">
        <v>30.3</v>
      </c>
      <c r="J91">
        <v>25.5</v>
      </c>
      <c r="K91">
        <v>25.8</v>
      </c>
      <c r="L91">
        <v>1761.703</v>
      </c>
      <c r="M91">
        <v>396.04539999999997</v>
      </c>
      <c r="N91">
        <v>467.17739999999998</v>
      </c>
      <c r="O91">
        <v>731.81809999999996</v>
      </c>
      <c r="P91">
        <v>1992.943</v>
      </c>
      <c r="Q91">
        <v>435.56310000000002</v>
      </c>
      <c r="R91">
        <v>813.69730000000004</v>
      </c>
      <c r="S91">
        <v>1185.3620000000001</v>
      </c>
      <c r="T91">
        <v>1425.0039999999999</v>
      </c>
      <c r="U91">
        <v>330.47160000000002</v>
      </c>
      <c r="V91">
        <v>441.59210000000002</v>
      </c>
      <c r="W91">
        <v>583.73030000000006</v>
      </c>
      <c r="X91">
        <v>1609.635</v>
      </c>
      <c r="Y91">
        <v>358.82139999999998</v>
      </c>
      <c r="Z91">
        <v>692.12189999999998</v>
      </c>
      <c r="AA91">
        <v>877.08540000000005</v>
      </c>
      <c r="AC91">
        <v>0.622</v>
      </c>
      <c r="AD91">
        <v>0.46300000000000002</v>
      </c>
      <c r="AE91">
        <v>0.41</v>
      </c>
      <c r="AF91">
        <v>0.496</v>
      </c>
    </row>
    <row r="92" spans="1:32" x14ac:dyDescent="0.25">
      <c r="A92" t="s">
        <v>117</v>
      </c>
      <c r="B92">
        <v>0.6</v>
      </c>
      <c r="C92">
        <v>0.48899999999999999</v>
      </c>
      <c r="D92">
        <v>0.433</v>
      </c>
      <c r="E92">
        <v>0.63900000000000001</v>
      </c>
      <c r="F92">
        <v>0.77</v>
      </c>
      <c r="G92">
        <v>192</v>
      </c>
      <c r="H92">
        <v>27.7</v>
      </c>
      <c r="I92">
        <v>31.2</v>
      </c>
      <c r="J92">
        <v>26.9</v>
      </c>
      <c r="K92">
        <v>27</v>
      </c>
      <c r="L92">
        <v>1084.808</v>
      </c>
      <c r="M92">
        <v>188.22020000000001</v>
      </c>
      <c r="N92">
        <v>495.42009999999999</v>
      </c>
      <c r="O92">
        <v>781.86080000000004</v>
      </c>
      <c r="P92">
        <v>533.44849999999997</v>
      </c>
      <c r="Q92">
        <v>108.2452</v>
      </c>
      <c r="R92">
        <v>177.03309999999999</v>
      </c>
      <c r="S92">
        <v>308.64420000000001</v>
      </c>
      <c r="T92">
        <v>811.49689999999998</v>
      </c>
      <c r="U92">
        <v>177.2313</v>
      </c>
      <c r="V92">
        <v>386.86790000000002</v>
      </c>
      <c r="W92">
        <v>604.71400000000006</v>
      </c>
      <c r="X92">
        <v>429.61770000000001</v>
      </c>
      <c r="Y92">
        <v>88.25403</v>
      </c>
      <c r="Z92">
        <v>151.0472</v>
      </c>
      <c r="AA92">
        <v>242.09209999999999</v>
      </c>
      <c r="AC92">
        <v>0.6</v>
      </c>
      <c r="AD92">
        <v>0.48899999999999999</v>
      </c>
      <c r="AE92">
        <v>0.433</v>
      </c>
      <c r="AF92">
        <v>0.63900000000000001</v>
      </c>
    </row>
    <row r="93" spans="1:32" x14ac:dyDescent="0.25">
      <c r="A93" t="s">
        <v>118</v>
      </c>
      <c r="B93">
        <v>0.54800000000000004</v>
      </c>
      <c r="C93">
        <v>0.47499999999999998</v>
      </c>
      <c r="D93">
        <v>0.42599999999999999</v>
      </c>
      <c r="E93">
        <v>0.63600000000000001</v>
      </c>
      <c r="F93">
        <v>0.65</v>
      </c>
      <c r="G93">
        <v>192</v>
      </c>
      <c r="H93">
        <v>26.8</v>
      </c>
      <c r="I93">
        <v>31.1</v>
      </c>
      <c r="J93">
        <v>27.5</v>
      </c>
      <c r="K93">
        <v>27.7</v>
      </c>
      <c r="L93">
        <v>824.85299999999995</v>
      </c>
      <c r="M93">
        <v>184.80889999999999</v>
      </c>
      <c r="N93">
        <v>273.73020000000002</v>
      </c>
      <c r="O93">
        <v>498.56810000000002</v>
      </c>
      <c r="P93">
        <v>1797.5150000000001</v>
      </c>
      <c r="Q93">
        <v>381.89949999999999</v>
      </c>
      <c r="R93">
        <v>787.74350000000004</v>
      </c>
      <c r="S93">
        <v>1220.5440000000001</v>
      </c>
      <c r="T93">
        <v>692.98910000000001</v>
      </c>
      <c r="U93">
        <v>146.21090000000001</v>
      </c>
      <c r="V93">
        <v>205.84389999999999</v>
      </c>
      <c r="W93">
        <v>386.92779999999999</v>
      </c>
      <c r="X93">
        <v>1646.6890000000001</v>
      </c>
      <c r="Y93">
        <v>306.36559999999997</v>
      </c>
      <c r="Z93">
        <v>394.49860000000001</v>
      </c>
      <c r="AA93">
        <v>986.35050000000001</v>
      </c>
      <c r="AC93">
        <v>0.54800000000000004</v>
      </c>
      <c r="AD93">
        <v>0.47499999999999998</v>
      </c>
      <c r="AE93">
        <v>0.42599999999999999</v>
      </c>
      <c r="AF93">
        <v>0.63600000000000001</v>
      </c>
    </row>
    <row r="94" spans="1:32" x14ac:dyDescent="0.25">
      <c r="A94" t="s">
        <v>119</v>
      </c>
      <c r="B94">
        <v>0.60399999999999998</v>
      </c>
      <c r="C94">
        <v>0.47299999999999998</v>
      </c>
      <c r="D94">
        <v>0.44700000000000001</v>
      </c>
      <c r="E94">
        <v>0.57699999999999996</v>
      </c>
      <c r="F94">
        <v>0.84</v>
      </c>
      <c r="G94">
        <v>193</v>
      </c>
      <c r="H94">
        <v>28.5</v>
      </c>
      <c r="I94">
        <v>31</v>
      </c>
      <c r="J94">
        <v>26.7</v>
      </c>
      <c r="K94">
        <v>28.2</v>
      </c>
      <c r="L94">
        <v>1768.1489999999999</v>
      </c>
      <c r="M94">
        <v>181.06729999999999</v>
      </c>
      <c r="N94">
        <v>697.67420000000004</v>
      </c>
      <c r="O94">
        <v>1114.9069999999999</v>
      </c>
      <c r="P94">
        <v>1953.3240000000001</v>
      </c>
      <c r="Q94">
        <v>353.02910000000003</v>
      </c>
      <c r="R94">
        <v>689.3845</v>
      </c>
      <c r="S94">
        <v>1207.8330000000001</v>
      </c>
      <c r="T94">
        <v>1437.568</v>
      </c>
      <c r="U94">
        <v>161.42240000000001</v>
      </c>
      <c r="V94">
        <v>389.90159999999997</v>
      </c>
      <c r="W94">
        <v>892.85299999999995</v>
      </c>
      <c r="X94">
        <v>1581.6980000000001</v>
      </c>
      <c r="Y94">
        <v>189.5779</v>
      </c>
      <c r="Z94">
        <v>372.02679999999998</v>
      </c>
      <c r="AA94">
        <v>924.71019999999999</v>
      </c>
      <c r="AC94">
        <v>0.60399999999999998</v>
      </c>
      <c r="AD94">
        <v>0.47299999999999998</v>
      </c>
      <c r="AE94">
        <v>0.44700000000000001</v>
      </c>
      <c r="AF94">
        <v>0.57699999999999996</v>
      </c>
    </row>
    <row r="95" spans="1:32" x14ac:dyDescent="0.25">
      <c r="A95" t="s">
        <v>120</v>
      </c>
      <c r="B95">
        <v>0.28399999999999997</v>
      </c>
      <c r="C95">
        <v>0.47399999999999998</v>
      </c>
      <c r="D95">
        <v>0.46300000000000002</v>
      </c>
      <c r="E95">
        <v>0.59099999999999997</v>
      </c>
      <c r="F95">
        <v>0.76</v>
      </c>
      <c r="G95">
        <v>191</v>
      </c>
      <c r="H95">
        <v>27.1</v>
      </c>
      <c r="I95">
        <v>30.5</v>
      </c>
      <c r="J95">
        <v>26.5</v>
      </c>
      <c r="K95">
        <v>26.5</v>
      </c>
      <c r="L95">
        <v>803.08</v>
      </c>
      <c r="M95">
        <v>165.58760000000001</v>
      </c>
      <c r="N95">
        <v>266.93110000000001</v>
      </c>
      <c r="O95">
        <v>488.83199999999999</v>
      </c>
      <c r="P95">
        <v>454.27100000000002</v>
      </c>
      <c r="Q95">
        <v>95.702190000000002</v>
      </c>
      <c r="R95">
        <v>147.20939999999999</v>
      </c>
      <c r="S95">
        <v>265.1114</v>
      </c>
      <c r="T95">
        <v>649.39909999999998</v>
      </c>
      <c r="U95">
        <v>132.69229999999999</v>
      </c>
      <c r="V95">
        <v>191.42529999999999</v>
      </c>
      <c r="W95">
        <v>378.13159999999999</v>
      </c>
      <c r="X95">
        <v>365.56380000000001</v>
      </c>
      <c r="Y95">
        <v>76.745000000000005</v>
      </c>
      <c r="Z95">
        <v>124.5907</v>
      </c>
      <c r="AA95">
        <v>208.59059999999999</v>
      </c>
      <c r="AC95">
        <v>0.28399999999999997</v>
      </c>
      <c r="AD95">
        <v>0.47399999999999998</v>
      </c>
      <c r="AE95">
        <v>0.46300000000000002</v>
      </c>
      <c r="AF95">
        <v>0.59099999999999997</v>
      </c>
    </row>
    <row r="96" spans="1:32" x14ac:dyDescent="0.25">
      <c r="A96" t="s">
        <v>121</v>
      </c>
      <c r="B96">
        <v>0.51</v>
      </c>
      <c r="C96">
        <v>0.42299999999999999</v>
      </c>
      <c r="D96">
        <v>0.438</v>
      </c>
      <c r="E96">
        <v>0.58599999999999997</v>
      </c>
      <c r="F96">
        <v>0.75</v>
      </c>
      <c r="G96">
        <v>193</v>
      </c>
      <c r="H96">
        <v>27.7</v>
      </c>
      <c r="I96">
        <v>31.9</v>
      </c>
      <c r="J96">
        <v>26.3</v>
      </c>
      <c r="K96">
        <v>25.4</v>
      </c>
      <c r="L96">
        <v>1389.1980000000001</v>
      </c>
      <c r="M96">
        <v>381.71620000000001</v>
      </c>
      <c r="N96">
        <v>357.31240000000003</v>
      </c>
      <c r="O96">
        <v>451.99259999999998</v>
      </c>
      <c r="P96">
        <v>654.48239999999998</v>
      </c>
      <c r="Q96">
        <v>385.0609</v>
      </c>
      <c r="R96">
        <v>388.61380000000003</v>
      </c>
      <c r="S96">
        <v>473.47070000000002</v>
      </c>
      <c r="T96">
        <v>1294.316</v>
      </c>
      <c r="U96">
        <v>334.49489999999997</v>
      </c>
      <c r="V96">
        <v>341.23599999999999</v>
      </c>
      <c r="W96">
        <v>556.99030000000005</v>
      </c>
      <c r="X96">
        <v>764.23879999999997</v>
      </c>
      <c r="Y96">
        <v>348.51600000000002</v>
      </c>
      <c r="Z96">
        <v>155.4248</v>
      </c>
      <c r="AA96">
        <v>272.69619999999998</v>
      </c>
      <c r="AC96">
        <v>0.51</v>
      </c>
      <c r="AD96">
        <v>0.42299999999999999</v>
      </c>
      <c r="AE96">
        <v>0.438</v>
      </c>
      <c r="AF96">
        <v>0.58599999999999997</v>
      </c>
    </row>
    <row r="97" spans="1:32" x14ac:dyDescent="0.25">
      <c r="A97" t="s">
        <v>122</v>
      </c>
      <c r="B97">
        <v>0.47099999999999997</v>
      </c>
      <c r="C97">
        <v>0.46400000000000002</v>
      </c>
      <c r="D97">
        <v>0.40300000000000002</v>
      </c>
      <c r="E97">
        <v>0.56599999999999995</v>
      </c>
      <c r="F97">
        <v>0.9</v>
      </c>
      <c r="G97">
        <v>188</v>
      </c>
      <c r="H97">
        <v>28.5</v>
      </c>
      <c r="I97">
        <v>33.5</v>
      </c>
      <c r="J97">
        <v>27</v>
      </c>
      <c r="K97">
        <v>25.1</v>
      </c>
      <c r="L97">
        <v>767.27509999999995</v>
      </c>
      <c r="M97">
        <v>237.54599999999999</v>
      </c>
      <c r="N97">
        <v>350.76159999999999</v>
      </c>
      <c r="O97">
        <v>823.58619999999996</v>
      </c>
      <c r="P97">
        <v>751.83609999999999</v>
      </c>
      <c r="Q97">
        <v>98.080200000000005</v>
      </c>
      <c r="R97">
        <v>242.29259999999999</v>
      </c>
      <c r="S97">
        <v>644.1952</v>
      </c>
      <c r="T97">
        <v>545.88390000000004</v>
      </c>
      <c r="U97">
        <v>303.0487</v>
      </c>
      <c r="V97">
        <v>438.16849999999999</v>
      </c>
      <c r="W97">
        <v>374.94369999999998</v>
      </c>
      <c r="X97">
        <v>563.76750000000004</v>
      </c>
      <c r="Y97">
        <v>115.4228</v>
      </c>
      <c r="Z97">
        <v>242.11320000000001</v>
      </c>
      <c r="AA97">
        <v>379.8116</v>
      </c>
      <c r="AC97">
        <v>0.47099999999999997</v>
      </c>
      <c r="AD97">
        <v>0.46400000000000002</v>
      </c>
      <c r="AE97">
        <v>0.40300000000000002</v>
      </c>
      <c r="AF97">
        <v>0.56599999999999995</v>
      </c>
    </row>
    <row r="98" spans="1:32" x14ac:dyDescent="0.25">
      <c r="A98" t="s">
        <v>123</v>
      </c>
      <c r="B98">
        <v>0.60399999999999998</v>
      </c>
      <c r="C98">
        <v>0.51300000000000001</v>
      </c>
      <c r="D98">
        <v>0.46300000000000002</v>
      </c>
      <c r="E98">
        <v>0.67600000000000005</v>
      </c>
      <c r="F98">
        <v>0.94</v>
      </c>
      <c r="G98">
        <v>190</v>
      </c>
      <c r="H98">
        <v>28.5</v>
      </c>
      <c r="I98">
        <v>33.6</v>
      </c>
      <c r="J98">
        <v>28.6</v>
      </c>
      <c r="K98">
        <v>28</v>
      </c>
      <c r="L98">
        <v>1542.24</v>
      </c>
      <c r="M98">
        <v>121.7522</v>
      </c>
      <c r="N98">
        <v>467.4545</v>
      </c>
      <c r="O98">
        <v>418.06939999999997</v>
      </c>
      <c r="P98">
        <v>1317.509</v>
      </c>
      <c r="Q98">
        <v>160.11959999999999</v>
      </c>
      <c r="R98">
        <v>375.45330000000001</v>
      </c>
      <c r="S98">
        <v>317.01850000000002</v>
      </c>
      <c r="T98">
        <v>1249.6869999999999</v>
      </c>
      <c r="U98">
        <v>196.5547</v>
      </c>
      <c r="V98">
        <v>275.17140000000001</v>
      </c>
      <c r="W98">
        <v>371.375</v>
      </c>
      <c r="X98">
        <v>1120.011</v>
      </c>
      <c r="Y98">
        <v>96.013689999999997</v>
      </c>
      <c r="Z98">
        <v>383.8981</v>
      </c>
      <c r="AA98">
        <v>248.50479999999999</v>
      </c>
      <c r="AC98">
        <v>0.60399999999999998</v>
      </c>
      <c r="AD98">
        <v>0.51300000000000001</v>
      </c>
      <c r="AE98">
        <v>0.46300000000000002</v>
      </c>
      <c r="AF98">
        <v>0.67600000000000005</v>
      </c>
    </row>
    <row r="99" spans="1:32" x14ac:dyDescent="0.25">
      <c r="A99" t="s">
        <v>124</v>
      </c>
      <c r="B99">
        <v>0.46600000000000003</v>
      </c>
      <c r="C99">
        <v>0.50800000000000001</v>
      </c>
      <c r="D99">
        <v>0.40600000000000003</v>
      </c>
      <c r="E99">
        <v>0.625</v>
      </c>
      <c r="F99">
        <v>0.91</v>
      </c>
      <c r="G99">
        <v>187</v>
      </c>
      <c r="H99">
        <v>27.9</v>
      </c>
      <c r="I99">
        <v>32.5</v>
      </c>
      <c r="J99">
        <v>28.3</v>
      </c>
      <c r="K99">
        <v>27.3</v>
      </c>
      <c r="L99">
        <v>651.33109999999999</v>
      </c>
      <c r="M99">
        <v>127.5919</v>
      </c>
      <c r="N99">
        <v>203.01589999999999</v>
      </c>
      <c r="O99">
        <v>433.7638</v>
      </c>
      <c r="P99">
        <v>552.18610000000001</v>
      </c>
      <c r="Q99">
        <v>231.1773</v>
      </c>
      <c r="R99">
        <v>474.30410000000001</v>
      </c>
      <c r="S99">
        <v>534.52679999999998</v>
      </c>
      <c r="T99">
        <v>625.47649999999999</v>
      </c>
      <c r="U99">
        <v>81.319659999999999</v>
      </c>
      <c r="V99">
        <v>222.99809999999999</v>
      </c>
      <c r="W99">
        <v>347.02080000000001</v>
      </c>
      <c r="X99">
        <v>444.5446</v>
      </c>
      <c r="Y99">
        <v>112.9462</v>
      </c>
      <c r="Z99">
        <v>228.3742</v>
      </c>
      <c r="AA99">
        <v>750.17539999999997</v>
      </c>
      <c r="AC99">
        <v>0.46600000000000003</v>
      </c>
      <c r="AD99">
        <v>0.50800000000000001</v>
      </c>
      <c r="AE99">
        <v>0.40600000000000003</v>
      </c>
      <c r="AF99">
        <v>0.625</v>
      </c>
    </row>
    <row r="100" spans="1:32" x14ac:dyDescent="0.25">
      <c r="A100" t="s">
        <v>125</v>
      </c>
      <c r="B100">
        <v>0.55700000000000005</v>
      </c>
      <c r="C100">
        <v>0.53100000000000003</v>
      </c>
      <c r="D100">
        <v>0.442</v>
      </c>
      <c r="E100">
        <v>0.628</v>
      </c>
      <c r="F100">
        <v>0.97</v>
      </c>
      <c r="G100">
        <v>188</v>
      </c>
      <c r="H100">
        <v>28.2</v>
      </c>
      <c r="I100">
        <v>32.799999999999997</v>
      </c>
      <c r="J100">
        <v>28.7</v>
      </c>
      <c r="K100">
        <v>28.4</v>
      </c>
      <c r="L100">
        <v>1053.511</v>
      </c>
      <c r="M100">
        <v>182.09059999999999</v>
      </c>
      <c r="N100">
        <v>256.29129999999998</v>
      </c>
      <c r="O100">
        <v>607.55700000000002</v>
      </c>
      <c r="P100">
        <v>1642.5</v>
      </c>
      <c r="Q100">
        <v>213.0248</v>
      </c>
      <c r="R100">
        <v>391.96780000000001</v>
      </c>
      <c r="S100">
        <v>533.39089999999999</v>
      </c>
      <c r="T100">
        <v>824.19550000000004</v>
      </c>
      <c r="U100">
        <v>109.2071</v>
      </c>
      <c r="V100">
        <v>320.0317</v>
      </c>
      <c r="W100">
        <v>293.22890000000001</v>
      </c>
      <c r="X100">
        <v>1329.76</v>
      </c>
      <c r="Y100">
        <v>178.91990000000001</v>
      </c>
      <c r="Z100">
        <v>539.65570000000002</v>
      </c>
      <c r="AA100">
        <v>352.72730000000001</v>
      </c>
      <c r="AC100">
        <v>0.55700000000000005</v>
      </c>
      <c r="AD100">
        <v>0.53100000000000003</v>
      </c>
      <c r="AE100">
        <v>0.442</v>
      </c>
      <c r="AF100">
        <v>0.628</v>
      </c>
    </row>
    <row r="101" spans="1:32" x14ac:dyDescent="0.25">
      <c r="A101" t="s">
        <v>126</v>
      </c>
      <c r="B101">
        <v>0.45100000000000001</v>
      </c>
      <c r="C101">
        <v>0.497</v>
      </c>
      <c r="D101">
        <v>0.4</v>
      </c>
      <c r="E101">
        <v>0.63200000000000001</v>
      </c>
      <c r="F101">
        <v>0.97</v>
      </c>
      <c r="G101">
        <v>188</v>
      </c>
      <c r="H101">
        <v>28</v>
      </c>
      <c r="I101">
        <v>32.1</v>
      </c>
      <c r="J101">
        <v>27.9</v>
      </c>
      <c r="K101">
        <v>27.9</v>
      </c>
      <c r="L101">
        <v>1071.8869999999999</v>
      </c>
      <c r="M101">
        <v>135.42400000000001</v>
      </c>
      <c r="N101">
        <v>265.44510000000002</v>
      </c>
      <c r="O101">
        <v>349.57580000000002</v>
      </c>
      <c r="P101">
        <v>325.04500000000002</v>
      </c>
      <c r="Q101">
        <v>59.347180000000002</v>
      </c>
      <c r="R101">
        <v>112.7527</v>
      </c>
      <c r="S101">
        <v>187.81010000000001</v>
      </c>
      <c r="T101">
        <v>865.40499999999997</v>
      </c>
      <c r="U101">
        <v>122.7349</v>
      </c>
      <c r="V101">
        <v>261.34160000000003</v>
      </c>
      <c r="W101">
        <v>413.65089999999998</v>
      </c>
      <c r="X101">
        <v>261.81029999999998</v>
      </c>
      <c r="Y101">
        <v>48.353479999999998</v>
      </c>
      <c r="Z101">
        <v>95.757670000000005</v>
      </c>
      <c r="AA101">
        <v>146.92760000000001</v>
      </c>
      <c r="AC101">
        <v>0.45100000000000001</v>
      </c>
      <c r="AD101">
        <v>0.497</v>
      </c>
      <c r="AE101">
        <v>0.4</v>
      </c>
      <c r="AF101">
        <v>0.63200000000000001</v>
      </c>
    </row>
    <row r="102" spans="1:32" x14ac:dyDescent="0.25">
      <c r="A102" t="s">
        <v>127</v>
      </c>
      <c r="B102">
        <v>0.41099999999999998</v>
      </c>
      <c r="C102">
        <v>0.54</v>
      </c>
      <c r="D102">
        <v>0.39800000000000002</v>
      </c>
      <c r="E102">
        <v>0.73099999999999998</v>
      </c>
      <c r="F102">
        <v>1.04</v>
      </c>
      <c r="G102">
        <v>187</v>
      </c>
      <c r="H102">
        <v>28.4</v>
      </c>
      <c r="I102">
        <v>31.4</v>
      </c>
      <c r="J102">
        <v>27.1</v>
      </c>
      <c r="K102">
        <v>27.2</v>
      </c>
      <c r="L102">
        <v>1200.4480000000001</v>
      </c>
      <c r="M102">
        <v>67.538120000000006</v>
      </c>
      <c r="N102">
        <v>478.13920000000002</v>
      </c>
      <c r="O102">
        <v>360.94330000000002</v>
      </c>
      <c r="P102">
        <v>261.83170000000001</v>
      </c>
      <c r="Q102">
        <v>44.358519999999999</v>
      </c>
      <c r="R102">
        <v>88.394310000000004</v>
      </c>
      <c r="S102">
        <v>148.1705</v>
      </c>
      <c r="T102">
        <v>968.96780000000001</v>
      </c>
      <c r="U102">
        <v>71.555769999999995</v>
      </c>
      <c r="V102">
        <v>270.47770000000003</v>
      </c>
      <c r="W102">
        <v>398.88979999999998</v>
      </c>
      <c r="X102">
        <v>210.4271</v>
      </c>
      <c r="Y102">
        <v>37.271769999999997</v>
      </c>
      <c r="Z102">
        <v>76.350769999999997</v>
      </c>
      <c r="AA102">
        <v>118.1635</v>
      </c>
      <c r="AC102">
        <v>0.41099999999999998</v>
      </c>
      <c r="AD102">
        <v>0.54</v>
      </c>
      <c r="AE102">
        <v>0.39800000000000002</v>
      </c>
      <c r="AF102">
        <v>0.73099999999999998</v>
      </c>
    </row>
    <row r="103" spans="1:32" x14ac:dyDescent="0.25">
      <c r="A103" t="s">
        <v>128</v>
      </c>
      <c r="B103">
        <v>0.68</v>
      </c>
      <c r="C103">
        <v>0.57399999999999995</v>
      </c>
      <c r="D103">
        <v>0.499</v>
      </c>
      <c r="E103">
        <v>0.72899999999999998</v>
      </c>
      <c r="F103">
        <v>0.86</v>
      </c>
      <c r="G103">
        <v>184</v>
      </c>
      <c r="H103">
        <v>26.8</v>
      </c>
      <c r="I103">
        <v>30.3</v>
      </c>
      <c r="J103">
        <v>26.9</v>
      </c>
      <c r="K103">
        <v>26.5</v>
      </c>
      <c r="L103">
        <v>694.60659999999996</v>
      </c>
      <c r="M103">
        <v>57.733960000000003</v>
      </c>
      <c r="N103">
        <v>166.5265</v>
      </c>
      <c r="O103">
        <v>271.4495</v>
      </c>
      <c r="P103">
        <v>181.2448</v>
      </c>
      <c r="Q103">
        <v>34.863939999999999</v>
      </c>
      <c r="R103">
        <v>64.635289999999998</v>
      </c>
      <c r="S103">
        <v>110.87179999999999</v>
      </c>
      <c r="T103">
        <v>559.00649999999996</v>
      </c>
      <c r="U103">
        <v>47.951999999999998</v>
      </c>
      <c r="V103">
        <v>190.28530000000001</v>
      </c>
      <c r="W103">
        <v>184.68870000000001</v>
      </c>
      <c r="X103">
        <v>145.1113</v>
      </c>
      <c r="Y103">
        <v>28.472740000000002</v>
      </c>
      <c r="Z103">
        <v>55.287219999999998</v>
      </c>
      <c r="AA103">
        <v>86.724109999999996</v>
      </c>
      <c r="AC103">
        <v>0.68</v>
      </c>
      <c r="AD103">
        <v>0.57399999999999995</v>
      </c>
      <c r="AE103">
        <v>0.499</v>
      </c>
      <c r="AF103">
        <v>0.72899999999999998</v>
      </c>
    </row>
    <row r="104" spans="1:32" x14ac:dyDescent="0.25">
      <c r="A104" t="s">
        <v>129</v>
      </c>
      <c r="B104">
        <v>0.46200000000000002</v>
      </c>
      <c r="C104">
        <v>0.54</v>
      </c>
      <c r="D104">
        <v>0.41</v>
      </c>
      <c r="E104">
        <v>0.69899999999999995</v>
      </c>
      <c r="F104">
        <v>0.77</v>
      </c>
      <c r="G104">
        <v>185</v>
      </c>
      <c r="H104">
        <v>26.6</v>
      </c>
      <c r="I104">
        <v>29.5</v>
      </c>
      <c r="J104">
        <v>26.6</v>
      </c>
      <c r="K104">
        <v>26.6</v>
      </c>
      <c r="L104">
        <v>527.43859999999995</v>
      </c>
      <c r="M104">
        <v>53.56221</v>
      </c>
      <c r="N104">
        <v>221.4272</v>
      </c>
      <c r="O104">
        <v>401.17989999999998</v>
      </c>
      <c r="P104">
        <v>545.34180000000003</v>
      </c>
      <c r="Q104">
        <v>59.223669999999998</v>
      </c>
      <c r="R104">
        <v>413.47250000000003</v>
      </c>
      <c r="S104">
        <v>514.78250000000003</v>
      </c>
      <c r="T104">
        <v>394.73869999999999</v>
      </c>
      <c r="U104">
        <v>43.774099999999997</v>
      </c>
      <c r="V104">
        <v>191.78749999999999</v>
      </c>
      <c r="W104">
        <v>215.35409999999999</v>
      </c>
      <c r="X104">
        <v>775.02120000000002</v>
      </c>
      <c r="Y104">
        <v>46.112589999999997</v>
      </c>
      <c r="Z104">
        <v>412.56610000000001</v>
      </c>
      <c r="AA104">
        <v>230.39250000000001</v>
      </c>
      <c r="AC104">
        <v>0.46200000000000002</v>
      </c>
      <c r="AD104">
        <v>0.54</v>
      </c>
      <c r="AE104">
        <v>0.41</v>
      </c>
      <c r="AF104">
        <v>0.69899999999999995</v>
      </c>
    </row>
    <row r="105" spans="1:32" x14ac:dyDescent="0.25">
      <c r="A105" t="s">
        <v>130</v>
      </c>
      <c r="B105">
        <v>0.57699999999999996</v>
      </c>
      <c r="C105">
        <v>0.52400000000000002</v>
      </c>
      <c r="D105">
        <v>0.41499999999999998</v>
      </c>
      <c r="E105">
        <v>0.69899999999999995</v>
      </c>
      <c r="F105">
        <v>0.79</v>
      </c>
      <c r="G105">
        <v>185</v>
      </c>
      <c r="H105">
        <v>26.4</v>
      </c>
      <c r="I105">
        <v>28.8</v>
      </c>
      <c r="J105">
        <v>26</v>
      </c>
      <c r="K105">
        <v>25.9</v>
      </c>
      <c r="L105">
        <v>573.87009999999998</v>
      </c>
      <c r="M105">
        <v>49.419670000000004</v>
      </c>
      <c r="N105">
        <v>201.7355</v>
      </c>
      <c r="O105">
        <v>300.43560000000002</v>
      </c>
      <c r="P105">
        <v>968.31640000000004</v>
      </c>
      <c r="Q105">
        <v>71.404929999999993</v>
      </c>
      <c r="R105">
        <v>388.15550000000002</v>
      </c>
      <c r="S105">
        <v>505.84890000000001</v>
      </c>
      <c r="T105">
        <v>481.334</v>
      </c>
      <c r="U105">
        <v>40.50459</v>
      </c>
      <c r="V105">
        <v>184.2174</v>
      </c>
      <c r="W105">
        <v>183.05160000000001</v>
      </c>
      <c r="X105">
        <v>782.31709999999998</v>
      </c>
      <c r="Y105">
        <v>59.41</v>
      </c>
      <c r="Z105">
        <v>322.76830000000001</v>
      </c>
      <c r="AA105">
        <v>279.27969999999999</v>
      </c>
      <c r="AC105">
        <v>0.57699999999999996</v>
      </c>
      <c r="AD105">
        <v>0.52400000000000002</v>
      </c>
      <c r="AE105">
        <v>0.41499999999999998</v>
      </c>
      <c r="AF105">
        <v>0.69899999999999995</v>
      </c>
    </row>
    <row r="106" spans="1:32" x14ac:dyDescent="0.25">
      <c r="A106" t="s">
        <v>131</v>
      </c>
      <c r="B106">
        <v>0.72399999999999998</v>
      </c>
      <c r="C106">
        <v>0.57499999999999996</v>
      </c>
      <c r="D106">
        <v>0.52700000000000002</v>
      </c>
      <c r="E106">
        <v>0.73299999999999998</v>
      </c>
      <c r="F106">
        <v>0.71</v>
      </c>
      <c r="G106">
        <v>186</v>
      </c>
      <c r="H106">
        <v>25.8</v>
      </c>
      <c r="I106">
        <v>28.4</v>
      </c>
      <c r="J106">
        <v>25.7</v>
      </c>
      <c r="K106">
        <v>25.5</v>
      </c>
      <c r="L106">
        <v>457.73750000000001</v>
      </c>
      <c r="M106">
        <v>48.960430000000002</v>
      </c>
      <c r="N106">
        <v>181.1206</v>
      </c>
      <c r="O106">
        <v>253.7097</v>
      </c>
      <c r="P106">
        <v>174.2047</v>
      </c>
      <c r="Q106">
        <v>37.207610000000003</v>
      </c>
      <c r="R106">
        <v>60.373049999999999</v>
      </c>
      <c r="S106">
        <v>106.0797</v>
      </c>
      <c r="T106">
        <v>365.76990000000001</v>
      </c>
      <c r="U106">
        <v>40.008740000000003</v>
      </c>
      <c r="V106">
        <v>144.953</v>
      </c>
      <c r="W106">
        <v>150.88900000000001</v>
      </c>
      <c r="X106">
        <v>139.08779999999999</v>
      </c>
      <c r="Y106">
        <v>30.066579999999998</v>
      </c>
      <c r="Z106">
        <v>52.490670000000001</v>
      </c>
      <c r="AA106">
        <v>83.531149999999997</v>
      </c>
      <c r="AC106">
        <v>0.72399999999999998</v>
      </c>
      <c r="AD106">
        <v>0.57499999999999996</v>
      </c>
      <c r="AE106">
        <v>0.52700000000000002</v>
      </c>
      <c r="AF106">
        <v>0.73299999999999998</v>
      </c>
    </row>
    <row r="107" spans="1:32" x14ac:dyDescent="0.25">
      <c r="A107" t="s">
        <v>132</v>
      </c>
      <c r="B107">
        <v>0.70899999999999996</v>
      </c>
      <c r="C107">
        <v>0.54700000000000004</v>
      </c>
      <c r="D107">
        <v>0.45100000000000001</v>
      </c>
      <c r="E107">
        <v>0.72799999999999998</v>
      </c>
      <c r="F107">
        <v>0.57999999999999996</v>
      </c>
      <c r="G107">
        <v>183</v>
      </c>
      <c r="H107">
        <v>25</v>
      </c>
      <c r="I107">
        <v>27.7</v>
      </c>
      <c r="J107">
        <v>25.5</v>
      </c>
      <c r="K107">
        <v>25.3</v>
      </c>
      <c r="L107">
        <v>340.00290000000001</v>
      </c>
      <c r="M107">
        <v>45.219990000000003</v>
      </c>
      <c r="N107">
        <v>96.364829999999998</v>
      </c>
      <c r="O107">
        <v>210.30930000000001</v>
      </c>
      <c r="P107">
        <v>372.64879999999999</v>
      </c>
      <c r="Q107">
        <v>52.466790000000003</v>
      </c>
      <c r="R107">
        <v>129.5975</v>
      </c>
      <c r="S107">
        <v>236.59649999999999</v>
      </c>
      <c r="T107">
        <v>211.678</v>
      </c>
      <c r="U107">
        <v>36.475070000000002</v>
      </c>
      <c r="V107">
        <v>80.984909999999999</v>
      </c>
      <c r="W107">
        <v>169.0326</v>
      </c>
      <c r="X107">
        <v>258.29660000000001</v>
      </c>
      <c r="Y107">
        <v>42.536650000000002</v>
      </c>
      <c r="Z107">
        <v>109.2413</v>
      </c>
      <c r="AA107">
        <v>182.2817</v>
      </c>
      <c r="AC107">
        <v>0.70899999999999996</v>
      </c>
      <c r="AD107">
        <v>0.54700000000000004</v>
      </c>
      <c r="AE107">
        <v>0.45100000000000001</v>
      </c>
      <c r="AF107">
        <v>0.72799999999999998</v>
      </c>
    </row>
    <row r="108" spans="1:32" x14ac:dyDescent="0.25">
      <c r="A108" t="s">
        <v>133</v>
      </c>
      <c r="B108">
        <v>0.67</v>
      </c>
      <c r="C108">
        <v>0.56499999999999995</v>
      </c>
      <c r="D108">
        <v>0.45800000000000002</v>
      </c>
      <c r="E108">
        <v>0.68400000000000005</v>
      </c>
      <c r="F108">
        <v>0.72</v>
      </c>
      <c r="G108">
        <v>187</v>
      </c>
      <c r="H108">
        <v>26.4</v>
      </c>
      <c r="I108">
        <v>28.2</v>
      </c>
      <c r="J108">
        <v>25.5</v>
      </c>
      <c r="K108">
        <v>25.2</v>
      </c>
      <c r="L108">
        <v>353.03399999999999</v>
      </c>
      <c r="M108">
        <v>42.218739999999997</v>
      </c>
      <c r="N108">
        <v>140.1695</v>
      </c>
      <c r="O108">
        <v>289.35840000000002</v>
      </c>
      <c r="P108">
        <v>303.2466</v>
      </c>
      <c r="Q108">
        <v>51.673160000000003</v>
      </c>
      <c r="R108">
        <v>213.1096</v>
      </c>
      <c r="S108">
        <v>364.62290000000002</v>
      </c>
      <c r="T108">
        <v>240.14750000000001</v>
      </c>
      <c r="U108">
        <v>34.168500000000002</v>
      </c>
      <c r="V108">
        <v>118.6477</v>
      </c>
      <c r="W108">
        <v>218.2698</v>
      </c>
      <c r="X108">
        <v>249.73220000000001</v>
      </c>
      <c r="Y108">
        <v>42.433109999999999</v>
      </c>
      <c r="Z108">
        <v>173.84219999999999</v>
      </c>
      <c r="AA108">
        <v>265.50560000000002</v>
      </c>
      <c r="AC108">
        <v>0.67</v>
      </c>
      <c r="AD108">
        <v>0.56499999999999995</v>
      </c>
      <c r="AE108">
        <v>0.45800000000000002</v>
      </c>
      <c r="AF108">
        <v>0.68400000000000005</v>
      </c>
    </row>
    <row r="109" spans="1:32" x14ac:dyDescent="0.25">
      <c r="A109" t="s">
        <v>134</v>
      </c>
      <c r="B109">
        <v>0.73199999999999998</v>
      </c>
      <c r="C109">
        <v>0.57899999999999996</v>
      </c>
      <c r="D109">
        <v>0.505</v>
      </c>
      <c r="E109">
        <v>0.72599999999999998</v>
      </c>
      <c r="F109">
        <v>0.7</v>
      </c>
      <c r="G109">
        <v>187</v>
      </c>
      <c r="H109">
        <v>25.9</v>
      </c>
      <c r="I109">
        <v>27.8</v>
      </c>
      <c r="J109">
        <v>25.5</v>
      </c>
      <c r="K109">
        <v>24.8</v>
      </c>
      <c r="L109">
        <v>212.3091</v>
      </c>
      <c r="M109">
        <v>35.438279999999999</v>
      </c>
      <c r="N109">
        <v>169.9093</v>
      </c>
      <c r="O109">
        <v>297.31639999999999</v>
      </c>
      <c r="P109">
        <v>207.0539</v>
      </c>
      <c r="Q109">
        <v>38.701689999999999</v>
      </c>
      <c r="R109">
        <v>73.842420000000004</v>
      </c>
      <c r="S109">
        <v>122.56270000000001</v>
      </c>
      <c r="T109">
        <v>176.10849999999999</v>
      </c>
      <c r="U109">
        <v>28.963180000000001</v>
      </c>
      <c r="V109">
        <v>143.9135</v>
      </c>
      <c r="W109">
        <v>220.83359999999999</v>
      </c>
      <c r="X109">
        <v>166.02699999999999</v>
      </c>
      <c r="Y109">
        <v>32.246189999999999</v>
      </c>
      <c r="Z109">
        <v>63.02402</v>
      </c>
      <c r="AA109">
        <v>95.421350000000004</v>
      </c>
      <c r="AC109">
        <v>0.73199999999999998</v>
      </c>
      <c r="AD109">
        <v>0.57899999999999996</v>
      </c>
      <c r="AE109">
        <v>0.505</v>
      </c>
      <c r="AF109">
        <v>0.72599999999999998</v>
      </c>
    </row>
    <row r="110" spans="1:32" x14ac:dyDescent="0.25">
      <c r="A110" t="s">
        <v>135</v>
      </c>
      <c r="B110">
        <v>0.76</v>
      </c>
      <c r="C110">
        <v>0.59099999999999997</v>
      </c>
      <c r="D110">
        <v>0.52800000000000002</v>
      </c>
      <c r="E110">
        <v>0.76100000000000001</v>
      </c>
      <c r="F110">
        <v>0.63</v>
      </c>
      <c r="G110">
        <v>186</v>
      </c>
      <c r="H110">
        <v>25.1</v>
      </c>
      <c r="I110">
        <v>26.9</v>
      </c>
      <c r="J110">
        <v>25.2</v>
      </c>
      <c r="K110">
        <v>24.9</v>
      </c>
      <c r="L110">
        <v>196.084</v>
      </c>
      <c r="M110">
        <v>34.496670000000002</v>
      </c>
      <c r="N110">
        <v>89.043080000000003</v>
      </c>
      <c r="O110">
        <v>156.87299999999999</v>
      </c>
      <c r="P110">
        <v>152.20070000000001</v>
      </c>
      <c r="Q110">
        <v>28.983250000000002</v>
      </c>
      <c r="R110">
        <v>56.505139999999997</v>
      </c>
      <c r="S110">
        <v>91.59863</v>
      </c>
      <c r="T110">
        <v>154.61789999999999</v>
      </c>
      <c r="U110">
        <v>28.156780000000001</v>
      </c>
      <c r="V110">
        <v>80.18262</v>
      </c>
      <c r="W110">
        <v>121.2178</v>
      </c>
      <c r="X110">
        <v>120.5915</v>
      </c>
      <c r="Y110">
        <v>23.58549</v>
      </c>
      <c r="Z110">
        <v>48.501869999999997</v>
      </c>
      <c r="AA110">
        <v>71.785229999999999</v>
      </c>
      <c r="AC110">
        <v>0.76</v>
      </c>
      <c r="AD110">
        <v>0.59099999999999997</v>
      </c>
      <c r="AE110">
        <v>0.52800000000000002</v>
      </c>
      <c r="AF110">
        <v>0.76100000000000001</v>
      </c>
    </row>
    <row r="111" spans="1:32" x14ac:dyDescent="0.25">
      <c r="A111" t="s">
        <v>136</v>
      </c>
      <c r="B111">
        <v>0.72799999999999998</v>
      </c>
      <c r="C111">
        <v>0.59099999999999997</v>
      </c>
      <c r="D111">
        <v>0.436</v>
      </c>
      <c r="E111">
        <v>0.75700000000000001</v>
      </c>
      <c r="F111">
        <v>1.1200000000000001</v>
      </c>
      <c r="G111">
        <v>190</v>
      </c>
      <c r="H111">
        <v>28</v>
      </c>
      <c r="I111">
        <v>29.5</v>
      </c>
      <c r="J111">
        <v>30</v>
      </c>
      <c r="K111">
        <v>29.1</v>
      </c>
      <c r="L111">
        <v>208.02269999999999</v>
      </c>
      <c r="M111">
        <v>28.898710000000001</v>
      </c>
      <c r="N111">
        <v>128.2381</v>
      </c>
      <c r="O111">
        <v>221.69450000000001</v>
      </c>
      <c r="P111">
        <v>220.91900000000001</v>
      </c>
      <c r="Q111">
        <v>25.405639999999998</v>
      </c>
      <c r="R111">
        <v>120.0271</v>
      </c>
      <c r="S111">
        <v>232.24979999999999</v>
      </c>
      <c r="T111">
        <v>168.17760000000001</v>
      </c>
      <c r="U111">
        <v>23.486350000000002</v>
      </c>
      <c r="V111">
        <v>125.35980000000001</v>
      </c>
      <c r="W111">
        <v>164.23759999999999</v>
      </c>
      <c r="X111">
        <v>164.56610000000001</v>
      </c>
      <c r="Y111">
        <v>20.695740000000001</v>
      </c>
      <c r="Z111">
        <v>132.0333</v>
      </c>
      <c r="AA111">
        <v>177.12180000000001</v>
      </c>
      <c r="AC111">
        <v>0.72799999999999998</v>
      </c>
      <c r="AD111">
        <v>0.59099999999999997</v>
      </c>
      <c r="AE111">
        <v>0.436</v>
      </c>
      <c r="AF111">
        <v>0.75700000000000001</v>
      </c>
    </row>
    <row r="112" spans="1:32" x14ac:dyDescent="0.25">
      <c r="A112" t="s">
        <v>137</v>
      </c>
      <c r="B112">
        <v>0.75600000000000001</v>
      </c>
      <c r="C112">
        <v>0.59499999999999997</v>
      </c>
      <c r="D112">
        <v>0.504</v>
      </c>
      <c r="E112">
        <v>0.74099999999999999</v>
      </c>
      <c r="F112">
        <v>1.7</v>
      </c>
      <c r="G112">
        <v>184</v>
      </c>
      <c r="H112">
        <v>29.9</v>
      </c>
      <c r="I112">
        <v>30.6</v>
      </c>
      <c r="J112">
        <v>30.8</v>
      </c>
      <c r="K112">
        <v>30.6</v>
      </c>
      <c r="L112">
        <v>171.5889</v>
      </c>
      <c r="M112">
        <v>24.005279999999999</v>
      </c>
      <c r="N112">
        <v>79.301199999999994</v>
      </c>
      <c r="O112">
        <v>172.3509</v>
      </c>
      <c r="P112">
        <v>123.02760000000001</v>
      </c>
      <c r="Q112">
        <v>22.905370000000001</v>
      </c>
      <c r="R112">
        <v>76.864549999999994</v>
      </c>
      <c r="S112">
        <v>179.3913</v>
      </c>
      <c r="T112">
        <v>134.2055</v>
      </c>
      <c r="U112">
        <v>19.52975</v>
      </c>
      <c r="V112">
        <v>82.634200000000007</v>
      </c>
      <c r="W112">
        <v>129.7003</v>
      </c>
      <c r="X112">
        <v>98.373429999999999</v>
      </c>
      <c r="Y112">
        <v>18.84272</v>
      </c>
      <c r="Z112">
        <v>73.857439999999997</v>
      </c>
      <c r="AA112">
        <v>148.93010000000001</v>
      </c>
      <c r="AC112">
        <v>0.75600000000000001</v>
      </c>
      <c r="AD112">
        <v>0.59499999999999997</v>
      </c>
      <c r="AE112">
        <v>0.504</v>
      </c>
      <c r="AF112">
        <v>0.74099999999999999</v>
      </c>
    </row>
    <row r="113" spans="1:32" x14ac:dyDescent="0.25">
      <c r="A113" t="s">
        <v>138</v>
      </c>
      <c r="B113">
        <v>0.77600000000000002</v>
      </c>
      <c r="C113">
        <v>0.64800000000000002</v>
      </c>
      <c r="D113">
        <v>0.56699999999999995</v>
      </c>
      <c r="E113">
        <v>0.753</v>
      </c>
      <c r="F113">
        <v>1.8</v>
      </c>
      <c r="G113">
        <v>180</v>
      </c>
      <c r="H113">
        <v>29.7</v>
      </c>
      <c r="I113">
        <v>30</v>
      </c>
      <c r="J113">
        <v>29.3</v>
      </c>
      <c r="K113">
        <v>30.2</v>
      </c>
      <c r="L113">
        <v>161.53489999999999</v>
      </c>
      <c r="M113">
        <v>23.88579</v>
      </c>
      <c r="N113">
        <v>62.848529999999997</v>
      </c>
      <c r="O113">
        <v>134.6147</v>
      </c>
      <c r="P113">
        <v>80.166989999999998</v>
      </c>
      <c r="Q113">
        <v>15.21438</v>
      </c>
      <c r="R113">
        <v>30.998169999999998</v>
      </c>
      <c r="S113">
        <v>52.646149999999999</v>
      </c>
      <c r="T113">
        <v>120.4389</v>
      </c>
      <c r="U113">
        <v>19.38372</v>
      </c>
      <c r="V113">
        <v>56.479529999999997</v>
      </c>
      <c r="W113">
        <v>124.7218</v>
      </c>
      <c r="X113">
        <v>64.638900000000007</v>
      </c>
      <c r="Y113">
        <v>12.50944</v>
      </c>
      <c r="Z113">
        <v>26.777170000000002</v>
      </c>
      <c r="AA113">
        <v>42.274279999999997</v>
      </c>
      <c r="AC113">
        <v>0.77600000000000002</v>
      </c>
      <c r="AD113">
        <v>0.64800000000000002</v>
      </c>
      <c r="AE113">
        <v>0.56699999999999995</v>
      </c>
      <c r="AF113">
        <v>0.753</v>
      </c>
    </row>
    <row r="114" spans="1:32" x14ac:dyDescent="0.25">
      <c r="A114" t="s">
        <v>139</v>
      </c>
      <c r="B114">
        <v>0.74399999999999999</v>
      </c>
      <c r="C114">
        <v>0.66100000000000003</v>
      </c>
      <c r="D114">
        <v>0.59</v>
      </c>
      <c r="E114">
        <v>0.78</v>
      </c>
      <c r="F114">
        <v>1.58</v>
      </c>
      <c r="G114">
        <v>177</v>
      </c>
      <c r="H114">
        <v>28.4</v>
      </c>
      <c r="I114">
        <v>29.1</v>
      </c>
      <c r="J114">
        <v>28.4</v>
      </c>
      <c r="K114">
        <v>28.5</v>
      </c>
      <c r="L114">
        <v>80.148480000000006</v>
      </c>
      <c r="M114">
        <v>15.599270000000001</v>
      </c>
      <c r="N114">
        <v>29.564229999999998</v>
      </c>
      <c r="O114">
        <v>51.940080000000002</v>
      </c>
      <c r="P114">
        <v>71.494259999999997</v>
      </c>
      <c r="Q114">
        <v>14.583220000000001</v>
      </c>
      <c r="R114">
        <v>25.522929999999999</v>
      </c>
      <c r="S114">
        <v>46.269100000000002</v>
      </c>
      <c r="T114">
        <v>64.211860000000001</v>
      </c>
      <c r="U114">
        <v>12.5776</v>
      </c>
      <c r="V114">
        <v>25.582190000000001</v>
      </c>
      <c r="W114">
        <v>41.336550000000003</v>
      </c>
      <c r="X114">
        <v>57.028759999999998</v>
      </c>
      <c r="Y114">
        <v>11.582649999999999</v>
      </c>
      <c r="Z114">
        <v>22.112380000000002</v>
      </c>
      <c r="AA114">
        <v>36.197249999999997</v>
      </c>
      <c r="AC114">
        <v>0.74399999999999999</v>
      </c>
      <c r="AD114">
        <v>0.66100000000000003</v>
      </c>
      <c r="AE114">
        <v>0.59</v>
      </c>
      <c r="AF114">
        <v>0.78</v>
      </c>
    </row>
    <row r="115" spans="1:32" x14ac:dyDescent="0.25">
      <c r="A115" t="s">
        <v>140</v>
      </c>
      <c r="B115">
        <v>0.77400000000000002</v>
      </c>
      <c r="C115">
        <v>0.69799999999999995</v>
      </c>
      <c r="D115">
        <v>0.63400000000000001</v>
      </c>
      <c r="E115">
        <v>0.81699999999999995</v>
      </c>
      <c r="F115">
        <v>1.44</v>
      </c>
      <c r="G115">
        <v>177</v>
      </c>
      <c r="H115">
        <v>27.7</v>
      </c>
      <c r="I115">
        <v>28.6</v>
      </c>
      <c r="J115">
        <v>28.1</v>
      </c>
      <c r="K115">
        <v>28</v>
      </c>
      <c r="L115">
        <v>55.431150000000002</v>
      </c>
      <c r="M115">
        <v>11.15593</v>
      </c>
      <c r="N115">
        <v>20.173649999999999</v>
      </c>
      <c r="O115">
        <v>35.98151</v>
      </c>
      <c r="P115">
        <v>42.752490000000002</v>
      </c>
      <c r="Q115">
        <v>8.4779640000000001</v>
      </c>
      <c r="R115">
        <v>15.495279999999999</v>
      </c>
      <c r="S115">
        <v>27.506150000000002</v>
      </c>
      <c r="T115">
        <v>44.379919999999998</v>
      </c>
      <c r="U115">
        <v>9.0443289999999994</v>
      </c>
      <c r="V115">
        <v>17.45749</v>
      </c>
      <c r="W115">
        <v>28.378689999999999</v>
      </c>
      <c r="X115">
        <v>34.096670000000003</v>
      </c>
      <c r="Y115">
        <v>6.8743829999999999</v>
      </c>
      <c r="Z115">
        <v>13.32687</v>
      </c>
      <c r="AA115">
        <v>21.554690000000001</v>
      </c>
      <c r="AC115">
        <v>0.77400000000000002</v>
      </c>
      <c r="AD115">
        <v>0.69799999999999995</v>
      </c>
      <c r="AE115">
        <v>0.63400000000000001</v>
      </c>
      <c r="AF115">
        <v>0.81699999999999995</v>
      </c>
    </row>
    <row r="116" spans="1:32" x14ac:dyDescent="0.25">
      <c r="A116" t="s">
        <v>141</v>
      </c>
      <c r="B116">
        <v>0.83699999999999997</v>
      </c>
      <c r="C116">
        <v>0.82099999999999995</v>
      </c>
      <c r="D116">
        <v>0.81699999999999995</v>
      </c>
      <c r="E116">
        <v>0.80900000000000005</v>
      </c>
      <c r="F116">
        <v>1.3</v>
      </c>
      <c r="G116">
        <v>177</v>
      </c>
      <c r="H116">
        <v>27</v>
      </c>
      <c r="I116">
        <v>27.9</v>
      </c>
      <c r="J116">
        <v>27.6</v>
      </c>
      <c r="K116">
        <v>27.5</v>
      </c>
      <c r="L116">
        <v>27.420290000000001</v>
      </c>
      <c r="M116">
        <v>5.5002069999999996</v>
      </c>
      <c r="N116">
        <v>9.8182139999999993</v>
      </c>
      <c r="O116">
        <v>17.300249999999998</v>
      </c>
      <c r="P116">
        <v>13.558529999999999</v>
      </c>
      <c r="Q116">
        <v>2.657902</v>
      </c>
      <c r="R116">
        <v>4.7571620000000001</v>
      </c>
      <c r="S116">
        <v>8.2474410000000002</v>
      </c>
      <c r="T116">
        <v>21.829450000000001</v>
      </c>
      <c r="U116">
        <v>4.4807769999999998</v>
      </c>
      <c r="V116">
        <v>8.4211340000000003</v>
      </c>
      <c r="W116">
        <v>13.61688</v>
      </c>
      <c r="X116">
        <v>10.99982</v>
      </c>
      <c r="Y116">
        <v>2.2207020000000002</v>
      </c>
      <c r="Z116">
        <v>4.2149660000000004</v>
      </c>
      <c r="AA116">
        <v>6.5920860000000001</v>
      </c>
      <c r="AC116">
        <v>0.83699999999999997</v>
      </c>
      <c r="AD116">
        <v>0.82099999999999995</v>
      </c>
      <c r="AE116">
        <v>0.81699999999999995</v>
      </c>
      <c r="AF116">
        <v>0.80900000000000005</v>
      </c>
    </row>
    <row r="117" spans="1:32" x14ac:dyDescent="0.25">
      <c r="A117" t="s">
        <v>142</v>
      </c>
      <c r="B117">
        <v>0.84299999999999997</v>
      </c>
      <c r="C117">
        <v>0.83399999999999996</v>
      </c>
      <c r="D117">
        <v>0.83499999999999996</v>
      </c>
      <c r="E117">
        <v>0.83199999999999996</v>
      </c>
      <c r="F117">
        <v>1.1599999999999999</v>
      </c>
      <c r="G117">
        <v>182</v>
      </c>
      <c r="H117">
        <v>26.3</v>
      </c>
      <c r="I117">
        <v>27.2</v>
      </c>
      <c r="J117">
        <v>27.2</v>
      </c>
      <c r="K117">
        <v>27</v>
      </c>
      <c r="L117">
        <v>7.681597</v>
      </c>
      <c r="M117">
        <v>1.4979690000000001</v>
      </c>
      <c r="N117">
        <v>2.7237279999999999</v>
      </c>
      <c r="O117">
        <v>4.7025410000000001</v>
      </c>
      <c r="P117">
        <v>2.9931969999999999</v>
      </c>
      <c r="Q117">
        <v>0.58297900000000002</v>
      </c>
      <c r="R117">
        <v>1.0849979999999999</v>
      </c>
      <c r="S117">
        <v>1.8421430000000001</v>
      </c>
      <c r="T117">
        <v>6.1561789999999998</v>
      </c>
      <c r="U117">
        <v>1.246834</v>
      </c>
      <c r="V117">
        <v>2.3889330000000002</v>
      </c>
      <c r="W117">
        <v>3.7304400000000002</v>
      </c>
      <c r="X117">
        <v>2.3717229999999998</v>
      </c>
      <c r="Y117">
        <v>0.48321510000000001</v>
      </c>
      <c r="Z117">
        <v>0.94153160000000002</v>
      </c>
      <c r="AA117">
        <v>1.454658</v>
      </c>
      <c r="AC117">
        <v>0.84299999999999997</v>
      </c>
      <c r="AD117">
        <v>0.83399999999999996</v>
      </c>
      <c r="AE117">
        <v>0.83499999999999996</v>
      </c>
      <c r="AF117">
        <v>0.83199999999999996</v>
      </c>
    </row>
    <row r="118" spans="1:32" x14ac:dyDescent="0.25">
      <c r="A118" t="s">
        <v>143</v>
      </c>
      <c r="B118">
        <v>0.86899999999999999</v>
      </c>
      <c r="C118">
        <v>0.85199999999999998</v>
      </c>
      <c r="D118">
        <v>0.85299999999999998</v>
      </c>
      <c r="E118">
        <v>0.85499999999999998</v>
      </c>
      <c r="F118">
        <v>1.06</v>
      </c>
      <c r="G118">
        <v>182</v>
      </c>
      <c r="H118">
        <v>25.8</v>
      </c>
      <c r="I118">
        <v>26.7</v>
      </c>
      <c r="J118">
        <v>26.6</v>
      </c>
      <c r="K118">
        <v>26.5</v>
      </c>
      <c r="L118">
        <v>1.0773029999999999</v>
      </c>
      <c r="M118">
        <v>0.1885288</v>
      </c>
      <c r="N118">
        <v>0.37943070000000001</v>
      </c>
      <c r="O118">
        <v>0.66778459999999995</v>
      </c>
      <c r="P118">
        <v>0.15087139999999999</v>
      </c>
      <c r="Q118">
        <v>0</v>
      </c>
      <c r="R118">
        <v>0</v>
      </c>
      <c r="S118">
        <v>0</v>
      </c>
      <c r="T118">
        <v>0.83638579999999996</v>
      </c>
      <c r="U118">
        <v>0.16286909999999999</v>
      </c>
      <c r="V118">
        <v>0.31964140000000002</v>
      </c>
      <c r="W118">
        <v>0.51095550000000001</v>
      </c>
      <c r="X118">
        <v>0.11045530000000001</v>
      </c>
      <c r="Y118">
        <v>0</v>
      </c>
      <c r="Z118">
        <v>0</v>
      </c>
      <c r="AA118">
        <v>0</v>
      </c>
      <c r="AC118">
        <v>0.86899999999999999</v>
      </c>
      <c r="AD118">
        <v>0.85199999999999998</v>
      </c>
      <c r="AE118">
        <v>0.85299999999999998</v>
      </c>
      <c r="AF118">
        <v>0.85499999999999998</v>
      </c>
    </row>
    <row r="119" spans="1:32" x14ac:dyDescent="0.25">
      <c r="A119" t="s">
        <v>144</v>
      </c>
      <c r="B119">
        <v>0.85399999999999998</v>
      </c>
      <c r="C119">
        <v>0.86099999999999999</v>
      </c>
      <c r="D119">
        <v>0.86</v>
      </c>
      <c r="E119">
        <v>0.86499999999999999</v>
      </c>
      <c r="F119">
        <v>0.85</v>
      </c>
      <c r="G119">
        <v>196</v>
      </c>
      <c r="H119">
        <v>24.9</v>
      </c>
      <c r="I119">
        <v>25.9</v>
      </c>
      <c r="J119">
        <v>25.7</v>
      </c>
      <c r="K119">
        <v>25.5</v>
      </c>
      <c r="L119">
        <v>1.4403890000000001E-2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1.7802849999999999E-3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C119">
        <v>0.85399999999999998</v>
      </c>
      <c r="AD119">
        <v>0.86099999999999999</v>
      </c>
      <c r="AE119">
        <v>0.86</v>
      </c>
      <c r="AF119">
        <v>0.86499999999999999</v>
      </c>
    </row>
    <row r="120" spans="1:32" x14ac:dyDescent="0.25">
      <c r="A120" t="s">
        <v>145</v>
      </c>
      <c r="B120">
        <v>0.86799999999999999</v>
      </c>
      <c r="C120">
        <v>0.81</v>
      </c>
      <c r="D120">
        <v>0.81799999999999995</v>
      </c>
      <c r="E120">
        <v>0.85599999999999998</v>
      </c>
      <c r="F120">
        <v>0.04</v>
      </c>
      <c r="G120">
        <v>285</v>
      </c>
      <c r="H120">
        <v>19.8</v>
      </c>
      <c r="I120">
        <v>20.399999999999999</v>
      </c>
      <c r="J120">
        <v>20.399999999999999</v>
      </c>
      <c r="K120">
        <v>20.2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C120">
        <v>0.86799999999999999</v>
      </c>
      <c r="AD120">
        <v>0.81</v>
      </c>
      <c r="AE120">
        <v>0.81799999999999995</v>
      </c>
      <c r="AF120">
        <v>0.85599999999999998</v>
      </c>
    </row>
    <row r="121" spans="1:32" x14ac:dyDescent="0.25">
      <c r="A121" t="s">
        <v>146</v>
      </c>
      <c r="B121">
        <v>0.86399999999999999</v>
      </c>
      <c r="C121">
        <v>0.82799999999999996</v>
      </c>
      <c r="D121">
        <v>0.83799999999999997</v>
      </c>
      <c r="E121">
        <v>0.86599999999999999</v>
      </c>
      <c r="F121">
        <v>7.0000000000000007E-2</v>
      </c>
      <c r="G121">
        <v>293</v>
      </c>
      <c r="H121">
        <v>20.7</v>
      </c>
      <c r="I121">
        <v>21</v>
      </c>
      <c r="J121">
        <v>21.1</v>
      </c>
      <c r="K121">
        <v>21.1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C121">
        <v>0.86399999999999999</v>
      </c>
      <c r="AD121">
        <v>0.82799999999999996</v>
      </c>
      <c r="AE121">
        <v>0.83799999999999997</v>
      </c>
      <c r="AF121">
        <v>0.86599999999999999</v>
      </c>
    </row>
    <row r="122" spans="1:32" x14ac:dyDescent="0.25">
      <c r="A122" t="s">
        <v>147</v>
      </c>
      <c r="B122">
        <v>0.88200000000000001</v>
      </c>
      <c r="C122">
        <v>0.82699999999999996</v>
      </c>
      <c r="D122">
        <v>0.83399999999999996</v>
      </c>
      <c r="E122">
        <v>0.85399999999999998</v>
      </c>
      <c r="F122">
        <v>0.06</v>
      </c>
      <c r="G122">
        <v>298</v>
      </c>
      <c r="H122">
        <v>20.100000000000001</v>
      </c>
      <c r="I122">
        <v>20.6</v>
      </c>
      <c r="J122">
        <v>20.6</v>
      </c>
      <c r="K122">
        <v>20.5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C122">
        <v>0.88200000000000001</v>
      </c>
      <c r="AD122">
        <v>0.82699999999999996</v>
      </c>
      <c r="AE122">
        <v>0.83399999999999996</v>
      </c>
      <c r="AF122">
        <v>0.85399999999999998</v>
      </c>
    </row>
    <row r="123" spans="1:32" x14ac:dyDescent="0.25">
      <c r="A123" t="s">
        <v>148</v>
      </c>
      <c r="B123">
        <v>0.86599999999999999</v>
      </c>
      <c r="C123">
        <v>0.82799999999999996</v>
      </c>
      <c r="D123">
        <v>0.83399999999999996</v>
      </c>
      <c r="E123">
        <v>0.86099999999999999</v>
      </c>
      <c r="F123">
        <v>0.06</v>
      </c>
      <c r="G123">
        <v>295</v>
      </c>
      <c r="H123">
        <v>20.3</v>
      </c>
      <c r="I123">
        <v>20.7</v>
      </c>
      <c r="J123">
        <v>20.8</v>
      </c>
      <c r="K123">
        <v>20.7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C123">
        <v>0.86599999999999999</v>
      </c>
      <c r="AD123">
        <v>0.82799999999999996</v>
      </c>
      <c r="AE123">
        <v>0.83399999999999996</v>
      </c>
      <c r="AF123">
        <v>0.86099999999999999</v>
      </c>
    </row>
    <row r="124" spans="1:32" x14ac:dyDescent="0.25">
      <c r="A124" t="s">
        <v>149</v>
      </c>
      <c r="B124">
        <v>0.85</v>
      </c>
      <c r="C124">
        <v>0.80700000000000005</v>
      </c>
      <c r="D124">
        <v>0.81899999999999995</v>
      </c>
      <c r="E124">
        <v>0.84599999999999997</v>
      </c>
      <c r="F124">
        <v>7.0000000000000007E-2</v>
      </c>
      <c r="G124">
        <v>300</v>
      </c>
      <c r="H124">
        <v>20.100000000000001</v>
      </c>
      <c r="I124">
        <v>20.5</v>
      </c>
      <c r="J124">
        <v>20.6</v>
      </c>
      <c r="K124">
        <v>20.5</v>
      </c>
      <c r="L124">
        <v>2.801215E-2</v>
      </c>
      <c r="M124">
        <v>0</v>
      </c>
      <c r="N124">
        <v>0</v>
      </c>
      <c r="O124">
        <v>1.12509E-3</v>
      </c>
      <c r="P124">
        <v>0.19704450000000001</v>
      </c>
      <c r="Q124">
        <v>0</v>
      </c>
      <c r="R124">
        <v>0</v>
      </c>
      <c r="S124">
        <v>0</v>
      </c>
      <c r="T124">
        <v>1.0581449999999999E-2</v>
      </c>
      <c r="U124">
        <v>0</v>
      </c>
      <c r="V124">
        <v>0</v>
      </c>
      <c r="W124">
        <v>0</v>
      </c>
      <c r="X124">
        <v>0.14054549999999999</v>
      </c>
      <c r="Y124">
        <v>0</v>
      </c>
      <c r="Z124">
        <v>0</v>
      </c>
      <c r="AA124">
        <v>0</v>
      </c>
      <c r="AC124">
        <v>0.85</v>
      </c>
      <c r="AD124">
        <v>0.80700000000000005</v>
      </c>
      <c r="AE124">
        <v>0.81899999999999995</v>
      </c>
      <c r="AF124">
        <v>0.84599999999999997</v>
      </c>
    </row>
    <row r="125" spans="1:32" x14ac:dyDescent="0.25">
      <c r="A125" t="s">
        <v>150</v>
      </c>
      <c r="B125">
        <v>0.82499999999999996</v>
      </c>
      <c r="C125">
        <v>0.78200000000000003</v>
      </c>
      <c r="D125">
        <v>0.76700000000000002</v>
      </c>
      <c r="E125">
        <v>0.82199999999999995</v>
      </c>
      <c r="F125">
        <v>0.06</v>
      </c>
      <c r="G125">
        <v>302</v>
      </c>
      <c r="H125">
        <v>20.399999999999999</v>
      </c>
      <c r="I125">
        <v>20.8</v>
      </c>
      <c r="J125">
        <v>20.9</v>
      </c>
      <c r="K125">
        <v>20.9</v>
      </c>
      <c r="L125">
        <v>1.1979310000000001</v>
      </c>
      <c r="M125">
        <v>0.2227093</v>
      </c>
      <c r="N125">
        <v>0.35856399999999999</v>
      </c>
      <c r="O125">
        <v>0.67801480000000003</v>
      </c>
      <c r="P125">
        <v>2.850708</v>
      </c>
      <c r="Q125">
        <v>0.56001420000000002</v>
      </c>
      <c r="R125">
        <v>0.91560090000000005</v>
      </c>
      <c r="S125">
        <v>1.639357</v>
      </c>
      <c r="T125">
        <v>0.93656740000000005</v>
      </c>
      <c r="U125">
        <v>0.17973710000000001</v>
      </c>
      <c r="V125">
        <v>0.3135328</v>
      </c>
      <c r="W125">
        <v>0.51438470000000003</v>
      </c>
      <c r="X125">
        <v>2.2892779999999999</v>
      </c>
      <c r="Y125">
        <v>0.45731909999999998</v>
      </c>
      <c r="Z125">
        <v>0.81872420000000001</v>
      </c>
      <c r="AA125">
        <v>1.291064</v>
      </c>
      <c r="AC125">
        <v>0.82499999999999996</v>
      </c>
      <c r="AD125">
        <v>0.78200000000000003</v>
      </c>
      <c r="AE125">
        <v>0.76700000000000002</v>
      </c>
      <c r="AF125">
        <v>0.82199999999999995</v>
      </c>
    </row>
    <row r="126" spans="1:32" x14ac:dyDescent="0.25">
      <c r="A126" t="s">
        <v>151</v>
      </c>
      <c r="B126">
        <v>0.83599999999999997</v>
      </c>
      <c r="C126">
        <v>0.75600000000000001</v>
      </c>
      <c r="D126">
        <v>0.77100000000000002</v>
      </c>
      <c r="E126">
        <v>0.80900000000000005</v>
      </c>
      <c r="F126">
        <v>0.04</v>
      </c>
      <c r="G126">
        <v>306</v>
      </c>
      <c r="H126">
        <v>20.6</v>
      </c>
      <c r="I126">
        <v>21</v>
      </c>
      <c r="J126">
        <v>21</v>
      </c>
      <c r="K126">
        <v>20.9</v>
      </c>
      <c r="L126">
        <v>6.2568020000000004</v>
      </c>
      <c r="M126">
        <v>1.217357</v>
      </c>
      <c r="N126">
        <v>2.0319639999999999</v>
      </c>
      <c r="O126">
        <v>3.5933920000000001</v>
      </c>
      <c r="P126">
        <v>10.91821</v>
      </c>
      <c r="Q126">
        <v>2.1182430000000001</v>
      </c>
      <c r="R126">
        <v>3.5585550000000001</v>
      </c>
      <c r="S126">
        <v>6.2977030000000003</v>
      </c>
      <c r="T126">
        <v>5.0826419999999999</v>
      </c>
      <c r="U126">
        <v>1.0137670000000001</v>
      </c>
      <c r="V126">
        <v>1.8249470000000001</v>
      </c>
      <c r="W126">
        <v>2.8900739999999998</v>
      </c>
      <c r="X126">
        <v>8.9154780000000002</v>
      </c>
      <c r="Y126">
        <v>1.773601</v>
      </c>
      <c r="Z126">
        <v>3.2034609999999999</v>
      </c>
      <c r="AA126">
        <v>5.0741759999999996</v>
      </c>
      <c r="AC126">
        <v>0.83599999999999997</v>
      </c>
      <c r="AD126">
        <v>0.75600000000000001</v>
      </c>
      <c r="AE126">
        <v>0.77100000000000002</v>
      </c>
      <c r="AF126">
        <v>0.80900000000000005</v>
      </c>
    </row>
    <row r="127" spans="1:32" x14ac:dyDescent="0.25">
      <c r="A127" t="s">
        <v>152</v>
      </c>
      <c r="B127">
        <v>0.85499999999999998</v>
      </c>
      <c r="C127">
        <v>0.755</v>
      </c>
      <c r="D127">
        <v>0.76700000000000002</v>
      </c>
      <c r="E127">
        <v>0.81599999999999995</v>
      </c>
      <c r="F127">
        <v>-0.02</v>
      </c>
      <c r="G127">
        <v>311</v>
      </c>
      <c r="H127">
        <v>20.6</v>
      </c>
      <c r="I127">
        <v>21.1</v>
      </c>
      <c r="J127">
        <v>21.1</v>
      </c>
      <c r="K127">
        <v>21</v>
      </c>
      <c r="L127">
        <v>20.609380000000002</v>
      </c>
      <c r="M127">
        <v>3.99796</v>
      </c>
      <c r="N127">
        <v>6.7364740000000003</v>
      </c>
      <c r="O127">
        <v>11.875540000000001</v>
      </c>
      <c r="P127">
        <v>42.35286</v>
      </c>
      <c r="Q127">
        <v>8.3072169999999996</v>
      </c>
      <c r="R127">
        <v>13.670439999999999</v>
      </c>
      <c r="S127">
        <v>24.369890000000002</v>
      </c>
      <c r="T127">
        <v>16.765920000000001</v>
      </c>
      <c r="U127">
        <v>3.3283670000000001</v>
      </c>
      <c r="V127">
        <v>6.0472630000000001</v>
      </c>
      <c r="W127">
        <v>9.568486</v>
      </c>
      <c r="X127">
        <v>33.85801</v>
      </c>
      <c r="Y127">
        <v>6.7893509999999999</v>
      </c>
      <c r="Z127">
        <v>12.18177</v>
      </c>
      <c r="AA127">
        <v>19.329930000000001</v>
      </c>
      <c r="AC127">
        <v>0.85499999999999998</v>
      </c>
      <c r="AD127">
        <v>0.755</v>
      </c>
      <c r="AE127">
        <v>0.76700000000000002</v>
      </c>
      <c r="AF127">
        <v>0.81599999999999995</v>
      </c>
    </row>
    <row r="128" spans="1:32" x14ac:dyDescent="0.25">
      <c r="A128" t="s">
        <v>153</v>
      </c>
      <c r="B128">
        <v>0.79900000000000004</v>
      </c>
      <c r="C128">
        <v>0.755</v>
      </c>
      <c r="D128">
        <v>0.76900000000000002</v>
      </c>
      <c r="E128">
        <v>0.82</v>
      </c>
      <c r="F128">
        <v>0.01</v>
      </c>
      <c r="G128">
        <v>310</v>
      </c>
      <c r="H128">
        <v>21.8</v>
      </c>
      <c r="I128">
        <v>22.3</v>
      </c>
      <c r="J128">
        <v>22.3</v>
      </c>
      <c r="K128">
        <v>22.3</v>
      </c>
      <c r="L128">
        <v>60.696739999999998</v>
      </c>
      <c r="M128">
        <v>12.00001</v>
      </c>
      <c r="N128">
        <v>19.32762</v>
      </c>
      <c r="O128">
        <v>34.912739999999999</v>
      </c>
      <c r="P128">
        <v>68.393990000000002</v>
      </c>
      <c r="Q128">
        <v>13.61199</v>
      </c>
      <c r="R128">
        <v>21.843209999999999</v>
      </c>
      <c r="S128">
        <v>39.332320000000003</v>
      </c>
      <c r="T128">
        <v>48.525959999999998</v>
      </c>
      <c r="U128">
        <v>9.7887640000000005</v>
      </c>
      <c r="V128">
        <v>17.253509999999999</v>
      </c>
      <c r="W128">
        <v>27.66319</v>
      </c>
      <c r="X128">
        <v>55.032420000000002</v>
      </c>
      <c r="Y128">
        <v>11.138109999999999</v>
      </c>
      <c r="Z128">
        <v>19.561779999999999</v>
      </c>
      <c r="AA128">
        <v>31.374849999999999</v>
      </c>
      <c r="AC128">
        <v>0.79900000000000004</v>
      </c>
      <c r="AD128">
        <v>0.755</v>
      </c>
      <c r="AE128">
        <v>0.76900000000000002</v>
      </c>
      <c r="AF128">
        <v>0.82</v>
      </c>
    </row>
    <row r="129" spans="1:32" x14ac:dyDescent="0.25">
      <c r="A129" t="s">
        <v>154</v>
      </c>
      <c r="B129">
        <v>0.79700000000000004</v>
      </c>
      <c r="C129">
        <v>0.74099999999999999</v>
      </c>
      <c r="D129">
        <v>0.72299999999999998</v>
      </c>
      <c r="E129">
        <v>0.77200000000000002</v>
      </c>
      <c r="F129">
        <v>0.04</v>
      </c>
      <c r="G129">
        <v>303</v>
      </c>
      <c r="H129">
        <v>22.4</v>
      </c>
      <c r="I129">
        <v>23.1</v>
      </c>
      <c r="J129">
        <v>23</v>
      </c>
      <c r="K129">
        <v>22.9</v>
      </c>
      <c r="L129">
        <v>115.88639999999999</v>
      </c>
      <c r="M129">
        <v>22.831880000000002</v>
      </c>
      <c r="N129">
        <v>37.121250000000003</v>
      </c>
      <c r="O129">
        <v>66.754620000000003</v>
      </c>
      <c r="P129">
        <v>133.72839999999999</v>
      </c>
      <c r="Q129">
        <v>26.176970000000001</v>
      </c>
      <c r="R129">
        <v>43.178510000000003</v>
      </c>
      <c r="S129">
        <v>77.032420000000002</v>
      </c>
      <c r="T129">
        <v>92.65692</v>
      </c>
      <c r="U129">
        <v>18.650220000000001</v>
      </c>
      <c r="V129">
        <v>33.071950000000001</v>
      </c>
      <c r="W129">
        <v>52.914709999999999</v>
      </c>
      <c r="X129">
        <v>106.8128</v>
      </c>
      <c r="Y129">
        <v>21.375699999999998</v>
      </c>
      <c r="Z129">
        <v>38.380040000000001</v>
      </c>
      <c r="AA129">
        <v>61.048690000000001</v>
      </c>
      <c r="AC129">
        <v>0.79700000000000004</v>
      </c>
      <c r="AD129">
        <v>0.74099999999999999</v>
      </c>
      <c r="AE129">
        <v>0.72299999999999998</v>
      </c>
      <c r="AF129">
        <v>0.77200000000000002</v>
      </c>
    </row>
    <row r="130" spans="1:32" x14ac:dyDescent="0.25">
      <c r="A130" t="s">
        <v>155</v>
      </c>
      <c r="B130">
        <v>0.77400000000000002</v>
      </c>
      <c r="C130">
        <v>0.72799999999999998</v>
      </c>
      <c r="D130">
        <v>0.72499999999999998</v>
      </c>
      <c r="E130">
        <v>0.77900000000000003</v>
      </c>
      <c r="F130">
        <v>0.12</v>
      </c>
      <c r="G130">
        <v>289</v>
      </c>
      <c r="H130">
        <v>23.4</v>
      </c>
      <c r="I130">
        <v>24</v>
      </c>
      <c r="J130">
        <v>23.8</v>
      </c>
      <c r="K130">
        <v>23.8</v>
      </c>
      <c r="L130">
        <v>141.5076</v>
      </c>
      <c r="M130">
        <v>28.084530000000001</v>
      </c>
      <c r="N130">
        <v>44.898009999999999</v>
      </c>
      <c r="O130">
        <v>81.444419999999994</v>
      </c>
      <c r="P130">
        <v>150.72579999999999</v>
      </c>
      <c r="Q130">
        <v>30.68892</v>
      </c>
      <c r="R130">
        <v>45.307989999999997</v>
      </c>
      <c r="S130">
        <v>86.160319999999999</v>
      </c>
      <c r="T130">
        <v>113.6302</v>
      </c>
      <c r="U130">
        <v>22.998429999999999</v>
      </c>
      <c r="V130">
        <v>40.185220000000001</v>
      </c>
      <c r="W130">
        <v>64.815049999999999</v>
      </c>
      <c r="X130">
        <v>121.5039</v>
      </c>
      <c r="Y130">
        <v>25.29569</v>
      </c>
      <c r="Z130">
        <v>41.135080000000002</v>
      </c>
      <c r="AA130">
        <v>69.105450000000005</v>
      </c>
      <c r="AC130">
        <v>0.77400000000000002</v>
      </c>
      <c r="AD130">
        <v>0.72799999999999998</v>
      </c>
      <c r="AE130">
        <v>0.72499999999999998</v>
      </c>
      <c r="AF130">
        <v>0.77900000000000003</v>
      </c>
    </row>
    <row r="131" spans="1:32" x14ac:dyDescent="0.25">
      <c r="A131" t="s">
        <v>156</v>
      </c>
      <c r="B131">
        <v>0.77700000000000002</v>
      </c>
      <c r="C131">
        <v>0.70399999999999996</v>
      </c>
      <c r="D131">
        <v>0.70399999999999996</v>
      </c>
      <c r="E131">
        <v>0.77100000000000002</v>
      </c>
      <c r="F131">
        <v>0.19</v>
      </c>
      <c r="G131">
        <v>277</v>
      </c>
      <c r="H131">
        <v>24</v>
      </c>
      <c r="I131">
        <v>24.6</v>
      </c>
      <c r="J131">
        <v>24.3</v>
      </c>
      <c r="K131">
        <v>24.5</v>
      </c>
      <c r="L131">
        <v>155.61439999999999</v>
      </c>
      <c r="M131">
        <v>32.007269999999998</v>
      </c>
      <c r="N131">
        <v>46.863770000000002</v>
      </c>
      <c r="O131">
        <v>88.924030000000002</v>
      </c>
      <c r="P131">
        <v>165.17769999999999</v>
      </c>
      <c r="Q131">
        <v>34.506329999999998</v>
      </c>
      <c r="R131">
        <v>46.682740000000003</v>
      </c>
      <c r="S131">
        <v>93.086420000000004</v>
      </c>
      <c r="T131">
        <v>125.55710000000001</v>
      </c>
      <c r="U131">
        <v>26.255220000000001</v>
      </c>
      <c r="V131">
        <v>42.461860000000001</v>
      </c>
      <c r="W131">
        <v>71.214929999999995</v>
      </c>
      <c r="X131">
        <v>133.5111</v>
      </c>
      <c r="Y131">
        <v>28.49033</v>
      </c>
      <c r="Z131">
        <v>43.006019999999999</v>
      </c>
      <c r="AA131">
        <v>75.01688</v>
      </c>
      <c r="AC131">
        <v>0.77700000000000002</v>
      </c>
      <c r="AD131">
        <v>0.70399999999999996</v>
      </c>
      <c r="AE131">
        <v>0.70399999999999996</v>
      </c>
      <c r="AF131">
        <v>0.77100000000000002</v>
      </c>
    </row>
    <row r="132" spans="1:32" x14ac:dyDescent="0.25">
      <c r="A132" t="s">
        <v>157</v>
      </c>
      <c r="B132">
        <v>0.76600000000000001</v>
      </c>
      <c r="C132">
        <v>0.70799999999999996</v>
      </c>
      <c r="D132">
        <v>0.68100000000000005</v>
      </c>
      <c r="E132">
        <v>0.77300000000000002</v>
      </c>
      <c r="F132">
        <v>0.33</v>
      </c>
      <c r="G132">
        <v>251</v>
      </c>
      <c r="H132">
        <v>24.6</v>
      </c>
      <c r="I132">
        <v>25.5</v>
      </c>
      <c r="J132">
        <v>24.6</v>
      </c>
      <c r="K132">
        <v>24.9</v>
      </c>
      <c r="L132">
        <v>216.31030000000001</v>
      </c>
      <c r="M132">
        <v>44.885440000000003</v>
      </c>
      <c r="N132">
        <v>64.142560000000003</v>
      </c>
      <c r="O132">
        <v>123.55840000000001</v>
      </c>
      <c r="P132">
        <v>242.8554</v>
      </c>
      <c r="Q132">
        <v>49.498660000000001</v>
      </c>
      <c r="R132">
        <v>72.068269999999998</v>
      </c>
      <c r="S132">
        <v>138.86000000000001</v>
      </c>
      <c r="T132">
        <v>174.09370000000001</v>
      </c>
      <c r="U132">
        <v>36.706989999999998</v>
      </c>
      <c r="V132">
        <v>58.185119999999998</v>
      </c>
      <c r="W132">
        <v>98.743440000000007</v>
      </c>
      <c r="X132">
        <v>195.38229999999999</v>
      </c>
      <c r="Y132">
        <v>40.625639999999997</v>
      </c>
      <c r="Z132">
        <v>65.610579999999999</v>
      </c>
      <c r="AA132">
        <v>111.1529</v>
      </c>
      <c r="AC132">
        <v>0.76600000000000001</v>
      </c>
      <c r="AD132">
        <v>0.70799999999999996</v>
      </c>
      <c r="AE132">
        <v>0.68100000000000005</v>
      </c>
      <c r="AF132">
        <v>0.77300000000000002</v>
      </c>
    </row>
    <row r="133" spans="1:32" x14ac:dyDescent="0.25">
      <c r="A133" t="s">
        <v>158</v>
      </c>
      <c r="B133">
        <v>0.748</v>
      </c>
      <c r="C133">
        <v>0.65</v>
      </c>
      <c r="D133">
        <v>0.66900000000000004</v>
      </c>
      <c r="E133">
        <v>0.73099999999999998</v>
      </c>
      <c r="F133">
        <v>0.17</v>
      </c>
      <c r="G133">
        <v>233</v>
      </c>
      <c r="H133">
        <v>23.3</v>
      </c>
      <c r="I133">
        <v>25.1</v>
      </c>
      <c r="J133">
        <v>23.3</v>
      </c>
      <c r="K133">
        <v>23.6</v>
      </c>
      <c r="L133">
        <v>273.59899999999999</v>
      </c>
      <c r="M133">
        <v>64.698980000000006</v>
      </c>
      <c r="N133">
        <v>71.800200000000004</v>
      </c>
      <c r="O133">
        <v>163.04929999999999</v>
      </c>
      <c r="P133">
        <v>330.13209999999998</v>
      </c>
      <c r="Q133">
        <v>77.691940000000002</v>
      </c>
      <c r="R133">
        <v>84.134119999999996</v>
      </c>
      <c r="S133">
        <v>190.8424</v>
      </c>
      <c r="T133">
        <v>217.36250000000001</v>
      </c>
      <c r="U133">
        <v>49.404150000000001</v>
      </c>
      <c r="V133">
        <v>65.158969999999997</v>
      </c>
      <c r="W133">
        <v>128.1497</v>
      </c>
      <c r="X133">
        <v>266.81990000000002</v>
      </c>
      <c r="Y133">
        <v>61.926209999999998</v>
      </c>
      <c r="Z133">
        <v>76.877099999999999</v>
      </c>
      <c r="AA133">
        <v>152.26820000000001</v>
      </c>
      <c r="AC133">
        <v>0.748</v>
      </c>
      <c r="AD133">
        <v>0.65</v>
      </c>
      <c r="AE133">
        <v>0.66900000000000004</v>
      </c>
      <c r="AF133">
        <v>0.73099999999999998</v>
      </c>
    </row>
    <row r="134" spans="1:32" x14ac:dyDescent="0.25">
      <c r="A134" t="s">
        <v>159</v>
      </c>
      <c r="B134">
        <v>0.745</v>
      </c>
      <c r="C134">
        <v>0.60699999999999998</v>
      </c>
      <c r="D134">
        <v>0.65700000000000003</v>
      </c>
      <c r="E134">
        <v>0.68100000000000005</v>
      </c>
      <c r="F134">
        <v>7.0000000000000007E-2</v>
      </c>
      <c r="G134">
        <v>229</v>
      </c>
      <c r="H134">
        <v>23</v>
      </c>
      <c r="I134">
        <v>25.4</v>
      </c>
      <c r="J134">
        <v>22.3</v>
      </c>
      <c r="K134">
        <v>23</v>
      </c>
      <c r="L134">
        <v>521.26509999999996</v>
      </c>
      <c r="M134">
        <v>135.04769999999999</v>
      </c>
      <c r="N134">
        <v>89.549049999999994</v>
      </c>
      <c r="O134">
        <v>292.2638</v>
      </c>
      <c r="P134">
        <v>403.64179999999999</v>
      </c>
      <c r="Q134">
        <v>101.07510000000001</v>
      </c>
      <c r="R134">
        <v>81.035679999999999</v>
      </c>
      <c r="S134">
        <v>211.7388</v>
      </c>
      <c r="T134">
        <v>419.31810000000002</v>
      </c>
      <c r="U134">
        <v>115.91670000000001</v>
      </c>
      <c r="V134">
        <v>81.891289999999998</v>
      </c>
      <c r="W134">
        <v>223.52529999999999</v>
      </c>
      <c r="X134">
        <v>331.17500000000001</v>
      </c>
      <c r="Y134">
        <v>86.451779999999999</v>
      </c>
      <c r="Z134">
        <v>74.933549999999997</v>
      </c>
      <c r="AA134">
        <v>161.19329999999999</v>
      </c>
      <c r="AC134">
        <v>0.745</v>
      </c>
      <c r="AD134">
        <v>0.60699999999999998</v>
      </c>
      <c r="AE134">
        <v>0.65700000000000003</v>
      </c>
      <c r="AF134">
        <v>0.68100000000000005</v>
      </c>
    </row>
    <row r="135" spans="1:32" x14ac:dyDescent="0.25">
      <c r="A135" t="s">
        <v>160</v>
      </c>
      <c r="B135">
        <v>0.71399999999999997</v>
      </c>
      <c r="C135">
        <v>0.66200000000000003</v>
      </c>
      <c r="D135">
        <v>0.67500000000000004</v>
      </c>
      <c r="E135">
        <v>0.56799999999999995</v>
      </c>
      <c r="F135">
        <v>7.0000000000000007E-2</v>
      </c>
      <c r="G135">
        <v>225</v>
      </c>
      <c r="H135">
        <v>23.1</v>
      </c>
      <c r="I135">
        <v>25.2</v>
      </c>
      <c r="J135">
        <v>22.5</v>
      </c>
      <c r="K135">
        <v>23.3</v>
      </c>
      <c r="L135">
        <v>451.56659999999999</v>
      </c>
      <c r="M135">
        <v>119.6943</v>
      </c>
      <c r="N135">
        <v>73.944109999999995</v>
      </c>
      <c r="O135">
        <v>240.3125</v>
      </c>
      <c r="P135">
        <v>869.75009999999997</v>
      </c>
      <c r="Q135">
        <v>232.85749999999999</v>
      </c>
      <c r="R135">
        <v>67.140550000000005</v>
      </c>
      <c r="S135">
        <v>485.71190000000001</v>
      </c>
      <c r="T135">
        <v>361.34379999999999</v>
      </c>
      <c r="U135">
        <v>95.1691</v>
      </c>
      <c r="V135">
        <v>68.035160000000005</v>
      </c>
      <c r="W135">
        <v>176.57939999999999</v>
      </c>
      <c r="X135">
        <v>686.87019999999995</v>
      </c>
      <c r="Y135">
        <v>177.38229999999999</v>
      </c>
      <c r="Z135">
        <v>62.906500000000001</v>
      </c>
      <c r="AA135">
        <v>273.04259999999999</v>
      </c>
      <c r="AC135">
        <v>0.71399999999999997</v>
      </c>
      <c r="AD135">
        <v>0.66200000000000003</v>
      </c>
      <c r="AE135">
        <v>0.67500000000000004</v>
      </c>
      <c r="AF135">
        <v>0.56799999999999995</v>
      </c>
    </row>
    <row r="136" spans="1:32" x14ac:dyDescent="0.25">
      <c r="A136" t="s">
        <v>161</v>
      </c>
      <c r="B136">
        <v>0.748</v>
      </c>
      <c r="C136">
        <v>0.65600000000000003</v>
      </c>
      <c r="D136">
        <v>0.66700000000000004</v>
      </c>
      <c r="E136">
        <v>0.69799999999999995</v>
      </c>
      <c r="F136">
        <v>0.14000000000000001</v>
      </c>
      <c r="G136">
        <v>222</v>
      </c>
      <c r="H136">
        <v>24.2</v>
      </c>
      <c r="I136">
        <v>25.7</v>
      </c>
      <c r="J136">
        <v>22.4</v>
      </c>
      <c r="K136">
        <v>24.1</v>
      </c>
      <c r="L136">
        <v>707.25040000000001</v>
      </c>
      <c r="M136">
        <v>189.50970000000001</v>
      </c>
      <c r="N136">
        <v>83.209389999999999</v>
      </c>
      <c r="O136">
        <v>411.27179999999998</v>
      </c>
      <c r="P136">
        <v>350.58179999999999</v>
      </c>
      <c r="Q136">
        <v>133.78980000000001</v>
      </c>
      <c r="R136">
        <v>79.038229999999999</v>
      </c>
      <c r="S136">
        <v>259.54829999999998</v>
      </c>
      <c r="T136">
        <v>524.35199999999998</v>
      </c>
      <c r="U136">
        <v>150.9119</v>
      </c>
      <c r="V136">
        <v>77.853290000000001</v>
      </c>
      <c r="W136">
        <v>183.47540000000001</v>
      </c>
      <c r="X136">
        <v>371.10579999999999</v>
      </c>
      <c r="Y136">
        <v>80.176310000000001</v>
      </c>
      <c r="Z136">
        <v>76.081329999999994</v>
      </c>
      <c r="AA136">
        <v>151.88059999999999</v>
      </c>
      <c r="AC136">
        <v>0.748</v>
      </c>
      <c r="AD136">
        <v>0.65600000000000003</v>
      </c>
      <c r="AE136">
        <v>0.66700000000000004</v>
      </c>
      <c r="AF136">
        <v>0.69799999999999995</v>
      </c>
    </row>
    <row r="137" spans="1:32" x14ac:dyDescent="0.25">
      <c r="A137" t="s">
        <v>162</v>
      </c>
      <c r="B137">
        <v>0.70499999999999996</v>
      </c>
      <c r="C137">
        <v>0.66200000000000003</v>
      </c>
      <c r="D137">
        <v>0.64800000000000002</v>
      </c>
      <c r="E137">
        <v>0.74099999999999999</v>
      </c>
      <c r="F137">
        <v>0.08</v>
      </c>
      <c r="G137">
        <v>215</v>
      </c>
      <c r="H137">
        <v>23.8</v>
      </c>
      <c r="I137">
        <v>25.4</v>
      </c>
      <c r="J137">
        <v>22.4</v>
      </c>
      <c r="K137">
        <v>23.3</v>
      </c>
      <c r="L137">
        <v>598.10770000000002</v>
      </c>
      <c r="M137">
        <v>129.52969999999999</v>
      </c>
      <c r="N137">
        <v>104.8019</v>
      </c>
      <c r="O137">
        <v>297.94380000000001</v>
      </c>
      <c r="P137">
        <v>340.4393</v>
      </c>
      <c r="Q137">
        <v>75.350849999999994</v>
      </c>
      <c r="R137">
        <v>94.629429999999999</v>
      </c>
      <c r="S137">
        <v>188.34460000000001</v>
      </c>
      <c r="T137">
        <v>488.988</v>
      </c>
      <c r="U137">
        <v>92.057050000000004</v>
      </c>
      <c r="V137">
        <v>103.6948</v>
      </c>
      <c r="W137">
        <v>199.19730000000001</v>
      </c>
      <c r="X137">
        <v>273.87200000000001</v>
      </c>
      <c r="Y137">
        <v>61.155239999999999</v>
      </c>
      <c r="Z137">
        <v>84.000200000000007</v>
      </c>
      <c r="AA137">
        <v>149.63399999999999</v>
      </c>
      <c r="AC137">
        <v>0.70499999999999996</v>
      </c>
      <c r="AD137">
        <v>0.66200000000000003</v>
      </c>
      <c r="AE137">
        <v>0.64800000000000002</v>
      </c>
      <c r="AF137">
        <v>0.74099999999999999</v>
      </c>
    </row>
    <row r="138" spans="1:32" x14ac:dyDescent="0.25">
      <c r="A138" t="s">
        <v>163</v>
      </c>
      <c r="B138">
        <v>0.57099999999999995</v>
      </c>
      <c r="C138">
        <v>0.629</v>
      </c>
      <c r="D138">
        <v>0.60699999999999998</v>
      </c>
      <c r="E138">
        <v>0.64200000000000002</v>
      </c>
      <c r="F138">
        <v>0.09</v>
      </c>
      <c r="G138">
        <v>213</v>
      </c>
      <c r="H138">
        <v>24.4</v>
      </c>
      <c r="I138">
        <v>25.8</v>
      </c>
      <c r="J138">
        <v>22.7</v>
      </c>
      <c r="K138">
        <v>23.4</v>
      </c>
      <c r="L138">
        <v>664.67359999999996</v>
      </c>
      <c r="M138">
        <v>89.017259999999993</v>
      </c>
      <c r="N138">
        <v>210.70609999999999</v>
      </c>
      <c r="O138">
        <v>245.893</v>
      </c>
      <c r="P138">
        <v>1274.912</v>
      </c>
      <c r="Q138">
        <v>116.9898</v>
      </c>
      <c r="R138">
        <v>439.6044</v>
      </c>
      <c r="S138">
        <v>395.13720000000001</v>
      </c>
      <c r="T138">
        <v>551.83659999999998</v>
      </c>
      <c r="U138">
        <v>74.680260000000004</v>
      </c>
      <c r="V138">
        <v>183.64580000000001</v>
      </c>
      <c r="W138">
        <v>265.40039999999999</v>
      </c>
      <c r="X138">
        <v>1032.915</v>
      </c>
      <c r="Y138">
        <v>104.55500000000001</v>
      </c>
      <c r="Z138">
        <v>361.86810000000003</v>
      </c>
      <c r="AA138">
        <v>440.90640000000002</v>
      </c>
      <c r="AC138">
        <v>0.57099999999999995</v>
      </c>
      <c r="AD138">
        <v>0.629</v>
      </c>
      <c r="AE138">
        <v>0.60699999999999998</v>
      </c>
      <c r="AF138">
        <v>0.64200000000000002</v>
      </c>
    </row>
    <row r="139" spans="1:32" x14ac:dyDescent="0.25">
      <c r="A139" t="s">
        <v>164</v>
      </c>
      <c r="B139">
        <v>0.68600000000000005</v>
      </c>
      <c r="C139">
        <v>0.57799999999999996</v>
      </c>
      <c r="D139">
        <v>0.57699999999999996</v>
      </c>
      <c r="E139">
        <v>0.61</v>
      </c>
      <c r="F139">
        <v>0.28999999999999998</v>
      </c>
      <c r="G139">
        <v>206</v>
      </c>
      <c r="H139">
        <v>25.8</v>
      </c>
      <c r="I139">
        <v>27.6</v>
      </c>
      <c r="J139">
        <v>23.1</v>
      </c>
      <c r="K139">
        <v>24.1</v>
      </c>
      <c r="L139">
        <v>866.31050000000005</v>
      </c>
      <c r="M139">
        <v>146.1121</v>
      </c>
      <c r="N139">
        <v>336.37950000000001</v>
      </c>
      <c r="O139">
        <v>342.36430000000001</v>
      </c>
      <c r="P139">
        <v>705.83699999999999</v>
      </c>
      <c r="Q139">
        <v>159.6011</v>
      </c>
      <c r="R139">
        <v>244.6147</v>
      </c>
      <c r="S139">
        <v>312.01920000000001</v>
      </c>
      <c r="T139">
        <v>631.91099999999994</v>
      </c>
      <c r="U139">
        <v>151.8125</v>
      </c>
      <c r="V139">
        <v>279.10210000000001</v>
      </c>
      <c r="W139">
        <v>272.74869999999999</v>
      </c>
      <c r="X139">
        <v>660.8741</v>
      </c>
      <c r="Y139">
        <v>101.6675</v>
      </c>
      <c r="Z139">
        <v>212.45590000000001</v>
      </c>
      <c r="AA139">
        <v>283.46559999999999</v>
      </c>
      <c r="AC139">
        <v>0.68600000000000005</v>
      </c>
      <c r="AD139">
        <v>0.57799999999999996</v>
      </c>
      <c r="AE139">
        <v>0.57699999999999996</v>
      </c>
      <c r="AF139">
        <v>0.61</v>
      </c>
    </row>
    <row r="140" spans="1:32" x14ac:dyDescent="0.25">
      <c r="A140" t="s">
        <v>165</v>
      </c>
      <c r="B140">
        <v>0.68899999999999995</v>
      </c>
      <c r="C140">
        <v>0.6</v>
      </c>
      <c r="D140">
        <v>0.57999999999999996</v>
      </c>
      <c r="E140">
        <v>0.64900000000000002</v>
      </c>
      <c r="F140">
        <v>0.35</v>
      </c>
      <c r="G140">
        <v>202</v>
      </c>
      <c r="H140">
        <v>25.6</v>
      </c>
      <c r="I140">
        <v>27.5</v>
      </c>
      <c r="J140">
        <v>23.4</v>
      </c>
      <c r="K140">
        <v>24.3</v>
      </c>
      <c r="L140">
        <v>965.62779999999998</v>
      </c>
      <c r="M140">
        <v>214.86439999999999</v>
      </c>
      <c r="N140">
        <v>278.36450000000002</v>
      </c>
      <c r="O140">
        <v>384.42559999999997</v>
      </c>
      <c r="P140">
        <v>1530.848</v>
      </c>
      <c r="Q140">
        <v>225.85939999999999</v>
      </c>
      <c r="R140">
        <v>469.68450000000001</v>
      </c>
      <c r="S140">
        <v>489.79300000000001</v>
      </c>
      <c r="T140">
        <v>786.93499999999995</v>
      </c>
      <c r="U140">
        <v>141.7636</v>
      </c>
      <c r="V140">
        <v>258.62569999999999</v>
      </c>
      <c r="W140">
        <v>366.07920000000001</v>
      </c>
      <c r="X140">
        <v>1024.1859999999999</v>
      </c>
      <c r="Y140">
        <v>237.72730000000001</v>
      </c>
      <c r="Z140">
        <v>411.5034</v>
      </c>
      <c r="AA140">
        <v>631.33609999999999</v>
      </c>
      <c r="AC140">
        <v>0.68899999999999995</v>
      </c>
      <c r="AD140">
        <v>0.6</v>
      </c>
      <c r="AE140">
        <v>0.57999999999999996</v>
      </c>
      <c r="AF140">
        <v>0.64900000000000002</v>
      </c>
    </row>
    <row r="141" spans="1:32" x14ac:dyDescent="0.25">
      <c r="A141" t="s">
        <v>166</v>
      </c>
      <c r="B141">
        <v>0.57099999999999995</v>
      </c>
      <c r="C141">
        <v>0.57199999999999995</v>
      </c>
      <c r="D141">
        <v>0.53500000000000003</v>
      </c>
      <c r="E141">
        <v>0.40799999999999997</v>
      </c>
      <c r="F141">
        <v>0.55000000000000004</v>
      </c>
      <c r="G141">
        <v>200</v>
      </c>
      <c r="H141">
        <v>27.7</v>
      </c>
      <c r="I141">
        <v>29.8</v>
      </c>
      <c r="J141">
        <v>24.3</v>
      </c>
      <c r="K141">
        <v>25.8</v>
      </c>
      <c r="L141">
        <v>1190.1869999999999</v>
      </c>
      <c r="M141">
        <v>266.58909999999997</v>
      </c>
      <c r="N141">
        <v>464.26310000000001</v>
      </c>
      <c r="O141">
        <v>688.0521</v>
      </c>
      <c r="P141">
        <v>1253.9580000000001</v>
      </c>
      <c r="Q141">
        <v>417.78800000000001</v>
      </c>
      <c r="R141">
        <v>638.67010000000005</v>
      </c>
      <c r="S141">
        <v>932.56920000000002</v>
      </c>
      <c r="T141">
        <v>849.89530000000002</v>
      </c>
      <c r="U141">
        <v>230.7072</v>
      </c>
      <c r="V141">
        <v>273.86529999999999</v>
      </c>
      <c r="W141">
        <v>669.57719999999995</v>
      </c>
      <c r="X141">
        <v>719.06029999999998</v>
      </c>
      <c r="Y141">
        <v>311.68220000000002</v>
      </c>
      <c r="Z141">
        <v>395.88290000000001</v>
      </c>
      <c r="AA141">
        <v>832.52480000000003</v>
      </c>
      <c r="AC141">
        <v>0.57099999999999995</v>
      </c>
      <c r="AD141">
        <v>0.57199999999999995</v>
      </c>
      <c r="AE141">
        <v>0.53500000000000003</v>
      </c>
      <c r="AF141">
        <v>0.40799999999999997</v>
      </c>
    </row>
    <row r="142" spans="1:32" x14ac:dyDescent="0.25">
      <c r="A142" t="s">
        <v>167</v>
      </c>
      <c r="B142">
        <v>0.67500000000000004</v>
      </c>
      <c r="C142">
        <v>0.58199999999999996</v>
      </c>
      <c r="D142">
        <v>0.56899999999999995</v>
      </c>
      <c r="E142">
        <v>0.46600000000000003</v>
      </c>
      <c r="F142">
        <v>0.78</v>
      </c>
      <c r="G142">
        <v>198</v>
      </c>
      <c r="H142">
        <v>28.3</v>
      </c>
      <c r="I142">
        <v>32.1</v>
      </c>
      <c r="J142">
        <v>26.2</v>
      </c>
      <c r="K142">
        <v>27.2</v>
      </c>
      <c r="L142">
        <v>645.08799999999997</v>
      </c>
      <c r="M142">
        <v>327.44670000000002</v>
      </c>
      <c r="N142">
        <v>337.21890000000002</v>
      </c>
      <c r="O142">
        <v>862.06150000000002</v>
      </c>
      <c r="P142">
        <v>858.31330000000003</v>
      </c>
      <c r="Q142">
        <v>376.67189999999999</v>
      </c>
      <c r="R142">
        <v>286.70979999999997</v>
      </c>
      <c r="S142">
        <v>906.10829999999999</v>
      </c>
      <c r="T142">
        <v>544.36760000000004</v>
      </c>
      <c r="U142">
        <v>292.58</v>
      </c>
      <c r="V142">
        <v>358.15730000000002</v>
      </c>
      <c r="W142">
        <v>758.00130000000001</v>
      </c>
      <c r="X142">
        <v>1002.43</v>
      </c>
      <c r="Y142">
        <v>291.47730000000001</v>
      </c>
      <c r="Z142">
        <v>336.49400000000003</v>
      </c>
      <c r="AA142">
        <v>793.03380000000004</v>
      </c>
      <c r="AC142">
        <v>0.67500000000000004</v>
      </c>
      <c r="AD142">
        <v>0.58199999999999996</v>
      </c>
      <c r="AE142">
        <v>0.56899999999999995</v>
      </c>
      <c r="AF142">
        <v>0.46600000000000003</v>
      </c>
    </row>
    <row r="143" spans="1:32" x14ac:dyDescent="0.25">
      <c r="A143" t="s">
        <v>168</v>
      </c>
      <c r="B143">
        <v>0.44600000000000001</v>
      </c>
      <c r="C143">
        <v>0.58099999999999996</v>
      </c>
      <c r="D143">
        <v>0.55600000000000005</v>
      </c>
      <c r="E143">
        <v>0.434</v>
      </c>
      <c r="F143">
        <v>0.79</v>
      </c>
      <c r="G143">
        <v>199</v>
      </c>
      <c r="H143">
        <v>27.8</v>
      </c>
      <c r="I143">
        <v>32.299999999999997</v>
      </c>
      <c r="J143">
        <v>26.2</v>
      </c>
      <c r="K143">
        <v>26.7</v>
      </c>
      <c r="L143">
        <v>1328.2249999999999</v>
      </c>
      <c r="M143">
        <v>357.00749999999999</v>
      </c>
      <c r="N143">
        <v>302.76209999999998</v>
      </c>
      <c r="O143">
        <v>771.15790000000004</v>
      </c>
      <c r="P143">
        <v>1673.671</v>
      </c>
      <c r="Q143">
        <v>172.44130000000001</v>
      </c>
      <c r="R143">
        <v>545.75710000000004</v>
      </c>
      <c r="S143">
        <v>705.65260000000001</v>
      </c>
      <c r="T143">
        <v>1227.9469999999999</v>
      </c>
      <c r="U143">
        <v>199.25360000000001</v>
      </c>
      <c r="V143">
        <v>287.60570000000001</v>
      </c>
      <c r="W143">
        <v>635.65840000000003</v>
      </c>
      <c r="X143">
        <v>1368.44</v>
      </c>
      <c r="Y143">
        <v>190.7928</v>
      </c>
      <c r="Z143">
        <v>415.67840000000001</v>
      </c>
      <c r="AA143">
        <v>722.56849999999997</v>
      </c>
      <c r="AC143">
        <v>0.44600000000000001</v>
      </c>
      <c r="AD143">
        <v>0.58099999999999996</v>
      </c>
      <c r="AE143">
        <v>0.55600000000000005</v>
      </c>
      <c r="AF143">
        <v>0.434</v>
      </c>
    </row>
    <row r="144" spans="1:32" x14ac:dyDescent="0.25">
      <c r="A144" t="s">
        <v>169</v>
      </c>
      <c r="B144">
        <v>0.41199999999999998</v>
      </c>
      <c r="C144">
        <v>0.55600000000000005</v>
      </c>
      <c r="D144">
        <v>0.55100000000000005</v>
      </c>
      <c r="E144">
        <v>0.44900000000000001</v>
      </c>
      <c r="F144">
        <v>0.83</v>
      </c>
      <c r="G144">
        <v>193</v>
      </c>
      <c r="H144">
        <v>27.6</v>
      </c>
      <c r="I144">
        <v>31.5</v>
      </c>
      <c r="J144">
        <v>25.1</v>
      </c>
      <c r="K144">
        <v>24.7</v>
      </c>
      <c r="L144">
        <v>1716.78</v>
      </c>
      <c r="M144">
        <v>397.35550000000001</v>
      </c>
      <c r="N144">
        <v>477.0016</v>
      </c>
      <c r="O144">
        <v>715.55359999999996</v>
      </c>
      <c r="P144">
        <v>1798.9380000000001</v>
      </c>
      <c r="Q144">
        <v>410.15679999999998</v>
      </c>
      <c r="R144">
        <v>477.51760000000002</v>
      </c>
      <c r="S144">
        <v>701.41399999999999</v>
      </c>
      <c r="T144">
        <v>1402.3340000000001</v>
      </c>
      <c r="U144">
        <v>230.57820000000001</v>
      </c>
      <c r="V144">
        <v>383.04689999999999</v>
      </c>
      <c r="W144">
        <v>500.01280000000003</v>
      </c>
      <c r="X144">
        <v>1467.123</v>
      </c>
      <c r="Y144">
        <v>337.524</v>
      </c>
      <c r="Z144">
        <v>339.64679999999998</v>
      </c>
      <c r="AA144">
        <v>737.85400000000004</v>
      </c>
      <c r="AC144">
        <v>0.41199999999999998</v>
      </c>
      <c r="AD144">
        <v>0.55600000000000005</v>
      </c>
      <c r="AE144">
        <v>0.55100000000000005</v>
      </c>
      <c r="AF144">
        <v>0.44900000000000001</v>
      </c>
    </row>
    <row r="145" spans="1:32" x14ac:dyDescent="0.25">
      <c r="A145" t="s">
        <v>170</v>
      </c>
      <c r="B145">
        <v>0.59199999999999997</v>
      </c>
      <c r="C145">
        <v>0.54500000000000004</v>
      </c>
      <c r="D145">
        <v>0.54</v>
      </c>
      <c r="E145">
        <v>0.55600000000000005</v>
      </c>
      <c r="F145">
        <v>0.79</v>
      </c>
      <c r="G145">
        <v>196</v>
      </c>
      <c r="H145">
        <v>27.3</v>
      </c>
      <c r="I145">
        <v>30.3</v>
      </c>
      <c r="J145">
        <v>24.5</v>
      </c>
      <c r="K145">
        <v>24.3</v>
      </c>
      <c r="L145">
        <v>1345.2070000000001</v>
      </c>
      <c r="M145">
        <v>283.81970000000001</v>
      </c>
      <c r="N145">
        <v>302.41829999999999</v>
      </c>
      <c r="O145">
        <v>576.57320000000004</v>
      </c>
      <c r="P145">
        <v>569.77700000000004</v>
      </c>
      <c r="Q145">
        <v>121.8922</v>
      </c>
      <c r="R145">
        <v>182.53870000000001</v>
      </c>
      <c r="S145">
        <v>327.30149999999998</v>
      </c>
      <c r="T145">
        <v>1069.316</v>
      </c>
      <c r="U145">
        <v>226.9949</v>
      </c>
      <c r="V145">
        <v>269.8775</v>
      </c>
      <c r="W145">
        <v>474.45139999999998</v>
      </c>
      <c r="X145">
        <v>459.88709999999998</v>
      </c>
      <c r="Y145">
        <v>96.498570000000001</v>
      </c>
      <c r="Z145">
        <v>160.32140000000001</v>
      </c>
      <c r="AA145">
        <v>257.17360000000002</v>
      </c>
      <c r="AC145">
        <v>0.59199999999999997</v>
      </c>
      <c r="AD145">
        <v>0.54500000000000004</v>
      </c>
      <c r="AE145">
        <v>0.54</v>
      </c>
      <c r="AF145">
        <v>0.55600000000000005</v>
      </c>
    </row>
    <row r="146" spans="1:32" x14ac:dyDescent="0.25">
      <c r="A146" t="s">
        <v>171</v>
      </c>
      <c r="B146">
        <v>0.68</v>
      </c>
      <c r="C146">
        <v>0.59199999999999997</v>
      </c>
      <c r="D146">
        <v>0.57699999999999996</v>
      </c>
      <c r="E146">
        <v>0.69099999999999995</v>
      </c>
      <c r="F146">
        <v>0.59</v>
      </c>
      <c r="G146">
        <v>194</v>
      </c>
      <c r="H146">
        <v>25.9</v>
      </c>
      <c r="I146">
        <v>29.6</v>
      </c>
      <c r="J146">
        <v>25.9</v>
      </c>
      <c r="K146">
        <v>25.7</v>
      </c>
      <c r="L146">
        <v>552.52340000000004</v>
      </c>
      <c r="M146">
        <v>119.0685</v>
      </c>
      <c r="N146">
        <v>217.02029999999999</v>
      </c>
      <c r="O146">
        <v>373.10199999999998</v>
      </c>
      <c r="P146">
        <v>351.3279</v>
      </c>
      <c r="Q146">
        <v>68.331019999999995</v>
      </c>
      <c r="R146">
        <v>111.851</v>
      </c>
      <c r="S146">
        <v>201.90649999999999</v>
      </c>
      <c r="T146">
        <v>503.92360000000002</v>
      </c>
      <c r="U146">
        <v>96.575689999999994</v>
      </c>
      <c r="V146">
        <v>194.26060000000001</v>
      </c>
      <c r="W146">
        <v>302.86919999999998</v>
      </c>
      <c r="X146">
        <v>280.46140000000003</v>
      </c>
      <c r="Y146">
        <v>55.993000000000002</v>
      </c>
      <c r="Z146">
        <v>98.113979999999998</v>
      </c>
      <c r="AA146">
        <v>159.77850000000001</v>
      </c>
      <c r="AC146">
        <v>0.68</v>
      </c>
      <c r="AD146">
        <v>0.59199999999999997</v>
      </c>
      <c r="AE146">
        <v>0.57699999999999996</v>
      </c>
      <c r="AF146">
        <v>0.69099999999999995</v>
      </c>
    </row>
    <row r="147" spans="1:32" x14ac:dyDescent="0.25">
      <c r="A147" t="s">
        <v>172</v>
      </c>
      <c r="B147">
        <v>0.32100000000000001</v>
      </c>
      <c r="C147">
        <v>0.54600000000000004</v>
      </c>
      <c r="D147">
        <v>0.51800000000000002</v>
      </c>
      <c r="E147">
        <v>0.40500000000000003</v>
      </c>
      <c r="F147">
        <v>0.45</v>
      </c>
      <c r="G147">
        <v>194</v>
      </c>
      <c r="H147">
        <v>25.5</v>
      </c>
      <c r="I147">
        <v>28.9</v>
      </c>
      <c r="J147">
        <v>25.6</v>
      </c>
      <c r="K147">
        <v>25.4</v>
      </c>
      <c r="L147">
        <v>547.02059999999994</v>
      </c>
      <c r="M147">
        <v>113.7011</v>
      </c>
      <c r="N147">
        <v>201.78800000000001</v>
      </c>
      <c r="O147">
        <v>293.07819999999998</v>
      </c>
      <c r="P147">
        <v>1362.0440000000001</v>
      </c>
      <c r="Q147">
        <v>458.62220000000002</v>
      </c>
      <c r="R147">
        <v>691.20280000000002</v>
      </c>
      <c r="S147">
        <v>1035.8109999999999</v>
      </c>
      <c r="T147">
        <v>402.03250000000003</v>
      </c>
      <c r="U147">
        <v>93.184340000000006</v>
      </c>
      <c r="V147">
        <v>184.92779999999999</v>
      </c>
      <c r="W147">
        <v>225.02940000000001</v>
      </c>
      <c r="X147">
        <v>664.48879999999997</v>
      </c>
      <c r="Y147">
        <v>386.29309999999998</v>
      </c>
      <c r="Z147">
        <v>640.41499999999996</v>
      </c>
      <c r="AA147">
        <v>848.60569999999996</v>
      </c>
      <c r="AC147">
        <v>0.32100000000000001</v>
      </c>
      <c r="AD147">
        <v>0.54600000000000004</v>
      </c>
      <c r="AE147">
        <v>0.51800000000000002</v>
      </c>
      <c r="AF147">
        <v>0.40500000000000003</v>
      </c>
    </row>
    <row r="148" spans="1:32" x14ac:dyDescent="0.25">
      <c r="A148" t="s">
        <v>173</v>
      </c>
      <c r="B148">
        <v>0.61199999999999999</v>
      </c>
      <c r="C148">
        <v>0.58199999999999996</v>
      </c>
      <c r="D148">
        <v>0.56599999999999995</v>
      </c>
      <c r="E148">
        <v>0.67300000000000004</v>
      </c>
      <c r="F148">
        <v>0.62</v>
      </c>
      <c r="G148">
        <v>195</v>
      </c>
      <c r="H148">
        <v>27.3</v>
      </c>
      <c r="I148">
        <v>30.5</v>
      </c>
      <c r="J148">
        <v>25.8</v>
      </c>
      <c r="K148">
        <v>25.8</v>
      </c>
      <c r="L148">
        <v>1277.6990000000001</v>
      </c>
      <c r="M148">
        <v>403.93939999999998</v>
      </c>
      <c r="N148">
        <v>655.6943</v>
      </c>
      <c r="O148">
        <v>900.02840000000003</v>
      </c>
      <c r="P148">
        <v>524.78530000000001</v>
      </c>
      <c r="Q148">
        <v>119.9011</v>
      </c>
      <c r="R148">
        <v>191.52850000000001</v>
      </c>
      <c r="S148">
        <v>300.7373</v>
      </c>
      <c r="T148">
        <v>1117.8630000000001</v>
      </c>
      <c r="U148">
        <v>309.36709999999999</v>
      </c>
      <c r="V148">
        <v>539.29780000000005</v>
      </c>
      <c r="W148">
        <v>704.90890000000002</v>
      </c>
      <c r="X148">
        <v>436.5865</v>
      </c>
      <c r="Y148">
        <v>96.61636</v>
      </c>
      <c r="Z148">
        <v>168.10659999999999</v>
      </c>
      <c r="AA148">
        <v>239.8494</v>
      </c>
      <c r="AC148">
        <v>0.61199999999999999</v>
      </c>
      <c r="AD148">
        <v>0.58199999999999996</v>
      </c>
      <c r="AE148">
        <v>0.56599999999999995</v>
      </c>
      <c r="AF148">
        <v>0.67300000000000004</v>
      </c>
    </row>
    <row r="149" spans="1:32" x14ac:dyDescent="0.25">
      <c r="A149" t="s">
        <v>174</v>
      </c>
      <c r="B149">
        <v>0.36299999999999999</v>
      </c>
      <c r="C149">
        <v>0.54200000000000004</v>
      </c>
      <c r="D149">
        <v>0.51700000000000002</v>
      </c>
      <c r="E149">
        <v>0.627</v>
      </c>
      <c r="F149">
        <v>0.56999999999999995</v>
      </c>
      <c r="G149">
        <v>187</v>
      </c>
      <c r="H149">
        <v>25.9</v>
      </c>
      <c r="I149">
        <v>29.1</v>
      </c>
      <c r="J149">
        <v>25.7</v>
      </c>
      <c r="K149">
        <v>25.6</v>
      </c>
      <c r="L149">
        <v>499.71679999999998</v>
      </c>
      <c r="M149">
        <v>99.61721</v>
      </c>
      <c r="N149">
        <v>150.614</v>
      </c>
      <c r="O149">
        <v>270.09930000000003</v>
      </c>
      <c r="P149">
        <v>1439.1410000000001</v>
      </c>
      <c r="Q149">
        <v>327.1345</v>
      </c>
      <c r="R149">
        <v>217.27160000000001</v>
      </c>
      <c r="S149">
        <v>470.39839999999998</v>
      </c>
      <c r="T149">
        <v>376.20650000000001</v>
      </c>
      <c r="U149">
        <v>82.169790000000006</v>
      </c>
      <c r="V149">
        <v>124.3329</v>
      </c>
      <c r="W149">
        <v>216.23929999999999</v>
      </c>
      <c r="X149">
        <v>1184.6410000000001</v>
      </c>
      <c r="Y149">
        <v>277.88369999999998</v>
      </c>
      <c r="Z149">
        <v>481.10879999999997</v>
      </c>
      <c r="AA149">
        <v>273.21010000000001</v>
      </c>
      <c r="AC149">
        <v>0.36299999999999999</v>
      </c>
      <c r="AD149">
        <v>0.54200000000000004</v>
      </c>
      <c r="AE149">
        <v>0.51700000000000002</v>
      </c>
      <c r="AF149">
        <v>0.627</v>
      </c>
    </row>
    <row r="150" spans="1:32" x14ac:dyDescent="0.25">
      <c r="A150" t="s">
        <v>175</v>
      </c>
      <c r="B150">
        <v>0.60599999999999998</v>
      </c>
      <c r="C150">
        <v>0.56899999999999995</v>
      </c>
      <c r="D150">
        <v>0.51500000000000001</v>
      </c>
      <c r="E150">
        <v>0.54500000000000004</v>
      </c>
      <c r="F150">
        <v>0.68</v>
      </c>
      <c r="G150">
        <v>196</v>
      </c>
      <c r="H150">
        <v>27.3</v>
      </c>
      <c r="I150">
        <v>30</v>
      </c>
      <c r="J150">
        <v>25</v>
      </c>
      <c r="K150">
        <v>25.5</v>
      </c>
      <c r="L150">
        <v>1513.521</v>
      </c>
      <c r="M150">
        <v>342.95370000000003</v>
      </c>
      <c r="N150">
        <v>419.35379999999998</v>
      </c>
      <c r="O150">
        <v>656.63059999999996</v>
      </c>
      <c r="P150">
        <v>1609.3869999999999</v>
      </c>
      <c r="Q150">
        <v>226.15950000000001</v>
      </c>
      <c r="R150">
        <v>628.82619999999997</v>
      </c>
      <c r="S150">
        <v>951.53200000000004</v>
      </c>
      <c r="T150">
        <v>1236.973</v>
      </c>
      <c r="U150">
        <v>273.60090000000002</v>
      </c>
      <c r="V150">
        <v>444.28429999999997</v>
      </c>
      <c r="W150">
        <v>472.9984</v>
      </c>
      <c r="X150">
        <v>1327.96</v>
      </c>
      <c r="Y150">
        <v>279.50080000000003</v>
      </c>
      <c r="Z150">
        <v>573.98979999999995</v>
      </c>
      <c r="AA150">
        <v>762.7396</v>
      </c>
      <c r="AC150">
        <v>0.60599999999999998</v>
      </c>
      <c r="AD150">
        <v>0.56899999999999995</v>
      </c>
      <c r="AE150">
        <v>0.51500000000000001</v>
      </c>
      <c r="AF150">
        <v>0.54500000000000004</v>
      </c>
    </row>
    <row r="151" spans="1:32" x14ac:dyDescent="0.25">
      <c r="A151" t="s">
        <v>176</v>
      </c>
      <c r="B151">
        <v>0.59799999999999998</v>
      </c>
      <c r="C151">
        <v>0.55300000000000005</v>
      </c>
      <c r="D151">
        <v>0.54</v>
      </c>
      <c r="E151">
        <v>0.58299999999999996</v>
      </c>
      <c r="F151">
        <v>0.8</v>
      </c>
      <c r="G151">
        <v>189</v>
      </c>
      <c r="H151">
        <v>27.5</v>
      </c>
      <c r="I151">
        <v>31</v>
      </c>
      <c r="J151">
        <v>26.2</v>
      </c>
      <c r="K151">
        <v>26.3</v>
      </c>
      <c r="L151">
        <v>821.35519999999997</v>
      </c>
      <c r="M151">
        <v>181.7902</v>
      </c>
      <c r="N151">
        <v>363.875</v>
      </c>
      <c r="O151">
        <v>631.39149999999995</v>
      </c>
      <c r="P151">
        <v>814.54079999999999</v>
      </c>
      <c r="Q151">
        <v>235.0137</v>
      </c>
      <c r="R151">
        <v>249.1677</v>
      </c>
      <c r="S151">
        <v>427.80579999999998</v>
      </c>
      <c r="T151">
        <v>665.22019999999998</v>
      </c>
      <c r="U151">
        <v>142.04239999999999</v>
      </c>
      <c r="V151">
        <v>298.8159</v>
      </c>
      <c r="W151">
        <v>527.5883</v>
      </c>
      <c r="X151">
        <v>775.51210000000003</v>
      </c>
      <c r="Y151">
        <v>157.6585</v>
      </c>
      <c r="Z151">
        <v>212.1327</v>
      </c>
      <c r="AA151">
        <v>358.05810000000002</v>
      </c>
      <c r="AC151">
        <v>0.59799999999999998</v>
      </c>
      <c r="AD151">
        <v>0.55300000000000005</v>
      </c>
      <c r="AE151">
        <v>0.54</v>
      </c>
      <c r="AF151">
        <v>0.58299999999999996</v>
      </c>
    </row>
    <row r="152" spans="1:32" x14ac:dyDescent="0.25">
      <c r="A152" t="s">
        <v>177</v>
      </c>
      <c r="B152">
        <v>0.38600000000000001</v>
      </c>
      <c r="C152">
        <v>0.55100000000000005</v>
      </c>
      <c r="D152">
        <v>0.496</v>
      </c>
      <c r="E152">
        <v>0.42399999999999999</v>
      </c>
      <c r="F152">
        <v>0.87</v>
      </c>
      <c r="G152">
        <v>191</v>
      </c>
      <c r="H152">
        <v>27.6</v>
      </c>
      <c r="I152">
        <v>31.4</v>
      </c>
      <c r="J152">
        <v>26.8</v>
      </c>
      <c r="K152">
        <v>27.3</v>
      </c>
      <c r="L152">
        <v>1050.385</v>
      </c>
      <c r="M152">
        <v>224.11539999999999</v>
      </c>
      <c r="N152">
        <v>362.06029999999998</v>
      </c>
      <c r="O152">
        <v>666.1277</v>
      </c>
      <c r="P152">
        <v>1040.3910000000001</v>
      </c>
      <c r="Q152">
        <v>150.15199999999999</v>
      </c>
      <c r="R152">
        <v>473.97030000000001</v>
      </c>
      <c r="S152">
        <v>718.10889999999995</v>
      </c>
      <c r="T152">
        <v>830.67520000000002</v>
      </c>
      <c r="U152">
        <v>174.01750000000001</v>
      </c>
      <c r="V152">
        <v>292.25619999999998</v>
      </c>
      <c r="W152">
        <v>513.10540000000003</v>
      </c>
      <c r="X152">
        <v>972.29269999999997</v>
      </c>
      <c r="Y152">
        <v>168.85480000000001</v>
      </c>
      <c r="Z152">
        <v>315.91199999999998</v>
      </c>
      <c r="AA152">
        <v>571.12070000000006</v>
      </c>
      <c r="AC152">
        <v>0.38600000000000001</v>
      </c>
      <c r="AD152">
        <v>0.55100000000000005</v>
      </c>
      <c r="AE152">
        <v>0.496</v>
      </c>
      <c r="AF152">
        <v>0.42399999999999999</v>
      </c>
    </row>
    <row r="153" spans="1:32" x14ac:dyDescent="0.25">
      <c r="A153" t="s">
        <v>178</v>
      </c>
      <c r="B153">
        <v>0.53300000000000003</v>
      </c>
      <c r="C153">
        <v>0.52400000000000002</v>
      </c>
      <c r="D153">
        <v>0.51400000000000001</v>
      </c>
      <c r="E153">
        <v>0.59099999999999997</v>
      </c>
      <c r="F153">
        <v>0.98</v>
      </c>
      <c r="G153">
        <v>186</v>
      </c>
      <c r="H153">
        <v>28.3</v>
      </c>
      <c r="I153">
        <v>31.2</v>
      </c>
      <c r="J153">
        <v>26.4</v>
      </c>
      <c r="K153">
        <v>27</v>
      </c>
      <c r="L153">
        <v>1374.9880000000001</v>
      </c>
      <c r="M153">
        <v>189.31360000000001</v>
      </c>
      <c r="N153">
        <v>531.99580000000003</v>
      </c>
      <c r="O153">
        <v>827.34760000000006</v>
      </c>
      <c r="P153">
        <v>1269.797</v>
      </c>
      <c r="Q153">
        <v>281.0188</v>
      </c>
      <c r="R153">
        <v>474.05759999999998</v>
      </c>
      <c r="S153">
        <v>738.65260000000001</v>
      </c>
      <c r="T153">
        <v>1150.24</v>
      </c>
      <c r="U153">
        <v>148.1568</v>
      </c>
      <c r="V153">
        <v>303.9889</v>
      </c>
      <c r="W153">
        <v>657.43809999999996</v>
      </c>
      <c r="X153">
        <v>1040.2639999999999</v>
      </c>
      <c r="Y153">
        <v>218.875</v>
      </c>
      <c r="Z153">
        <v>254.73670000000001</v>
      </c>
      <c r="AA153">
        <v>604.51049999999998</v>
      </c>
      <c r="AC153">
        <v>0.53300000000000003</v>
      </c>
      <c r="AD153">
        <v>0.52400000000000002</v>
      </c>
      <c r="AE153">
        <v>0.51400000000000001</v>
      </c>
      <c r="AF153">
        <v>0.59099999999999997</v>
      </c>
    </row>
    <row r="154" spans="1:32" x14ac:dyDescent="0.25">
      <c r="A154" t="s">
        <v>179</v>
      </c>
      <c r="B154">
        <v>0.6</v>
      </c>
      <c r="C154">
        <v>0.49299999999999999</v>
      </c>
      <c r="D154">
        <v>0.503</v>
      </c>
      <c r="E154">
        <v>0.55200000000000005</v>
      </c>
      <c r="F154">
        <v>0.97</v>
      </c>
      <c r="G154">
        <v>188</v>
      </c>
      <c r="H154">
        <v>28</v>
      </c>
      <c r="I154">
        <v>31.6</v>
      </c>
      <c r="J154">
        <v>26.5</v>
      </c>
      <c r="K154">
        <v>26.5</v>
      </c>
      <c r="L154">
        <v>881.31510000000003</v>
      </c>
      <c r="M154">
        <v>254.16399999999999</v>
      </c>
      <c r="N154">
        <v>374.59100000000001</v>
      </c>
      <c r="O154">
        <v>504.44650000000001</v>
      </c>
      <c r="P154">
        <v>1412.634</v>
      </c>
      <c r="Q154">
        <v>451.52390000000003</v>
      </c>
      <c r="R154">
        <v>509.8338</v>
      </c>
      <c r="S154">
        <v>517.93389999999999</v>
      </c>
      <c r="T154">
        <v>733.05110000000002</v>
      </c>
      <c r="U154">
        <v>201.00980000000001</v>
      </c>
      <c r="V154">
        <v>285.44119999999998</v>
      </c>
      <c r="W154">
        <v>509.5924</v>
      </c>
      <c r="X154">
        <v>1416.1980000000001</v>
      </c>
      <c r="Y154">
        <v>349.72910000000002</v>
      </c>
      <c r="Z154">
        <v>487.98590000000002</v>
      </c>
      <c r="AA154">
        <v>716.05650000000003</v>
      </c>
      <c r="AC154">
        <v>0.6</v>
      </c>
      <c r="AD154">
        <v>0.49299999999999999</v>
      </c>
      <c r="AE154">
        <v>0.503</v>
      </c>
      <c r="AF154">
        <v>0.55200000000000005</v>
      </c>
    </row>
    <row r="155" spans="1:32" x14ac:dyDescent="0.25">
      <c r="A155" t="s">
        <v>180</v>
      </c>
      <c r="B155">
        <v>0.5</v>
      </c>
      <c r="C155">
        <v>0.52600000000000002</v>
      </c>
      <c r="D155">
        <v>0.505</v>
      </c>
      <c r="E155">
        <v>0.58199999999999996</v>
      </c>
      <c r="F155">
        <v>1</v>
      </c>
      <c r="G155">
        <v>183</v>
      </c>
      <c r="H155">
        <v>28</v>
      </c>
      <c r="I155">
        <v>32.200000000000003</v>
      </c>
      <c r="J155">
        <v>26.6</v>
      </c>
      <c r="K155">
        <v>26</v>
      </c>
      <c r="L155">
        <v>845.19200000000001</v>
      </c>
      <c r="M155">
        <v>217.68440000000001</v>
      </c>
      <c r="N155">
        <v>287.58330000000001</v>
      </c>
      <c r="O155">
        <v>442.55059999999997</v>
      </c>
      <c r="P155">
        <v>680.99770000000001</v>
      </c>
      <c r="Q155">
        <v>124.3128</v>
      </c>
      <c r="R155">
        <v>245.04259999999999</v>
      </c>
      <c r="S155">
        <v>467.75839999999999</v>
      </c>
      <c r="T155">
        <v>750.43589999999995</v>
      </c>
      <c r="U155">
        <v>191.3312</v>
      </c>
      <c r="V155">
        <v>284.39999999999998</v>
      </c>
      <c r="W155">
        <v>379.2577</v>
      </c>
      <c r="X155">
        <v>527.61860000000001</v>
      </c>
      <c r="Y155">
        <v>132.51349999999999</v>
      </c>
      <c r="Z155">
        <v>193.81460000000001</v>
      </c>
      <c r="AA155">
        <v>311.99990000000003</v>
      </c>
      <c r="AC155">
        <v>0.5</v>
      </c>
      <c r="AD155">
        <v>0.52600000000000002</v>
      </c>
      <c r="AE155">
        <v>0.505</v>
      </c>
      <c r="AF155">
        <v>0.58199999999999996</v>
      </c>
    </row>
    <row r="156" spans="1:32" x14ac:dyDescent="0.25">
      <c r="A156" t="s">
        <v>181</v>
      </c>
      <c r="B156">
        <v>0.32900000000000001</v>
      </c>
      <c r="C156">
        <v>0.48199999999999998</v>
      </c>
      <c r="D156">
        <v>0.48399999999999999</v>
      </c>
      <c r="E156">
        <v>0.57099999999999995</v>
      </c>
      <c r="F156">
        <v>0.96</v>
      </c>
      <c r="G156">
        <v>182</v>
      </c>
      <c r="H156">
        <v>28</v>
      </c>
      <c r="I156">
        <v>32.5</v>
      </c>
      <c r="J156">
        <v>27.1</v>
      </c>
      <c r="K156">
        <v>26.5</v>
      </c>
      <c r="L156">
        <v>1023.84</v>
      </c>
      <c r="M156">
        <v>174.36799999999999</v>
      </c>
      <c r="N156">
        <v>288.0788</v>
      </c>
      <c r="O156">
        <v>642.43910000000005</v>
      </c>
      <c r="P156">
        <v>1233.588</v>
      </c>
      <c r="Q156">
        <v>330.36200000000002</v>
      </c>
      <c r="R156">
        <v>371.649</v>
      </c>
      <c r="S156">
        <v>760.68200000000002</v>
      </c>
      <c r="T156">
        <v>766.58929999999998</v>
      </c>
      <c r="U156">
        <v>177.28049999999999</v>
      </c>
      <c r="V156">
        <v>308.7783</v>
      </c>
      <c r="W156">
        <v>472.3777</v>
      </c>
      <c r="X156">
        <v>1410.2829999999999</v>
      </c>
      <c r="Y156">
        <v>238.50569999999999</v>
      </c>
      <c r="Z156">
        <v>393.548</v>
      </c>
      <c r="AA156">
        <v>827.33069999999998</v>
      </c>
      <c r="AC156">
        <v>0.32900000000000001</v>
      </c>
      <c r="AD156">
        <v>0.48199999999999998</v>
      </c>
      <c r="AE156">
        <v>0.48399999999999999</v>
      </c>
      <c r="AF156">
        <v>0.57099999999999995</v>
      </c>
    </row>
    <row r="157" spans="1:32" x14ac:dyDescent="0.25">
      <c r="A157" t="s">
        <v>182</v>
      </c>
      <c r="B157">
        <v>0.58799999999999997</v>
      </c>
      <c r="C157">
        <v>0.49</v>
      </c>
      <c r="D157">
        <v>0.47299999999999998</v>
      </c>
      <c r="E157">
        <v>0.47</v>
      </c>
      <c r="F157">
        <v>1.04</v>
      </c>
      <c r="G157">
        <v>180</v>
      </c>
      <c r="H157">
        <v>28.4</v>
      </c>
      <c r="I157">
        <v>32.9</v>
      </c>
      <c r="J157">
        <v>27.8</v>
      </c>
      <c r="K157">
        <v>27.5</v>
      </c>
      <c r="L157">
        <v>1075.308</v>
      </c>
      <c r="M157">
        <v>206.2621</v>
      </c>
      <c r="N157">
        <v>325.7165</v>
      </c>
      <c r="O157">
        <v>423.38299999999998</v>
      </c>
      <c r="P157">
        <v>1419.73</v>
      </c>
      <c r="Q157">
        <v>272.86219999999997</v>
      </c>
      <c r="R157">
        <v>391.13560000000001</v>
      </c>
      <c r="S157">
        <v>657.86500000000001</v>
      </c>
      <c r="T157">
        <v>904.39250000000004</v>
      </c>
      <c r="U157">
        <v>129.42769999999999</v>
      </c>
      <c r="V157">
        <v>245.04470000000001</v>
      </c>
      <c r="W157">
        <v>370.44869999999997</v>
      </c>
      <c r="X157">
        <v>1136.97</v>
      </c>
      <c r="Y157">
        <v>132.72219999999999</v>
      </c>
      <c r="Z157">
        <v>391.44720000000001</v>
      </c>
      <c r="AA157">
        <v>370.16629999999998</v>
      </c>
      <c r="AC157">
        <v>0.58799999999999997</v>
      </c>
      <c r="AD157">
        <v>0.49</v>
      </c>
      <c r="AE157">
        <v>0.47299999999999998</v>
      </c>
      <c r="AF157">
        <v>0.47</v>
      </c>
    </row>
    <row r="158" spans="1:32" x14ac:dyDescent="0.25">
      <c r="A158" t="s">
        <v>183</v>
      </c>
      <c r="B158">
        <v>0.56299999999999994</v>
      </c>
      <c r="C158">
        <v>0.55400000000000005</v>
      </c>
      <c r="D158">
        <v>0.51400000000000001</v>
      </c>
      <c r="E158">
        <v>0.63300000000000001</v>
      </c>
      <c r="F158">
        <v>1.1000000000000001</v>
      </c>
      <c r="G158">
        <v>180</v>
      </c>
      <c r="H158">
        <v>28.4</v>
      </c>
      <c r="I158">
        <v>32.700000000000003</v>
      </c>
      <c r="J158">
        <v>27.5</v>
      </c>
      <c r="K158">
        <v>26.9</v>
      </c>
      <c r="L158">
        <v>771.49549999999999</v>
      </c>
      <c r="M158">
        <v>193.45570000000001</v>
      </c>
      <c r="N158">
        <v>287.34690000000001</v>
      </c>
      <c r="O158">
        <v>533.98860000000002</v>
      </c>
      <c r="P158">
        <v>542.79650000000004</v>
      </c>
      <c r="Q158">
        <v>119.1995</v>
      </c>
      <c r="R158">
        <v>211.1105</v>
      </c>
      <c r="S158">
        <v>326.28289999999998</v>
      </c>
      <c r="T158">
        <v>643.57339999999999</v>
      </c>
      <c r="U158">
        <v>126.3532</v>
      </c>
      <c r="V158">
        <v>254.4408</v>
      </c>
      <c r="W158">
        <v>453.96480000000003</v>
      </c>
      <c r="X158">
        <v>434.03890000000001</v>
      </c>
      <c r="Y158">
        <v>102.4483</v>
      </c>
      <c r="Z158">
        <v>181.08519999999999</v>
      </c>
      <c r="AA158">
        <v>297.99770000000001</v>
      </c>
      <c r="AC158">
        <v>0.56299999999999994</v>
      </c>
      <c r="AD158">
        <v>0.55400000000000005</v>
      </c>
      <c r="AE158">
        <v>0.51400000000000001</v>
      </c>
      <c r="AF158">
        <v>0.63300000000000001</v>
      </c>
    </row>
    <row r="159" spans="1:32" x14ac:dyDescent="0.25">
      <c r="A159" t="s">
        <v>184</v>
      </c>
      <c r="B159">
        <v>0.65700000000000003</v>
      </c>
      <c r="C159">
        <v>0.54900000000000004</v>
      </c>
      <c r="D159">
        <v>0.52400000000000002</v>
      </c>
      <c r="E159">
        <v>0.65300000000000002</v>
      </c>
      <c r="F159">
        <v>0.97</v>
      </c>
      <c r="G159">
        <v>178</v>
      </c>
      <c r="H159">
        <v>27.4</v>
      </c>
      <c r="I159">
        <v>31.7</v>
      </c>
      <c r="J159">
        <v>27.4</v>
      </c>
      <c r="K159">
        <v>27.1</v>
      </c>
      <c r="L159">
        <v>710.13289999999995</v>
      </c>
      <c r="M159">
        <v>134.00839999999999</v>
      </c>
      <c r="N159">
        <v>220.47190000000001</v>
      </c>
      <c r="O159">
        <v>400.82729999999998</v>
      </c>
      <c r="P159">
        <v>582.65369999999996</v>
      </c>
      <c r="Q159">
        <v>113.68210000000001</v>
      </c>
      <c r="R159">
        <v>197.0487</v>
      </c>
      <c r="S159">
        <v>345.40750000000003</v>
      </c>
      <c r="T159">
        <v>566.70540000000005</v>
      </c>
      <c r="U159">
        <v>109.9927</v>
      </c>
      <c r="V159">
        <v>210.05600000000001</v>
      </c>
      <c r="W159">
        <v>297.9117</v>
      </c>
      <c r="X159">
        <v>466.40359999999998</v>
      </c>
      <c r="Y159">
        <v>92.472239999999999</v>
      </c>
      <c r="Z159">
        <v>176.96100000000001</v>
      </c>
      <c r="AA159">
        <v>270.42720000000003</v>
      </c>
      <c r="AC159">
        <v>0.65700000000000003</v>
      </c>
      <c r="AD159">
        <v>0.54900000000000004</v>
      </c>
      <c r="AE159">
        <v>0.52400000000000002</v>
      </c>
      <c r="AF159">
        <v>0.65300000000000002</v>
      </c>
    </row>
    <row r="160" spans="1:32" x14ac:dyDescent="0.25">
      <c r="A160" t="s">
        <v>185</v>
      </c>
      <c r="B160">
        <v>0.60399999999999998</v>
      </c>
      <c r="C160">
        <v>0.57899999999999996</v>
      </c>
      <c r="D160">
        <v>0.47199999999999998</v>
      </c>
      <c r="E160">
        <v>0.65900000000000003</v>
      </c>
      <c r="F160">
        <v>1</v>
      </c>
      <c r="G160">
        <v>179</v>
      </c>
      <c r="H160">
        <v>27.7</v>
      </c>
      <c r="I160">
        <v>31.5</v>
      </c>
      <c r="J160">
        <v>27.1</v>
      </c>
      <c r="K160">
        <v>27.4</v>
      </c>
      <c r="L160">
        <v>948.72990000000004</v>
      </c>
      <c r="M160">
        <v>139.8519</v>
      </c>
      <c r="N160">
        <v>283.9991</v>
      </c>
      <c r="O160">
        <v>377.8168</v>
      </c>
      <c r="P160">
        <v>1003.894</v>
      </c>
      <c r="Q160">
        <v>85.783929999999998</v>
      </c>
      <c r="R160">
        <v>359.75110000000001</v>
      </c>
      <c r="S160">
        <v>354.72829999999999</v>
      </c>
      <c r="T160">
        <v>765.17160000000001</v>
      </c>
      <c r="U160">
        <v>123.49469999999999</v>
      </c>
      <c r="V160">
        <v>253.43620000000001</v>
      </c>
      <c r="W160">
        <v>402.71339999999998</v>
      </c>
      <c r="X160">
        <v>813.0498</v>
      </c>
      <c r="Y160">
        <v>76.770700000000005</v>
      </c>
      <c r="Z160">
        <v>318.76639999999998</v>
      </c>
      <c r="AA160">
        <v>431.3116</v>
      </c>
      <c r="AC160">
        <v>0.60399999999999998</v>
      </c>
      <c r="AD160">
        <v>0.57899999999999996</v>
      </c>
      <c r="AE160">
        <v>0.47199999999999998</v>
      </c>
      <c r="AF160">
        <v>0.65900000000000003</v>
      </c>
    </row>
    <row r="161" spans="1:32" x14ac:dyDescent="0.25">
      <c r="A161" t="s">
        <v>186</v>
      </c>
      <c r="B161">
        <v>0.68799999999999994</v>
      </c>
      <c r="C161">
        <v>0.56999999999999995</v>
      </c>
      <c r="D161">
        <v>0.53300000000000003</v>
      </c>
      <c r="E161">
        <v>0.67400000000000004</v>
      </c>
      <c r="F161">
        <v>0.87</v>
      </c>
      <c r="G161">
        <v>177</v>
      </c>
      <c r="H161">
        <v>26.5</v>
      </c>
      <c r="I161">
        <v>29.9</v>
      </c>
      <c r="J161">
        <v>26.5</v>
      </c>
      <c r="K161">
        <v>26.3</v>
      </c>
      <c r="L161">
        <v>488.03480000000002</v>
      </c>
      <c r="M161">
        <v>74.344459999999998</v>
      </c>
      <c r="N161">
        <v>168.35210000000001</v>
      </c>
      <c r="O161">
        <v>244.721</v>
      </c>
      <c r="P161">
        <v>517.22029999999995</v>
      </c>
      <c r="Q161">
        <v>89.977590000000006</v>
      </c>
      <c r="R161">
        <v>174.40610000000001</v>
      </c>
      <c r="S161">
        <v>288.65089999999998</v>
      </c>
      <c r="T161">
        <v>391.13589999999999</v>
      </c>
      <c r="U161">
        <v>61.2224</v>
      </c>
      <c r="V161">
        <v>140.29230000000001</v>
      </c>
      <c r="W161">
        <v>206.04089999999999</v>
      </c>
      <c r="X161">
        <v>414.0838</v>
      </c>
      <c r="Y161">
        <v>73.553389999999993</v>
      </c>
      <c r="Z161">
        <v>151.50059999999999</v>
      </c>
      <c r="AA161">
        <v>225.8732</v>
      </c>
      <c r="AC161">
        <v>0.68799999999999994</v>
      </c>
      <c r="AD161">
        <v>0.56999999999999995</v>
      </c>
      <c r="AE161">
        <v>0.53300000000000003</v>
      </c>
      <c r="AF161">
        <v>0.67400000000000004</v>
      </c>
    </row>
    <row r="162" spans="1:32" x14ac:dyDescent="0.25">
      <c r="A162" t="s">
        <v>187</v>
      </c>
      <c r="B162">
        <v>0.60699999999999998</v>
      </c>
      <c r="C162">
        <v>0.56799999999999995</v>
      </c>
      <c r="D162">
        <v>0.51400000000000001</v>
      </c>
      <c r="E162">
        <v>0.69799999999999995</v>
      </c>
      <c r="F162">
        <v>0.8</v>
      </c>
      <c r="G162">
        <v>184</v>
      </c>
      <c r="H162">
        <v>26.4</v>
      </c>
      <c r="I162">
        <v>29.5</v>
      </c>
      <c r="J162">
        <v>26.3</v>
      </c>
      <c r="K162">
        <v>26.2</v>
      </c>
      <c r="L162">
        <v>542.02869999999996</v>
      </c>
      <c r="M162">
        <v>89.871319999999997</v>
      </c>
      <c r="N162">
        <v>179.02760000000001</v>
      </c>
      <c r="O162">
        <v>295.40410000000003</v>
      </c>
      <c r="P162">
        <v>561.93499999999995</v>
      </c>
      <c r="Q162">
        <v>89.517229999999998</v>
      </c>
      <c r="R162">
        <v>195.91730000000001</v>
      </c>
      <c r="S162">
        <v>307.28309999999999</v>
      </c>
      <c r="T162">
        <v>433.74619999999999</v>
      </c>
      <c r="U162">
        <v>73.533019999999993</v>
      </c>
      <c r="V162">
        <v>159.2107</v>
      </c>
      <c r="W162">
        <v>228.7038</v>
      </c>
      <c r="X162">
        <v>447.86</v>
      </c>
      <c r="Y162">
        <v>73.130799999999994</v>
      </c>
      <c r="Z162">
        <v>168.5754</v>
      </c>
      <c r="AA162">
        <v>234.0677</v>
      </c>
      <c r="AC162">
        <v>0.60699999999999998</v>
      </c>
      <c r="AD162">
        <v>0.56799999999999995</v>
      </c>
      <c r="AE162">
        <v>0.51400000000000001</v>
      </c>
      <c r="AF162">
        <v>0.69799999999999995</v>
      </c>
    </row>
    <row r="163" spans="1:32" x14ac:dyDescent="0.25">
      <c r="A163" t="s">
        <v>188</v>
      </c>
      <c r="B163">
        <v>0.66700000000000004</v>
      </c>
      <c r="C163">
        <v>0.58099999999999996</v>
      </c>
      <c r="D163">
        <v>0.53300000000000003</v>
      </c>
      <c r="E163">
        <v>0.69599999999999995</v>
      </c>
      <c r="F163">
        <v>0.87</v>
      </c>
      <c r="G163">
        <v>184</v>
      </c>
      <c r="H163">
        <v>26.9</v>
      </c>
      <c r="I163">
        <v>29.7</v>
      </c>
      <c r="J163">
        <v>26.3</v>
      </c>
      <c r="K163">
        <v>26.4</v>
      </c>
      <c r="L163">
        <v>698.50670000000002</v>
      </c>
      <c r="M163">
        <v>97.678049999999999</v>
      </c>
      <c r="N163">
        <v>252.791</v>
      </c>
      <c r="O163">
        <v>401.59649999999999</v>
      </c>
      <c r="P163">
        <v>465.32040000000001</v>
      </c>
      <c r="Q163">
        <v>77.611500000000007</v>
      </c>
      <c r="R163">
        <v>201.08879999999999</v>
      </c>
      <c r="S163">
        <v>322.0231</v>
      </c>
      <c r="T163">
        <v>553.86199999999997</v>
      </c>
      <c r="U163">
        <v>80.123859999999993</v>
      </c>
      <c r="V163">
        <v>214.40299999999999</v>
      </c>
      <c r="W163">
        <v>278.96469999999999</v>
      </c>
      <c r="X163">
        <v>397.94240000000002</v>
      </c>
      <c r="Y163">
        <v>62.779980000000002</v>
      </c>
      <c r="Z163">
        <v>180.73699999999999</v>
      </c>
      <c r="AA163">
        <v>214.78989999999999</v>
      </c>
      <c r="AC163">
        <v>0.66700000000000004</v>
      </c>
      <c r="AD163">
        <v>0.58099999999999996</v>
      </c>
      <c r="AE163">
        <v>0.53300000000000003</v>
      </c>
      <c r="AF163">
        <v>0.69599999999999995</v>
      </c>
    </row>
    <row r="164" spans="1:32" x14ac:dyDescent="0.25">
      <c r="A164" t="s">
        <v>189</v>
      </c>
      <c r="B164">
        <v>0.57899999999999996</v>
      </c>
      <c r="C164">
        <v>0.57699999999999996</v>
      </c>
      <c r="D164">
        <v>0.49</v>
      </c>
      <c r="E164">
        <v>0.65700000000000003</v>
      </c>
      <c r="F164">
        <v>0.89</v>
      </c>
      <c r="G164">
        <v>180</v>
      </c>
      <c r="H164">
        <v>27.2</v>
      </c>
      <c r="I164">
        <v>29.6</v>
      </c>
      <c r="J164">
        <v>26.6</v>
      </c>
      <c r="K164">
        <v>26.6</v>
      </c>
      <c r="L164">
        <v>740.24839999999995</v>
      </c>
      <c r="M164">
        <v>81.647059999999996</v>
      </c>
      <c r="N164">
        <v>264.3965</v>
      </c>
      <c r="O164">
        <v>428.26749999999998</v>
      </c>
      <c r="P164">
        <v>1253.5229999999999</v>
      </c>
      <c r="Q164">
        <v>96.626369999999994</v>
      </c>
      <c r="R164">
        <v>471.23320000000001</v>
      </c>
      <c r="S164">
        <v>669.74850000000004</v>
      </c>
      <c r="T164">
        <v>595.55010000000004</v>
      </c>
      <c r="U164">
        <v>66.378799999999998</v>
      </c>
      <c r="V164">
        <v>236.46379999999999</v>
      </c>
      <c r="W164">
        <v>262.1087</v>
      </c>
      <c r="X164">
        <v>1007.68</v>
      </c>
      <c r="Y164">
        <v>77.42671</v>
      </c>
      <c r="Z164">
        <v>436.81479999999999</v>
      </c>
      <c r="AA164">
        <v>347.90949999999998</v>
      </c>
      <c r="AC164">
        <v>0.57899999999999996</v>
      </c>
      <c r="AD164">
        <v>0.57699999999999996</v>
      </c>
      <c r="AE164">
        <v>0.49</v>
      </c>
      <c r="AF164">
        <v>0.65700000000000003</v>
      </c>
    </row>
    <row r="165" spans="1:32" x14ac:dyDescent="0.25">
      <c r="A165" t="s">
        <v>190</v>
      </c>
      <c r="B165">
        <v>0.67800000000000005</v>
      </c>
      <c r="C165">
        <v>0.58399999999999996</v>
      </c>
      <c r="D165">
        <v>0.54700000000000004</v>
      </c>
      <c r="E165">
        <v>0.69499999999999995</v>
      </c>
      <c r="F165">
        <v>0.99</v>
      </c>
      <c r="G165">
        <v>179</v>
      </c>
      <c r="H165">
        <v>27.5</v>
      </c>
      <c r="I165">
        <v>29.8</v>
      </c>
      <c r="J165">
        <v>26.6</v>
      </c>
      <c r="K165">
        <v>26.6</v>
      </c>
      <c r="L165">
        <v>676.4502</v>
      </c>
      <c r="M165">
        <v>71.899529999999999</v>
      </c>
      <c r="N165">
        <v>298.113</v>
      </c>
      <c r="O165">
        <v>366.97179999999997</v>
      </c>
      <c r="P165">
        <v>538.37850000000003</v>
      </c>
      <c r="Q165">
        <v>54.584760000000003</v>
      </c>
      <c r="R165">
        <v>221.73240000000001</v>
      </c>
      <c r="S165">
        <v>340.79390000000001</v>
      </c>
      <c r="T165">
        <v>539.85090000000002</v>
      </c>
      <c r="U165">
        <v>58.33417</v>
      </c>
      <c r="V165">
        <v>255.49340000000001</v>
      </c>
      <c r="W165">
        <v>223.89930000000001</v>
      </c>
      <c r="X165">
        <v>403.9384</v>
      </c>
      <c r="Y165">
        <v>44.15155</v>
      </c>
      <c r="Z165">
        <v>177.9091</v>
      </c>
      <c r="AA165">
        <v>221.215</v>
      </c>
      <c r="AC165">
        <v>0.67800000000000005</v>
      </c>
      <c r="AD165">
        <v>0.58399999999999996</v>
      </c>
      <c r="AE165">
        <v>0.54700000000000004</v>
      </c>
      <c r="AF165">
        <v>0.69499999999999995</v>
      </c>
    </row>
    <row r="166" spans="1:32" x14ac:dyDescent="0.25">
      <c r="A166" t="s">
        <v>191</v>
      </c>
      <c r="B166">
        <v>0.71699999999999997</v>
      </c>
      <c r="C166">
        <v>0.622</v>
      </c>
      <c r="D166">
        <v>0.57999999999999996</v>
      </c>
      <c r="E166">
        <v>0.71399999999999997</v>
      </c>
      <c r="F166">
        <v>0.9</v>
      </c>
      <c r="G166">
        <v>178</v>
      </c>
      <c r="H166">
        <v>26.8</v>
      </c>
      <c r="I166">
        <v>29.5</v>
      </c>
      <c r="J166">
        <v>26.5</v>
      </c>
      <c r="K166">
        <v>26.3</v>
      </c>
      <c r="L166">
        <v>519.14750000000004</v>
      </c>
      <c r="M166">
        <v>54.552849999999999</v>
      </c>
      <c r="N166">
        <v>167.70269999999999</v>
      </c>
      <c r="O166">
        <v>303.42540000000002</v>
      </c>
      <c r="P166">
        <v>254.41069999999999</v>
      </c>
      <c r="Q166">
        <v>38.901429999999998</v>
      </c>
      <c r="R166">
        <v>81.198679999999996</v>
      </c>
      <c r="S166">
        <v>145.91970000000001</v>
      </c>
      <c r="T166">
        <v>367.42489999999998</v>
      </c>
      <c r="U166">
        <v>44.421799999999998</v>
      </c>
      <c r="V166">
        <v>148.52760000000001</v>
      </c>
      <c r="W166">
        <v>216.59219999999999</v>
      </c>
      <c r="X166">
        <v>174.98580000000001</v>
      </c>
      <c r="Y166">
        <v>31.530449999999998</v>
      </c>
      <c r="Z166">
        <v>70.979619999999997</v>
      </c>
      <c r="AA166">
        <v>117.01860000000001</v>
      </c>
      <c r="AC166">
        <v>0.71699999999999997</v>
      </c>
      <c r="AD166">
        <v>0.622</v>
      </c>
      <c r="AE166">
        <v>0.57999999999999996</v>
      </c>
      <c r="AF166">
        <v>0.71399999999999997</v>
      </c>
    </row>
    <row r="167" spans="1:32" x14ac:dyDescent="0.25">
      <c r="A167" t="s">
        <v>192</v>
      </c>
      <c r="B167">
        <v>0.6</v>
      </c>
      <c r="C167">
        <v>0.57399999999999995</v>
      </c>
      <c r="D167">
        <v>0.54300000000000004</v>
      </c>
      <c r="E167">
        <v>0.69</v>
      </c>
      <c r="F167">
        <v>0.73</v>
      </c>
      <c r="G167">
        <v>176</v>
      </c>
      <c r="H167">
        <v>25.8</v>
      </c>
      <c r="I167">
        <v>28.5</v>
      </c>
      <c r="J167">
        <v>26.1</v>
      </c>
      <c r="K167">
        <v>25.9</v>
      </c>
      <c r="L167">
        <v>264.70929999999998</v>
      </c>
      <c r="M167">
        <v>44.570790000000002</v>
      </c>
      <c r="N167">
        <v>106.5472</v>
      </c>
      <c r="O167">
        <v>197.8015</v>
      </c>
      <c r="P167">
        <v>477.83589999999998</v>
      </c>
      <c r="Q167">
        <v>76.768609999999995</v>
      </c>
      <c r="R167">
        <v>338.42970000000003</v>
      </c>
      <c r="S167">
        <v>571.12440000000004</v>
      </c>
      <c r="T167">
        <v>204.1207</v>
      </c>
      <c r="U167">
        <v>36.296480000000003</v>
      </c>
      <c r="V167">
        <v>100.6917</v>
      </c>
      <c r="W167">
        <v>162.29990000000001</v>
      </c>
      <c r="X167">
        <v>372.69279999999998</v>
      </c>
      <c r="Y167">
        <v>63.028869999999998</v>
      </c>
      <c r="Z167">
        <v>294.99639999999999</v>
      </c>
      <c r="AA167">
        <v>454.76889999999997</v>
      </c>
      <c r="AC167">
        <v>0.6</v>
      </c>
      <c r="AD167">
        <v>0.57399999999999995</v>
      </c>
      <c r="AE167">
        <v>0.54300000000000004</v>
      </c>
      <c r="AF167">
        <v>0.69</v>
      </c>
    </row>
    <row r="168" spans="1:32" x14ac:dyDescent="0.25">
      <c r="A168" t="s">
        <v>193</v>
      </c>
      <c r="B168">
        <v>0.74099999999999999</v>
      </c>
      <c r="C168">
        <v>0.61199999999999999</v>
      </c>
      <c r="D168">
        <v>0.57499999999999996</v>
      </c>
      <c r="E168">
        <v>0.69799999999999995</v>
      </c>
      <c r="F168">
        <v>0.77</v>
      </c>
      <c r="G168">
        <v>180</v>
      </c>
      <c r="H168">
        <v>26.5</v>
      </c>
      <c r="I168">
        <v>28.8</v>
      </c>
      <c r="J168">
        <v>26.2</v>
      </c>
      <c r="K168">
        <v>25.8</v>
      </c>
      <c r="L168">
        <v>343.49400000000003</v>
      </c>
      <c r="M168">
        <v>60.939169999999997</v>
      </c>
      <c r="N168">
        <v>178.75640000000001</v>
      </c>
      <c r="O168">
        <v>317.49590000000001</v>
      </c>
      <c r="P168">
        <v>280.72680000000003</v>
      </c>
      <c r="Q168">
        <v>44.748420000000003</v>
      </c>
      <c r="R168">
        <v>158.2491</v>
      </c>
      <c r="S168">
        <v>302.70960000000002</v>
      </c>
      <c r="T168">
        <v>276.02789999999999</v>
      </c>
      <c r="U168">
        <v>49.578800000000001</v>
      </c>
      <c r="V168">
        <v>155.34809999999999</v>
      </c>
      <c r="W168">
        <v>242.63910000000001</v>
      </c>
      <c r="X168">
        <v>246.45310000000001</v>
      </c>
      <c r="Y168">
        <v>36.093800000000002</v>
      </c>
      <c r="Z168">
        <v>141.77019999999999</v>
      </c>
      <c r="AA168">
        <v>219.2893</v>
      </c>
      <c r="AC168">
        <v>0.74099999999999999</v>
      </c>
      <c r="AD168">
        <v>0.61199999999999999</v>
      </c>
      <c r="AE168">
        <v>0.57499999999999996</v>
      </c>
      <c r="AF168">
        <v>0.69799999999999995</v>
      </c>
    </row>
    <row r="169" spans="1:32" x14ac:dyDescent="0.25">
      <c r="A169" t="s">
        <v>194</v>
      </c>
      <c r="B169">
        <v>0.72</v>
      </c>
      <c r="C169">
        <v>0.63400000000000001</v>
      </c>
      <c r="D169">
        <v>0.58599999999999997</v>
      </c>
      <c r="E169">
        <v>0.76500000000000001</v>
      </c>
      <c r="F169">
        <v>0.8</v>
      </c>
      <c r="G169">
        <v>183</v>
      </c>
      <c r="H169">
        <v>26.7</v>
      </c>
      <c r="I169">
        <v>28.5</v>
      </c>
      <c r="J169">
        <v>27.1</v>
      </c>
      <c r="K169">
        <v>26.5</v>
      </c>
      <c r="L169">
        <v>256.52699999999999</v>
      </c>
      <c r="M169">
        <v>39.673279999999998</v>
      </c>
      <c r="N169">
        <v>135.31180000000001</v>
      </c>
      <c r="O169">
        <v>217.5395</v>
      </c>
      <c r="P169">
        <v>202.6361</v>
      </c>
      <c r="Q169">
        <v>31.77899</v>
      </c>
      <c r="R169">
        <v>92.360640000000004</v>
      </c>
      <c r="S169">
        <v>153.92859999999999</v>
      </c>
      <c r="T169">
        <v>205.7569</v>
      </c>
      <c r="U169">
        <v>32.228850000000001</v>
      </c>
      <c r="V169">
        <v>115.21299999999999</v>
      </c>
      <c r="W169">
        <v>168.0925</v>
      </c>
      <c r="X169">
        <v>159.518</v>
      </c>
      <c r="Y169">
        <v>25.90607</v>
      </c>
      <c r="Z169">
        <v>82.510850000000005</v>
      </c>
      <c r="AA169">
        <v>121.29859999999999</v>
      </c>
      <c r="AC169">
        <v>0.72</v>
      </c>
      <c r="AD169">
        <v>0.63400000000000001</v>
      </c>
      <c r="AE169">
        <v>0.58599999999999997</v>
      </c>
      <c r="AF169">
        <v>0.76500000000000001</v>
      </c>
    </row>
    <row r="170" spans="1:32" x14ac:dyDescent="0.25">
      <c r="A170" t="s">
        <v>195</v>
      </c>
      <c r="B170">
        <v>0.78500000000000003</v>
      </c>
      <c r="C170">
        <v>0.63900000000000001</v>
      </c>
      <c r="D170">
        <v>0.59499999999999997</v>
      </c>
      <c r="E170">
        <v>0.749</v>
      </c>
      <c r="F170">
        <v>1.55</v>
      </c>
      <c r="G170">
        <v>184</v>
      </c>
      <c r="H170">
        <v>29.8</v>
      </c>
      <c r="I170">
        <v>31</v>
      </c>
      <c r="J170">
        <v>30.9</v>
      </c>
      <c r="K170">
        <v>30.6</v>
      </c>
      <c r="L170">
        <v>197.14830000000001</v>
      </c>
      <c r="M170">
        <v>31.52403</v>
      </c>
      <c r="N170">
        <v>88.769390000000001</v>
      </c>
      <c r="O170">
        <v>152.16309999999999</v>
      </c>
      <c r="P170">
        <v>157.3424</v>
      </c>
      <c r="Q170">
        <v>28.34967</v>
      </c>
      <c r="R170">
        <v>59.127270000000003</v>
      </c>
      <c r="S170">
        <v>99.314340000000001</v>
      </c>
      <c r="T170">
        <v>156.23759999999999</v>
      </c>
      <c r="U170">
        <v>25.637080000000001</v>
      </c>
      <c r="V170">
        <v>85.469149999999999</v>
      </c>
      <c r="W170">
        <v>117.5271</v>
      </c>
      <c r="X170">
        <v>125.33459999999999</v>
      </c>
      <c r="Y170">
        <v>22.961729999999999</v>
      </c>
      <c r="Z170">
        <v>52.621830000000003</v>
      </c>
      <c r="AA170">
        <v>78.601699999999994</v>
      </c>
      <c r="AC170">
        <v>0.78500000000000003</v>
      </c>
      <c r="AD170">
        <v>0.63900000000000001</v>
      </c>
      <c r="AE170">
        <v>0.59499999999999997</v>
      </c>
      <c r="AF170">
        <v>0.749</v>
      </c>
    </row>
    <row r="171" spans="1:32" x14ac:dyDescent="0.25">
      <c r="A171" t="s">
        <v>196</v>
      </c>
      <c r="B171">
        <v>0.746</v>
      </c>
      <c r="C171">
        <v>0.66</v>
      </c>
      <c r="D171">
        <v>0.63300000000000001</v>
      </c>
      <c r="E171">
        <v>0.76700000000000002</v>
      </c>
      <c r="F171">
        <v>1.76</v>
      </c>
      <c r="G171">
        <v>179</v>
      </c>
      <c r="H171">
        <v>29.7</v>
      </c>
      <c r="I171">
        <v>30.5</v>
      </c>
      <c r="J171">
        <v>29.9</v>
      </c>
      <c r="K171">
        <v>29.9</v>
      </c>
      <c r="L171">
        <v>126.5895</v>
      </c>
      <c r="M171">
        <v>23.310870000000001</v>
      </c>
      <c r="N171">
        <v>46.077559999999998</v>
      </c>
      <c r="O171">
        <v>76.955560000000006</v>
      </c>
      <c r="P171">
        <v>108.0883</v>
      </c>
      <c r="Q171">
        <v>20.17155</v>
      </c>
      <c r="R171">
        <v>40.184699999999999</v>
      </c>
      <c r="S171">
        <v>67.143960000000007</v>
      </c>
      <c r="T171">
        <v>100.6426</v>
      </c>
      <c r="U171">
        <v>18.881039999999999</v>
      </c>
      <c r="V171">
        <v>40.547350000000002</v>
      </c>
      <c r="W171">
        <v>61.0441</v>
      </c>
      <c r="X171">
        <v>85.768020000000007</v>
      </c>
      <c r="Y171">
        <v>16.351849999999999</v>
      </c>
      <c r="Z171">
        <v>35.55003</v>
      </c>
      <c r="AA171">
        <v>53.925060000000002</v>
      </c>
      <c r="AC171">
        <v>0.746</v>
      </c>
      <c r="AD171">
        <v>0.66</v>
      </c>
      <c r="AE171">
        <v>0.63300000000000001</v>
      </c>
      <c r="AF171">
        <v>0.76700000000000002</v>
      </c>
    </row>
    <row r="172" spans="1:32" x14ac:dyDescent="0.25">
      <c r="A172" t="s">
        <v>197</v>
      </c>
      <c r="B172">
        <v>0.78300000000000003</v>
      </c>
      <c r="C172">
        <v>0.67100000000000004</v>
      </c>
      <c r="D172">
        <v>0.63300000000000001</v>
      </c>
      <c r="E172">
        <v>0.77600000000000002</v>
      </c>
      <c r="F172">
        <v>1.68</v>
      </c>
      <c r="G172">
        <v>181</v>
      </c>
      <c r="H172">
        <v>29.2</v>
      </c>
      <c r="I172">
        <v>30</v>
      </c>
      <c r="J172">
        <v>29.5</v>
      </c>
      <c r="K172">
        <v>29.4</v>
      </c>
      <c r="L172">
        <v>103.8051</v>
      </c>
      <c r="M172">
        <v>19.521139999999999</v>
      </c>
      <c r="N172">
        <v>38.797600000000003</v>
      </c>
      <c r="O172">
        <v>63.832729999999998</v>
      </c>
      <c r="P172">
        <v>105.84780000000001</v>
      </c>
      <c r="Q172">
        <v>19.385349999999999</v>
      </c>
      <c r="R172">
        <v>38.887410000000003</v>
      </c>
      <c r="S172">
        <v>63.97484</v>
      </c>
      <c r="T172">
        <v>82.254480000000001</v>
      </c>
      <c r="U172">
        <v>15.75689</v>
      </c>
      <c r="V172">
        <v>33.729460000000003</v>
      </c>
      <c r="W172">
        <v>50.541029999999999</v>
      </c>
      <c r="X172">
        <v>83.653890000000004</v>
      </c>
      <c r="Y172">
        <v>15.68286</v>
      </c>
      <c r="Z172">
        <v>33.771520000000002</v>
      </c>
      <c r="AA172">
        <v>49.973170000000003</v>
      </c>
      <c r="AC172">
        <v>0.78300000000000003</v>
      </c>
      <c r="AD172">
        <v>0.67100000000000004</v>
      </c>
      <c r="AE172">
        <v>0.63300000000000001</v>
      </c>
      <c r="AF172">
        <v>0.77600000000000002</v>
      </c>
    </row>
    <row r="173" spans="1:32" x14ac:dyDescent="0.25">
      <c r="A173" t="s">
        <v>198</v>
      </c>
      <c r="B173">
        <v>0.77100000000000002</v>
      </c>
      <c r="C173">
        <v>0.68100000000000005</v>
      </c>
      <c r="D173">
        <v>0.65400000000000003</v>
      </c>
      <c r="E173">
        <v>0.77600000000000002</v>
      </c>
      <c r="F173">
        <v>1.61</v>
      </c>
      <c r="G173">
        <v>178</v>
      </c>
      <c r="H173">
        <v>28.9</v>
      </c>
      <c r="I173">
        <v>29.8</v>
      </c>
      <c r="J173">
        <v>29.3</v>
      </c>
      <c r="K173">
        <v>29.2</v>
      </c>
      <c r="L173">
        <v>96.553709999999995</v>
      </c>
      <c r="M173">
        <v>18.078250000000001</v>
      </c>
      <c r="N173">
        <v>34.593730000000001</v>
      </c>
      <c r="O173">
        <v>58.38008</v>
      </c>
      <c r="P173">
        <v>89.478989999999996</v>
      </c>
      <c r="Q173">
        <v>16.90663</v>
      </c>
      <c r="R173">
        <v>32.156939999999999</v>
      </c>
      <c r="S173">
        <v>55.592280000000002</v>
      </c>
      <c r="T173">
        <v>76.236490000000003</v>
      </c>
      <c r="U173">
        <v>14.54866</v>
      </c>
      <c r="V173">
        <v>30.216000000000001</v>
      </c>
      <c r="W173">
        <v>45.665550000000003</v>
      </c>
      <c r="X173">
        <v>70.558059999999998</v>
      </c>
      <c r="Y173">
        <v>13.497680000000001</v>
      </c>
      <c r="Z173">
        <v>28.19068</v>
      </c>
      <c r="AA173">
        <v>43.662750000000003</v>
      </c>
      <c r="AC173">
        <v>0.77100000000000002</v>
      </c>
      <c r="AD173">
        <v>0.68100000000000005</v>
      </c>
      <c r="AE173">
        <v>0.65400000000000003</v>
      </c>
      <c r="AF173">
        <v>0.77600000000000002</v>
      </c>
    </row>
    <row r="174" spans="1:32" x14ac:dyDescent="0.25">
      <c r="A174" t="s">
        <v>199</v>
      </c>
      <c r="B174">
        <v>0.78400000000000003</v>
      </c>
      <c r="C174">
        <v>0.69399999999999995</v>
      </c>
      <c r="D174">
        <v>0.67400000000000004</v>
      </c>
      <c r="E174">
        <v>0.79200000000000004</v>
      </c>
      <c r="F174">
        <v>1.53</v>
      </c>
      <c r="G174">
        <v>180</v>
      </c>
      <c r="H174">
        <v>28.6</v>
      </c>
      <c r="I174">
        <v>29.5</v>
      </c>
      <c r="J174">
        <v>29</v>
      </c>
      <c r="K174">
        <v>29</v>
      </c>
      <c r="L174">
        <v>76.489490000000004</v>
      </c>
      <c r="M174">
        <v>14.616239999999999</v>
      </c>
      <c r="N174">
        <v>27.987570000000002</v>
      </c>
      <c r="O174">
        <v>47.870629999999998</v>
      </c>
      <c r="P174">
        <v>60.558030000000002</v>
      </c>
      <c r="Q174">
        <v>11.87077</v>
      </c>
      <c r="R174">
        <v>22.567219999999999</v>
      </c>
      <c r="S174">
        <v>38.002070000000003</v>
      </c>
      <c r="T174">
        <v>60.417589999999997</v>
      </c>
      <c r="U174">
        <v>11.748239999999999</v>
      </c>
      <c r="V174">
        <v>24.437149999999999</v>
      </c>
      <c r="W174">
        <v>37.400219999999997</v>
      </c>
      <c r="X174">
        <v>47.722949999999997</v>
      </c>
      <c r="Y174">
        <v>9.5431980000000003</v>
      </c>
      <c r="Z174">
        <v>19.595770000000002</v>
      </c>
      <c r="AA174">
        <v>29.633620000000001</v>
      </c>
      <c r="AC174">
        <v>0.78400000000000003</v>
      </c>
      <c r="AD174">
        <v>0.69399999999999995</v>
      </c>
      <c r="AE174">
        <v>0.67400000000000004</v>
      </c>
      <c r="AF174">
        <v>0.79200000000000004</v>
      </c>
    </row>
    <row r="175" spans="1:32" x14ac:dyDescent="0.25">
      <c r="A175" t="s">
        <v>200</v>
      </c>
      <c r="B175">
        <v>0.80100000000000005</v>
      </c>
      <c r="C175">
        <v>0.72899999999999998</v>
      </c>
      <c r="D175">
        <v>0.70899999999999996</v>
      </c>
      <c r="E175">
        <v>0.80300000000000005</v>
      </c>
      <c r="F175">
        <v>1.39</v>
      </c>
      <c r="G175">
        <v>178</v>
      </c>
      <c r="H175">
        <v>28</v>
      </c>
      <c r="I175">
        <v>28.9</v>
      </c>
      <c r="J175">
        <v>28.5</v>
      </c>
      <c r="K175">
        <v>28.4</v>
      </c>
      <c r="L175">
        <v>51.674579999999999</v>
      </c>
      <c r="M175">
        <v>9.8991690000000006</v>
      </c>
      <c r="N175">
        <v>19.157630000000001</v>
      </c>
      <c r="O175">
        <v>32.302410000000002</v>
      </c>
      <c r="P175">
        <v>38.341009999999997</v>
      </c>
      <c r="Q175">
        <v>7.3521729999999996</v>
      </c>
      <c r="R175">
        <v>13.98828</v>
      </c>
      <c r="S175">
        <v>23.967169999999999</v>
      </c>
      <c r="T175">
        <v>40.226430000000001</v>
      </c>
      <c r="U175">
        <v>7.9011259999999996</v>
      </c>
      <c r="V175">
        <v>16.552</v>
      </c>
      <c r="W175">
        <v>24.8491</v>
      </c>
      <c r="X175">
        <v>29.310020000000002</v>
      </c>
      <c r="Y175">
        <v>5.8715929999999998</v>
      </c>
      <c r="Z175">
        <v>12.053890000000001</v>
      </c>
      <c r="AA175">
        <v>18.16488</v>
      </c>
      <c r="AC175">
        <v>0.80100000000000005</v>
      </c>
      <c r="AD175">
        <v>0.72899999999999998</v>
      </c>
      <c r="AE175">
        <v>0.70899999999999996</v>
      </c>
      <c r="AF175">
        <v>0.80300000000000005</v>
      </c>
    </row>
    <row r="176" spans="1:32" x14ac:dyDescent="0.25">
      <c r="A176" t="s">
        <v>201</v>
      </c>
      <c r="B176">
        <v>0.85</v>
      </c>
      <c r="C176">
        <v>0.79</v>
      </c>
      <c r="D176">
        <v>0.78700000000000003</v>
      </c>
      <c r="E176">
        <v>0.84199999999999997</v>
      </c>
      <c r="F176">
        <v>1.2</v>
      </c>
      <c r="G176">
        <v>189</v>
      </c>
      <c r="H176">
        <v>27.3</v>
      </c>
      <c r="I176">
        <v>28.3</v>
      </c>
      <c r="J176">
        <v>27.9</v>
      </c>
      <c r="K176">
        <v>27.7</v>
      </c>
      <c r="L176">
        <v>19.99457</v>
      </c>
      <c r="M176">
        <v>3.90238</v>
      </c>
      <c r="N176">
        <v>7.1328740000000002</v>
      </c>
      <c r="O176">
        <v>12.38205</v>
      </c>
      <c r="P176">
        <v>4.0114130000000001</v>
      </c>
      <c r="Q176">
        <v>0.78000919999999996</v>
      </c>
      <c r="R176">
        <v>1.4537979999999999</v>
      </c>
      <c r="S176">
        <v>2.467149</v>
      </c>
      <c r="T176">
        <v>15.04921</v>
      </c>
      <c r="U176">
        <v>3.0048270000000001</v>
      </c>
      <c r="V176">
        <v>6.0508870000000003</v>
      </c>
      <c r="W176">
        <v>9.23597</v>
      </c>
      <c r="X176">
        <v>3.114439</v>
      </c>
      <c r="Y176">
        <v>0.63385089999999999</v>
      </c>
      <c r="Z176">
        <v>1.264086</v>
      </c>
      <c r="AA176">
        <v>1.906963</v>
      </c>
      <c r="AC176">
        <v>0.85</v>
      </c>
      <c r="AD176">
        <v>0.79</v>
      </c>
      <c r="AE176">
        <v>0.78700000000000003</v>
      </c>
      <c r="AF176">
        <v>0.84199999999999997</v>
      </c>
    </row>
    <row r="177" spans="1:32" x14ac:dyDescent="0.25">
      <c r="A177" t="s">
        <v>202</v>
      </c>
      <c r="B177">
        <v>0.878</v>
      </c>
      <c r="C177">
        <v>0.82399999999999995</v>
      </c>
      <c r="D177">
        <v>0.83799999999999997</v>
      </c>
      <c r="E177">
        <v>0.86599999999999999</v>
      </c>
      <c r="F177">
        <v>0.97</v>
      </c>
      <c r="G177">
        <v>198</v>
      </c>
      <c r="H177">
        <v>26.3</v>
      </c>
      <c r="I177">
        <v>27.4</v>
      </c>
      <c r="J177">
        <v>27.1</v>
      </c>
      <c r="K177">
        <v>26.9</v>
      </c>
      <c r="L177">
        <v>1.322384</v>
      </c>
      <c r="M177">
        <v>0.23850830000000001</v>
      </c>
      <c r="N177">
        <v>0.47256540000000002</v>
      </c>
      <c r="O177">
        <v>0.81927130000000004</v>
      </c>
      <c r="P177">
        <v>0.17962149999999999</v>
      </c>
      <c r="Q177">
        <v>0</v>
      </c>
      <c r="R177">
        <v>0</v>
      </c>
      <c r="S177">
        <v>0.1052336</v>
      </c>
      <c r="T177">
        <v>1.0234289999999999</v>
      </c>
      <c r="U177">
        <v>0.2001086</v>
      </c>
      <c r="V177">
        <v>0.39978469999999999</v>
      </c>
      <c r="W177">
        <v>0.62806519999999999</v>
      </c>
      <c r="X177">
        <v>0.1296059</v>
      </c>
      <c r="Y177">
        <v>0</v>
      </c>
      <c r="Z177">
        <v>0</v>
      </c>
      <c r="AA177">
        <v>0</v>
      </c>
      <c r="AC177">
        <v>0.878</v>
      </c>
      <c r="AD177">
        <v>0.82399999999999995</v>
      </c>
      <c r="AE177">
        <v>0.83799999999999997</v>
      </c>
      <c r="AF177">
        <v>0.86599999999999999</v>
      </c>
    </row>
    <row r="178" spans="1:32" x14ac:dyDescent="0.25">
      <c r="A178" t="s">
        <v>203</v>
      </c>
      <c r="B178">
        <v>0.84099999999999997</v>
      </c>
      <c r="C178">
        <v>0.83299999999999996</v>
      </c>
      <c r="D178">
        <v>0.84599999999999997</v>
      </c>
      <c r="E178">
        <v>0.85499999999999998</v>
      </c>
      <c r="F178">
        <v>0.83</v>
      </c>
      <c r="G178">
        <v>200</v>
      </c>
      <c r="H178">
        <v>25.6</v>
      </c>
      <c r="I178">
        <v>26.7</v>
      </c>
      <c r="J178">
        <v>26.4</v>
      </c>
      <c r="K178">
        <v>26.2</v>
      </c>
      <c r="L178">
        <v>2.5929170000000001E-2</v>
      </c>
      <c r="M178">
        <v>0</v>
      </c>
      <c r="N178">
        <v>0</v>
      </c>
      <c r="O178">
        <v>1.8007030000000001E-3</v>
      </c>
      <c r="P178">
        <v>0</v>
      </c>
      <c r="Q178">
        <v>0</v>
      </c>
      <c r="R178">
        <v>0</v>
      </c>
      <c r="S178">
        <v>0</v>
      </c>
      <c r="T178">
        <v>9.0872699999999997E-3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C178">
        <v>0.84099999999999997</v>
      </c>
      <c r="AD178">
        <v>0.83299999999999996</v>
      </c>
      <c r="AE178">
        <v>0.84599999999999997</v>
      </c>
      <c r="AF178">
        <v>0.85499999999999998</v>
      </c>
    </row>
    <row r="179" spans="1:32" x14ac:dyDescent="0.25">
      <c r="A179" t="s">
        <v>204</v>
      </c>
      <c r="B179">
        <v>0.878</v>
      </c>
      <c r="C179">
        <v>0.79800000000000004</v>
      </c>
      <c r="D179">
        <v>0.80700000000000005</v>
      </c>
      <c r="E179">
        <v>0.85499999999999998</v>
      </c>
      <c r="F179">
        <v>0.06</v>
      </c>
      <c r="G179">
        <v>262</v>
      </c>
      <c r="H179">
        <v>20.6</v>
      </c>
      <c r="I179">
        <v>20.9</v>
      </c>
      <c r="J179">
        <v>21.1</v>
      </c>
      <c r="K179">
        <v>21.1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C179">
        <v>0.878</v>
      </c>
      <c r="AD179">
        <v>0.79800000000000004</v>
      </c>
      <c r="AE179">
        <v>0.80700000000000005</v>
      </c>
      <c r="AF179">
        <v>0.85499999999999998</v>
      </c>
    </row>
    <row r="180" spans="1:32" x14ac:dyDescent="0.25">
      <c r="A180" t="s">
        <v>205</v>
      </c>
      <c r="B180">
        <v>0.88200000000000001</v>
      </c>
      <c r="C180">
        <v>0.80600000000000005</v>
      </c>
      <c r="D180">
        <v>0.82499999999999996</v>
      </c>
      <c r="E180">
        <v>0.86599999999999999</v>
      </c>
      <c r="F180">
        <v>0.05</v>
      </c>
      <c r="G180">
        <v>267</v>
      </c>
      <c r="H180">
        <v>20</v>
      </c>
      <c r="I180">
        <v>20.5</v>
      </c>
      <c r="J180">
        <v>20.6</v>
      </c>
      <c r="K180">
        <v>20.399999999999999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C180">
        <v>0.88200000000000001</v>
      </c>
      <c r="AD180">
        <v>0.80600000000000005</v>
      </c>
      <c r="AE180">
        <v>0.82499999999999996</v>
      </c>
      <c r="AF180">
        <v>0.86599999999999999</v>
      </c>
    </row>
    <row r="181" spans="1:32" x14ac:dyDescent="0.25">
      <c r="A181" t="s">
        <v>206</v>
      </c>
      <c r="B181">
        <v>0.86499999999999999</v>
      </c>
      <c r="C181">
        <v>0.81299999999999994</v>
      </c>
      <c r="D181">
        <v>0.82899999999999996</v>
      </c>
      <c r="E181">
        <v>0.84299999999999997</v>
      </c>
      <c r="F181">
        <v>0.06</v>
      </c>
      <c r="G181">
        <v>267</v>
      </c>
      <c r="H181">
        <v>20.399999999999999</v>
      </c>
      <c r="I181">
        <v>20.7</v>
      </c>
      <c r="J181">
        <v>20.9</v>
      </c>
      <c r="K181">
        <v>20.8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C181">
        <v>0.86499999999999999</v>
      </c>
      <c r="AD181">
        <v>0.81299999999999994</v>
      </c>
      <c r="AE181">
        <v>0.82899999999999996</v>
      </c>
      <c r="AF181">
        <v>0.84299999999999997</v>
      </c>
    </row>
    <row r="182" spans="1:32" x14ac:dyDescent="0.25">
      <c r="A182" t="s">
        <v>207</v>
      </c>
      <c r="B182">
        <v>0.86699999999999999</v>
      </c>
      <c r="C182">
        <v>0.80400000000000005</v>
      </c>
      <c r="D182">
        <v>0.81899999999999995</v>
      </c>
      <c r="E182">
        <v>0.85099999999999998</v>
      </c>
      <c r="F182">
        <v>7.0000000000000007E-2</v>
      </c>
      <c r="G182">
        <v>273</v>
      </c>
      <c r="H182">
        <v>20.2</v>
      </c>
      <c r="I182">
        <v>20.6</v>
      </c>
      <c r="J182">
        <v>20.7</v>
      </c>
      <c r="K182">
        <v>20.6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C182">
        <v>0.86699999999999999</v>
      </c>
      <c r="AD182">
        <v>0.80400000000000005</v>
      </c>
      <c r="AE182">
        <v>0.81899999999999995</v>
      </c>
      <c r="AF182">
        <v>0.85099999999999998</v>
      </c>
    </row>
    <row r="183" spans="1:32" x14ac:dyDescent="0.25">
      <c r="A183" t="s">
        <v>208</v>
      </c>
      <c r="B183">
        <v>0.84799999999999998</v>
      </c>
      <c r="C183">
        <v>0.78100000000000003</v>
      </c>
      <c r="D183">
        <v>0.79800000000000004</v>
      </c>
      <c r="E183">
        <v>0.83799999999999997</v>
      </c>
      <c r="F183">
        <v>0.05</v>
      </c>
      <c r="G183">
        <v>278</v>
      </c>
      <c r="H183">
        <v>19.7</v>
      </c>
      <c r="I183">
        <v>20.3</v>
      </c>
      <c r="J183">
        <v>20.3</v>
      </c>
      <c r="K183">
        <v>20.2</v>
      </c>
      <c r="L183">
        <v>5.3370649999999999E-2</v>
      </c>
      <c r="M183">
        <v>0</v>
      </c>
      <c r="N183">
        <v>0</v>
      </c>
      <c r="O183">
        <v>1.405579E-2</v>
      </c>
      <c r="P183">
        <v>0.29776239999999998</v>
      </c>
      <c r="Q183">
        <v>0</v>
      </c>
      <c r="R183">
        <v>0</v>
      </c>
      <c r="S183">
        <v>0.15695039999999999</v>
      </c>
      <c r="T183">
        <v>2.829369E-2</v>
      </c>
      <c r="U183">
        <v>0</v>
      </c>
      <c r="V183">
        <v>0</v>
      </c>
      <c r="W183">
        <v>2.9981320000000001E-3</v>
      </c>
      <c r="X183">
        <v>0.21475179999999999</v>
      </c>
      <c r="Y183">
        <v>0</v>
      </c>
      <c r="Z183">
        <v>0</v>
      </c>
      <c r="AA183">
        <v>0.1081859</v>
      </c>
      <c r="AC183">
        <v>0.84799999999999998</v>
      </c>
      <c r="AD183">
        <v>0.78100000000000003</v>
      </c>
      <c r="AE183">
        <v>0.79800000000000004</v>
      </c>
      <c r="AF183">
        <v>0.83799999999999997</v>
      </c>
    </row>
    <row r="184" spans="1:32" x14ac:dyDescent="0.25">
      <c r="A184" t="s">
        <v>209</v>
      </c>
      <c r="B184">
        <v>0.85199999999999998</v>
      </c>
      <c r="C184">
        <v>0.73</v>
      </c>
      <c r="D184">
        <v>0.71399999999999997</v>
      </c>
      <c r="E184">
        <v>0.80600000000000005</v>
      </c>
      <c r="F184">
        <v>0.08</v>
      </c>
      <c r="G184">
        <v>283</v>
      </c>
      <c r="H184">
        <v>20.3</v>
      </c>
      <c r="I184">
        <v>20.7</v>
      </c>
      <c r="J184">
        <v>20.9</v>
      </c>
      <c r="K184">
        <v>20.8</v>
      </c>
      <c r="L184">
        <v>1.6871959999999999</v>
      </c>
      <c r="M184">
        <v>0.34845399999999999</v>
      </c>
      <c r="N184">
        <v>0.49794749999999999</v>
      </c>
      <c r="O184">
        <v>0.95334450000000004</v>
      </c>
      <c r="P184">
        <v>4.1171259999999998</v>
      </c>
      <c r="Q184">
        <v>0.86664680000000005</v>
      </c>
      <c r="R184">
        <v>1.265468</v>
      </c>
      <c r="S184">
        <v>2.3458899999999998</v>
      </c>
      <c r="T184">
        <v>1.3052429999999999</v>
      </c>
      <c r="U184">
        <v>0.27822639999999998</v>
      </c>
      <c r="V184">
        <v>0.43745430000000002</v>
      </c>
      <c r="W184">
        <v>0.73605600000000004</v>
      </c>
      <c r="X184">
        <v>3.2482739999999999</v>
      </c>
      <c r="Y184">
        <v>0.70376349999999999</v>
      </c>
      <c r="Z184">
        <v>1.1065069999999999</v>
      </c>
      <c r="AA184">
        <v>1.8617919999999999</v>
      </c>
      <c r="AC184">
        <v>0.85199999999999998</v>
      </c>
      <c r="AD184">
        <v>0.73</v>
      </c>
      <c r="AE184">
        <v>0.71399999999999997</v>
      </c>
      <c r="AF184">
        <v>0.80600000000000005</v>
      </c>
    </row>
    <row r="185" spans="1:32" x14ac:dyDescent="0.25">
      <c r="A185" t="s">
        <v>210</v>
      </c>
      <c r="B185">
        <v>0.82699999999999996</v>
      </c>
      <c r="C185">
        <v>0.65600000000000003</v>
      </c>
      <c r="D185">
        <v>0.68799999999999994</v>
      </c>
      <c r="E185">
        <v>0.81200000000000006</v>
      </c>
      <c r="F185">
        <v>0.06</v>
      </c>
      <c r="G185">
        <v>283</v>
      </c>
      <c r="H185">
        <v>19.8</v>
      </c>
      <c r="I185">
        <v>20.399999999999999</v>
      </c>
      <c r="J185">
        <v>20.399999999999999</v>
      </c>
      <c r="K185">
        <v>20.3</v>
      </c>
      <c r="L185">
        <v>15.10028</v>
      </c>
      <c r="M185">
        <v>3.254108</v>
      </c>
      <c r="N185">
        <v>4.3186780000000002</v>
      </c>
      <c r="O185">
        <v>8.5908519999999999</v>
      </c>
      <c r="P185">
        <v>28.199919999999999</v>
      </c>
      <c r="Q185">
        <v>6.0555269999999997</v>
      </c>
      <c r="R185">
        <v>8.0203009999999999</v>
      </c>
      <c r="S185">
        <v>16.00479</v>
      </c>
      <c r="T185">
        <v>11.70443</v>
      </c>
      <c r="U185">
        <v>2.5700210000000001</v>
      </c>
      <c r="V185">
        <v>3.8342670000000001</v>
      </c>
      <c r="W185">
        <v>6.6805810000000001</v>
      </c>
      <c r="X185">
        <v>22.045500000000001</v>
      </c>
      <c r="Y185">
        <v>4.8308809999999998</v>
      </c>
      <c r="Z185">
        <v>7.1870200000000004</v>
      </c>
      <c r="AA185">
        <v>12.56035</v>
      </c>
      <c r="AC185">
        <v>0.82699999999999996</v>
      </c>
      <c r="AD185">
        <v>0.65600000000000003</v>
      </c>
      <c r="AE185">
        <v>0.68799999999999994</v>
      </c>
      <c r="AF185">
        <v>0.81200000000000006</v>
      </c>
    </row>
    <row r="186" spans="1:32" x14ac:dyDescent="0.25">
      <c r="A186" t="s">
        <v>211</v>
      </c>
      <c r="B186">
        <v>0.83399999999999996</v>
      </c>
      <c r="C186">
        <v>0.63700000000000001</v>
      </c>
      <c r="D186">
        <v>0.68</v>
      </c>
      <c r="E186">
        <v>0.80300000000000005</v>
      </c>
      <c r="F186">
        <v>0.06</v>
      </c>
      <c r="G186">
        <v>291</v>
      </c>
      <c r="H186">
        <v>20.100000000000001</v>
      </c>
      <c r="I186">
        <v>20.8</v>
      </c>
      <c r="J186">
        <v>20.8</v>
      </c>
      <c r="K186">
        <v>20.7</v>
      </c>
      <c r="L186">
        <v>48.071120000000001</v>
      </c>
      <c r="M186">
        <v>10.547879999999999</v>
      </c>
      <c r="N186">
        <v>13.02186</v>
      </c>
      <c r="O186">
        <v>27.314129999999999</v>
      </c>
      <c r="P186">
        <v>66.509889999999999</v>
      </c>
      <c r="Q186">
        <v>14.78819</v>
      </c>
      <c r="R186">
        <v>17.367159999999998</v>
      </c>
      <c r="S186">
        <v>37.77111</v>
      </c>
      <c r="T186">
        <v>37.82246</v>
      </c>
      <c r="U186">
        <v>8.4162649999999992</v>
      </c>
      <c r="V186">
        <v>11.818630000000001</v>
      </c>
      <c r="W186">
        <v>21.604510000000001</v>
      </c>
      <c r="X186">
        <v>52.456090000000003</v>
      </c>
      <c r="Y186">
        <v>11.78227</v>
      </c>
      <c r="Z186">
        <v>15.81392</v>
      </c>
      <c r="AA186">
        <v>29.994039999999998</v>
      </c>
      <c r="AC186">
        <v>0.83399999999999996</v>
      </c>
      <c r="AD186">
        <v>0.63700000000000001</v>
      </c>
      <c r="AE186">
        <v>0.68</v>
      </c>
      <c r="AF186">
        <v>0.80300000000000005</v>
      </c>
    </row>
    <row r="187" spans="1:32" x14ac:dyDescent="0.25">
      <c r="A187" t="s">
        <v>212</v>
      </c>
      <c r="B187">
        <v>0.80200000000000005</v>
      </c>
      <c r="C187">
        <v>0.623</v>
      </c>
      <c r="D187">
        <v>0.65500000000000003</v>
      </c>
      <c r="E187">
        <v>0.78100000000000003</v>
      </c>
      <c r="F187">
        <v>0.14000000000000001</v>
      </c>
      <c r="G187">
        <v>291</v>
      </c>
      <c r="H187">
        <v>21.6</v>
      </c>
      <c r="I187">
        <v>22.3</v>
      </c>
      <c r="J187">
        <v>22.1</v>
      </c>
      <c r="K187">
        <v>22.2</v>
      </c>
      <c r="L187">
        <v>77.571449999999999</v>
      </c>
      <c r="M187">
        <v>17.507200000000001</v>
      </c>
      <c r="N187">
        <v>20.284099999999999</v>
      </c>
      <c r="O187">
        <v>44.492260000000002</v>
      </c>
      <c r="P187">
        <v>97.462729999999993</v>
      </c>
      <c r="Q187">
        <v>22.40381</v>
      </c>
      <c r="R187">
        <v>25.170660000000002</v>
      </c>
      <c r="S187">
        <v>56.452280000000002</v>
      </c>
      <c r="T187">
        <v>61.658410000000003</v>
      </c>
      <c r="U187">
        <v>13.99301</v>
      </c>
      <c r="V187">
        <v>18.378579999999999</v>
      </c>
      <c r="W187">
        <v>35.55142</v>
      </c>
      <c r="X187">
        <v>77.664460000000005</v>
      </c>
      <c r="Y187">
        <v>17.87115</v>
      </c>
      <c r="Z187">
        <v>22.695229999999999</v>
      </c>
      <c r="AA187">
        <v>45.145769999999999</v>
      </c>
      <c r="AC187">
        <v>0.80200000000000005</v>
      </c>
      <c r="AD187">
        <v>0.623</v>
      </c>
      <c r="AE187">
        <v>0.65500000000000003</v>
      </c>
      <c r="AF187">
        <v>0.78100000000000003</v>
      </c>
    </row>
    <row r="188" spans="1:32" x14ac:dyDescent="0.25">
      <c r="A188" t="s">
        <v>213</v>
      </c>
      <c r="B188">
        <v>0.72499999999999998</v>
      </c>
      <c r="C188">
        <v>0.57499999999999996</v>
      </c>
      <c r="D188">
        <v>0.63900000000000001</v>
      </c>
      <c r="E188">
        <v>0.74399999999999999</v>
      </c>
      <c r="F188">
        <v>0.19</v>
      </c>
      <c r="G188">
        <v>285</v>
      </c>
      <c r="H188">
        <v>22.6</v>
      </c>
      <c r="I188">
        <v>23.7</v>
      </c>
      <c r="J188">
        <v>23.3</v>
      </c>
      <c r="K188">
        <v>23.7</v>
      </c>
      <c r="L188">
        <v>125.2047</v>
      </c>
      <c r="M188">
        <v>30.613900000000001</v>
      </c>
      <c r="N188">
        <v>29.840199999999999</v>
      </c>
      <c r="O188">
        <v>72.815929999999994</v>
      </c>
      <c r="P188">
        <v>224.86949999999999</v>
      </c>
      <c r="Q188">
        <v>81.418819999999997</v>
      </c>
      <c r="R188">
        <v>32.985680000000002</v>
      </c>
      <c r="S188">
        <v>88.477040000000002</v>
      </c>
      <c r="T188">
        <v>99.644739999999999</v>
      </c>
      <c r="U188">
        <v>22.978999999999999</v>
      </c>
      <c r="V188">
        <v>26.814119999999999</v>
      </c>
      <c r="W188">
        <v>57.524439999999998</v>
      </c>
      <c r="X188">
        <v>177.64259999999999</v>
      </c>
      <c r="Y188">
        <v>37.276890000000002</v>
      </c>
      <c r="Z188">
        <v>29.750910000000001</v>
      </c>
      <c r="AA188">
        <v>69.741579999999999</v>
      </c>
      <c r="AC188">
        <v>0.72499999999999998</v>
      </c>
      <c r="AD188">
        <v>0.57499999999999996</v>
      </c>
      <c r="AE188">
        <v>0.63900000000000001</v>
      </c>
      <c r="AF188">
        <v>0.74399999999999999</v>
      </c>
    </row>
    <row r="189" spans="1:32" x14ac:dyDescent="0.25">
      <c r="A189" t="s">
        <v>214</v>
      </c>
      <c r="B189">
        <v>0.77</v>
      </c>
      <c r="C189">
        <v>0.55600000000000005</v>
      </c>
      <c r="D189">
        <v>0.626</v>
      </c>
      <c r="E189">
        <v>0.64900000000000002</v>
      </c>
      <c r="F189">
        <v>0.35</v>
      </c>
      <c r="G189">
        <v>274</v>
      </c>
      <c r="H189">
        <v>23.7</v>
      </c>
      <c r="I189">
        <v>25.3</v>
      </c>
      <c r="J189">
        <v>23.5</v>
      </c>
      <c r="K189">
        <v>23.9</v>
      </c>
      <c r="L189">
        <v>220.2089</v>
      </c>
      <c r="M189">
        <v>56.647069999999999</v>
      </c>
      <c r="N189">
        <v>32.583019999999998</v>
      </c>
      <c r="O189">
        <v>133.29849999999999</v>
      </c>
      <c r="P189">
        <v>268.9948</v>
      </c>
      <c r="Q189">
        <v>96.515180000000001</v>
      </c>
      <c r="R189">
        <v>33.102530000000002</v>
      </c>
      <c r="S189">
        <v>96.906679999999994</v>
      </c>
      <c r="T189">
        <v>172.93190000000001</v>
      </c>
      <c r="U189">
        <v>41.306480000000001</v>
      </c>
      <c r="V189">
        <v>29.252300000000002</v>
      </c>
      <c r="W189">
        <v>98.750979999999998</v>
      </c>
      <c r="X189">
        <v>213.34030000000001</v>
      </c>
      <c r="Y189">
        <v>62.349449999999997</v>
      </c>
      <c r="Z189">
        <v>29.810459999999999</v>
      </c>
      <c r="AA189">
        <v>69.049930000000003</v>
      </c>
      <c r="AC189">
        <v>0.77</v>
      </c>
      <c r="AD189">
        <v>0.55600000000000005</v>
      </c>
      <c r="AE189">
        <v>0.626</v>
      </c>
      <c r="AF189">
        <v>0.64900000000000002</v>
      </c>
    </row>
    <row r="190" spans="1:32" x14ac:dyDescent="0.25">
      <c r="A190" t="s">
        <v>215</v>
      </c>
      <c r="B190">
        <v>0.78100000000000003</v>
      </c>
      <c r="C190">
        <v>0.56499999999999995</v>
      </c>
      <c r="D190">
        <v>0.60499999999999998</v>
      </c>
      <c r="E190">
        <v>0.74</v>
      </c>
      <c r="F190">
        <v>0.34</v>
      </c>
      <c r="G190">
        <v>234</v>
      </c>
      <c r="H190">
        <v>22.5</v>
      </c>
      <c r="I190">
        <v>24.1</v>
      </c>
      <c r="J190">
        <v>22</v>
      </c>
      <c r="K190">
        <v>22.4</v>
      </c>
      <c r="L190">
        <v>201.2972</v>
      </c>
      <c r="M190">
        <v>70.743210000000005</v>
      </c>
      <c r="N190">
        <v>31.346489999999999</v>
      </c>
      <c r="O190">
        <v>82.607919999999993</v>
      </c>
      <c r="P190">
        <v>130.6559</v>
      </c>
      <c r="Q190">
        <v>42.826369999999997</v>
      </c>
      <c r="R190">
        <v>32.016559999999998</v>
      </c>
      <c r="S190">
        <v>103.35</v>
      </c>
      <c r="T190">
        <v>151.78829999999999</v>
      </c>
      <c r="U190">
        <v>52.244289999999999</v>
      </c>
      <c r="V190">
        <v>28.237760000000002</v>
      </c>
      <c r="W190">
        <v>63.097810000000003</v>
      </c>
      <c r="X190">
        <v>104.8057</v>
      </c>
      <c r="Y190">
        <v>32.732990000000001</v>
      </c>
      <c r="Z190">
        <v>29.036339999999999</v>
      </c>
      <c r="AA190">
        <v>63.271459999999998</v>
      </c>
      <c r="AC190">
        <v>0.78100000000000003</v>
      </c>
      <c r="AD190">
        <v>0.56499999999999995</v>
      </c>
      <c r="AE190">
        <v>0.60499999999999998</v>
      </c>
      <c r="AF190">
        <v>0.74</v>
      </c>
    </row>
    <row r="191" spans="1:32" x14ac:dyDescent="0.25">
      <c r="A191" t="s">
        <v>216</v>
      </c>
      <c r="B191">
        <v>0.77600000000000002</v>
      </c>
      <c r="C191">
        <v>0.55500000000000005</v>
      </c>
      <c r="D191">
        <v>0.58599999999999997</v>
      </c>
      <c r="E191">
        <v>0.65800000000000003</v>
      </c>
      <c r="F191">
        <v>0.23</v>
      </c>
      <c r="G191">
        <v>215</v>
      </c>
      <c r="H191">
        <v>21.9</v>
      </c>
      <c r="I191">
        <v>23.8</v>
      </c>
      <c r="J191">
        <v>21.5</v>
      </c>
      <c r="K191">
        <v>21.7</v>
      </c>
      <c r="L191">
        <v>198.3253</v>
      </c>
      <c r="M191">
        <v>73.208690000000004</v>
      </c>
      <c r="N191">
        <v>38.905740000000002</v>
      </c>
      <c r="O191">
        <v>126.98520000000001</v>
      </c>
      <c r="P191">
        <v>220.65479999999999</v>
      </c>
      <c r="Q191">
        <v>74.528980000000004</v>
      </c>
      <c r="R191">
        <v>43.92868</v>
      </c>
      <c r="S191">
        <v>170.41069999999999</v>
      </c>
      <c r="T191">
        <v>152.85589999999999</v>
      </c>
      <c r="U191">
        <v>59.862659999999998</v>
      </c>
      <c r="V191">
        <v>35.364260000000002</v>
      </c>
      <c r="W191">
        <v>122.9937</v>
      </c>
      <c r="X191">
        <v>143.0094</v>
      </c>
      <c r="Y191">
        <v>85.32696</v>
      </c>
      <c r="Z191">
        <v>39.971850000000003</v>
      </c>
      <c r="AA191">
        <v>146.56489999999999</v>
      </c>
      <c r="AC191">
        <v>0.77600000000000002</v>
      </c>
      <c r="AD191">
        <v>0.55500000000000005</v>
      </c>
      <c r="AE191">
        <v>0.58599999999999997</v>
      </c>
      <c r="AF191">
        <v>0.65800000000000003</v>
      </c>
    </row>
    <row r="192" spans="1:32" x14ac:dyDescent="0.25">
      <c r="A192" t="s">
        <v>217</v>
      </c>
      <c r="B192">
        <v>0.81399999999999995</v>
      </c>
      <c r="C192">
        <v>0.47299999999999998</v>
      </c>
      <c r="D192">
        <v>0.57299999999999995</v>
      </c>
      <c r="E192">
        <v>0.67500000000000004</v>
      </c>
      <c r="F192">
        <v>0.17</v>
      </c>
      <c r="G192">
        <v>220</v>
      </c>
      <c r="H192">
        <v>22.6</v>
      </c>
      <c r="I192">
        <v>26</v>
      </c>
      <c r="J192">
        <v>22</v>
      </c>
      <c r="K192">
        <v>22.6</v>
      </c>
      <c r="L192">
        <v>472.38209999999998</v>
      </c>
      <c r="M192">
        <v>180.5701</v>
      </c>
      <c r="N192">
        <v>46.798540000000003</v>
      </c>
      <c r="O192">
        <v>334.0181</v>
      </c>
      <c r="P192">
        <v>507.65469999999999</v>
      </c>
      <c r="Q192">
        <v>184.7764</v>
      </c>
      <c r="R192">
        <v>48.54251</v>
      </c>
      <c r="S192">
        <v>413.71109999999999</v>
      </c>
      <c r="T192">
        <v>359.03140000000002</v>
      </c>
      <c r="U192">
        <v>97.611189999999993</v>
      </c>
      <c r="V192">
        <v>42.468710000000002</v>
      </c>
      <c r="W192">
        <v>249.29140000000001</v>
      </c>
      <c r="X192">
        <v>252.5641</v>
      </c>
      <c r="Y192">
        <v>74.580539999999999</v>
      </c>
      <c r="Z192">
        <v>43.882489999999997</v>
      </c>
      <c r="AA192">
        <v>297.16469999999998</v>
      </c>
      <c r="AC192">
        <v>0.81399999999999995</v>
      </c>
      <c r="AD192">
        <v>0.47299999999999998</v>
      </c>
      <c r="AE192">
        <v>0.57299999999999995</v>
      </c>
      <c r="AF192">
        <v>0.67500000000000004</v>
      </c>
    </row>
    <row r="193" spans="1:32" x14ac:dyDescent="0.25">
      <c r="A193" t="s">
        <v>218</v>
      </c>
      <c r="B193">
        <v>0.77900000000000003</v>
      </c>
      <c r="C193">
        <v>0.46600000000000003</v>
      </c>
      <c r="D193">
        <v>0.57399999999999995</v>
      </c>
      <c r="E193">
        <v>0.64100000000000001</v>
      </c>
      <c r="F193">
        <v>0.26</v>
      </c>
      <c r="G193">
        <v>221</v>
      </c>
      <c r="H193">
        <v>23</v>
      </c>
      <c r="I193">
        <v>26.2</v>
      </c>
      <c r="J193">
        <v>22.3</v>
      </c>
      <c r="K193">
        <v>23.2</v>
      </c>
      <c r="L193">
        <v>588.67729999999995</v>
      </c>
      <c r="M193">
        <v>159.2456</v>
      </c>
      <c r="N193">
        <v>49.230919999999998</v>
      </c>
      <c r="O193">
        <v>398.6071</v>
      </c>
      <c r="P193">
        <v>736.80089999999996</v>
      </c>
      <c r="Q193">
        <v>200.8373</v>
      </c>
      <c r="R193">
        <v>48.742370000000001</v>
      </c>
      <c r="S193">
        <v>361.83350000000002</v>
      </c>
      <c r="T193">
        <v>493.9393</v>
      </c>
      <c r="U193">
        <v>141.33600000000001</v>
      </c>
      <c r="V193">
        <v>44.586399999999998</v>
      </c>
      <c r="W193">
        <v>291.87920000000003</v>
      </c>
      <c r="X193">
        <v>591.322</v>
      </c>
      <c r="Y193">
        <v>200.9913</v>
      </c>
      <c r="Z193">
        <v>44.196809999999999</v>
      </c>
      <c r="AA193">
        <v>112.7253</v>
      </c>
      <c r="AC193">
        <v>0.77900000000000003</v>
      </c>
      <c r="AD193">
        <v>0.46600000000000003</v>
      </c>
      <c r="AE193">
        <v>0.57399999999999995</v>
      </c>
      <c r="AF193">
        <v>0.64100000000000001</v>
      </c>
    </row>
    <row r="194" spans="1:32" x14ac:dyDescent="0.25">
      <c r="A194" t="s">
        <v>219</v>
      </c>
      <c r="B194">
        <v>0.80400000000000005</v>
      </c>
      <c r="C194">
        <v>0.45900000000000002</v>
      </c>
      <c r="D194">
        <v>0.54200000000000004</v>
      </c>
      <c r="E194">
        <v>0.626</v>
      </c>
      <c r="F194">
        <v>0.32</v>
      </c>
      <c r="G194">
        <v>214</v>
      </c>
      <c r="H194">
        <v>23.5</v>
      </c>
      <c r="I194">
        <v>26.2</v>
      </c>
      <c r="J194">
        <v>22.2</v>
      </c>
      <c r="K194">
        <v>23.3</v>
      </c>
      <c r="L194">
        <v>729.00969999999995</v>
      </c>
      <c r="M194">
        <v>214.23099999999999</v>
      </c>
      <c r="N194">
        <v>52.215209999999999</v>
      </c>
      <c r="O194">
        <v>276.64859999999999</v>
      </c>
      <c r="P194">
        <v>893.97270000000003</v>
      </c>
      <c r="Q194">
        <v>236.9126</v>
      </c>
      <c r="R194">
        <v>55.853990000000003</v>
      </c>
      <c r="S194">
        <v>480.47550000000001</v>
      </c>
      <c r="T194">
        <v>581.62159999999994</v>
      </c>
      <c r="U194">
        <v>181.03540000000001</v>
      </c>
      <c r="V194">
        <v>48.633609999999997</v>
      </c>
      <c r="W194">
        <v>224.7431</v>
      </c>
      <c r="X194">
        <v>715.16</v>
      </c>
      <c r="Y194">
        <v>184.91890000000001</v>
      </c>
      <c r="Z194">
        <v>59.915140000000001</v>
      </c>
      <c r="AA194">
        <v>283.37509999999997</v>
      </c>
      <c r="AC194">
        <v>0.80400000000000005</v>
      </c>
      <c r="AD194">
        <v>0.45900000000000002</v>
      </c>
      <c r="AE194">
        <v>0.54200000000000004</v>
      </c>
      <c r="AF194">
        <v>0.626</v>
      </c>
    </row>
    <row r="195" spans="1:32" x14ac:dyDescent="0.25">
      <c r="A195" t="s">
        <v>220</v>
      </c>
      <c r="B195">
        <v>0.80300000000000005</v>
      </c>
      <c r="C195">
        <v>0.436</v>
      </c>
      <c r="D195">
        <v>0.54100000000000004</v>
      </c>
      <c r="E195">
        <v>0.57099999999999995</v>
      </c>
      <c r="F195">
        <v>0.23</v>
      </c>
      <c r="G195">
        <v>217</v>
      </c>
      <c r="H195">
        <v>23.1</v>
      </c>
      <c r="I195">
        <v>24.1</v>
      </c>
      <c r="J195">
        <v>20.6</v>
      </c>
      <c r="K195">
        <v>23.2</v>
      </c>
      <c r="L195">
        <v>705.99220000000003</v>
      </c>
      <c r="M195">
        <v>205.48249999999999</v>
      </c>
      <c r="N195">
        <v>64.093710000000002</v>
      </c>
      <c r="O195">
        <v>516.94820000000004</v>
      </c>
      <c r="P195">
        <v>436.4178</v>
      </c>
      <c r="Q195">
        <v>289.69990000000001</v>
      </c>
      <c r="R195">
        <v>63.052579999999999</v>
      </c>
      <c r="S195">
        <v>578.85469999999998</v>
      </c>
      <c r="T195">
        <v>553.28650000000005</v>
      </c>
      <c r="U195">
        <v>154.6636</v>
      </c>
      <c r="V195">
        <v>60.949449999999999</v>
      </c>
      <c r="W195">
        <v>187.80160000000001</v>
      </c>
      <c r="X195">
        <v>750.05510000000004</v>
      </c>
      <c r="Y195">
        <v>143.71850000000001</v>
      </c>
      <c r="Z195">
        <v>59.474240000000002</v>
      </c>
      <c r="AA195">
        <v>113.7003</v>
      </c>
      <c r="AC195">
        <v>0.80300000000000005</v>
      </c>
      <c r="AD195">
        <v>0.436</v>
      </c>
      <c r="AE195">
        <v>0.54100000000000004</v>
      </c>
      <c r="AF195">
        <v>0.57099999999999995</v>
      </c>
    </row>
    <row r="196" spans="1:32" x14ac:dyDescent="0.25">
      <c r="A196" t="s">
        <v>221</v>
      </c>
      <c r="B196">
        <v>0.67900000000000005</v>
      </c>
      <c r="C196">
        <v>0.495</v>
      </c>
      <c r="D196">
        <v>0.504</v>
      </c>
      <c r="E196">
        <v>0.71499999999999997</v>
      </c>
      <c r="F196">
        <v>0.31</v>
      </c>
      <c r="G196">
        <v>213</v>
      </c>
      <c r="H196">
        <v>24.4</v>
      </c>
      <c r="I196">
        <v>24.9</v>
      </c>
      <c r="J196">
        <v>20.3</v>
      </c>
      <c r="K196">
        <v>22.9</v>
      </c>
      <c r="L196">
        <v>1082.088</v>
      </c>
      <c r="M196">
        <v>310.5754</v>
      </c>
      <c r="N196">
        <v>90.881259999999997</v>
      </c>
      <c r="O196">
        <v>392.15629999999999</v>
      </c>
      <c r="P196">
        <v>1172.9290000000001</v>
      </c>
      <c r="Q196">
        <v>206.40889999999999</v>
      </c>
      <c r="R196">
        <v>224.0206</v>
      </c>
      <c r="S196">
        <v>691.87750000000005</v>
      </c>
      <c r="T196">
        <v>885.9778</v>
      </c>
      <c r="U196">
        <v>226.16399999999999</v>
      </c>
      <c r="V196">
        <v>108.2726</v>
      </c>
      <c r="W196">
        <v>226.46119999999999</v>
      </c>
      <c r="X196">
        <v>938.13710000000003</v>
      </c>
      <c r="Y196">
        <v>115.1867</v>
      </c>
      <c r="Z196">
        <v>286.7355</v>
      </c>
      <c r="AA196">
        <v>176.78620000000001</v>
      </c>
      <c r="AC196">
        <v>0.67900000000000005</v>
      </c>
      <c r="AD196">
        <v>0.495</v>
      </c>
      <c r="AE196">
        <v>0.504</v>
      </c>
      <c r="AF196">
        <v>0.71499999999999997</v>
      </c>
    </row>
    <row r="197" spans="1:32" x14ac:dyDescent="0.25">
      <c r="A197" t="s">
        <v>222</v>
      </c>
      <c r="B197">
        <v>0.61499999999999999</v>
      </c>
      <c r="C197">
        <v>0.49099999999999999</v>
      </c>
      <c r="D197">
        <v>0.51300000000000001</v>
      </c>
      <c r="E197">
        <v>0.624</v>
      </c>
      <c r="F197">
        <v>0.41</v>
      </c>
      <c r="G197">
        <v>207</v>
      </c>
      <c r="H197">
        <v>24.9</v>
      </c>
      <c r="I197">
        <v>25.7</v>
      </c>
      <c r="J197">
        <v>21.3</v>
      </c>
      <c r="K197">
        <v>23.1</v>
      </c>
      <c r="L197">
        <v>1072.2750000000001</v>
      </c>
      <c r="M197">
        <v>107.2902</v>
      </c>
      <c r="N197">
        <v>365.54669999999999</v>
      </c>
      <c r="O197">
        <v>344.61</v>
      </c>
      <c r="P197">
        <v>1287.6569999999999</v>
      </c>
      <c r="Q197">
        <v>64.897019999999998</v>
      </c>
      <c r="R197">
        <v>452.59019999999998</v>
      </c>
      <c r="S197">
        <v>248.32040000000001</v>
      </c>
      <c r="T197">
        <v>853.19730000000004</v>
      </c>
      <c r="U197">
        <v>66.010379999999998</v>
      </c>
      <c r="V197">
        <v>336.00060000000002</v>
      </c>
      <c r="W197">
        <v>351.57330000000002</v>
      </c>
      <c r="X197">
        <v>1034.43</v>
      </c>
      <c r="Y197">
        <v>54.742010000000001</v>
      </c>
      <c r="Z197">
        <v>353.52539999999999</v>
      </c>
      <c r="AA197">
        <v>498.31060000000002</v>
      </c>
      <c r="AC197">
        <v>0.61499999999999999</v>
      </c>
      <c r="AD197">
        <v>0.49099999999999999</v>
      </c>
      <c r="AE197">
        <v>0.51300000000000001</v>
      </c>
      <c r="AF197">
        <v>0.624</v>
      </c>
    </row>
    <row r="198" spans="1:32" x14ac:dyDescent="0.25">
      <c r="A198" t="s">
        <v>223</v>
      </c>
      <c r="B198">
        <v>0.73499999999999999</v>
      </c>
      <c r="C198">
        <v>0.443</v>
      </c>
      <c r="D198">
        <v>0.47899999999999998</v>
      </c>
      <c r="E198">
        <v>0.443</v>
      </c>
      <c r="F198">
        <v>0.51</v>
      </c>
      <c r="G198">
        <v>205</v>
      </c>
      <c r="H198">
        <v>25.8</v>
      </c>
      <c r="I198">
        <v>27.1</v>
      </c>
      <c r="J198">
        <v>22.8</v>
      </c>
      <c r="K198">
        <v>23.7</v>
      </c>
      <c r="L198">
        <v>968.97990000000004</v>
      </c>
      <c r="M198">
        <v>93.55068</v>
      </c>
      <c r="N198">
        <v>360.12650000000002</v>
      </c>
      <c r="O198">
        <v>340.28699999999998</v>
      </c>
      <c r="P198">
        <v>279.39159999999998</v>
      </c>
      <c r="Q198">
        <v>202.50880000000001</v>
      </c>
      <c r="R198">
        <v>430.084</v>
      </c>
      <c r="S198">
        <v>497.91910000000001</v>
      </c>
      <c r="T198">
        <v>624.79909999999995</v>
      </c>
      <c r="U198">
        <v>96.553430000000006</v>
      </c>
      <c r="V198">
        <v>274.50420000000003</v>
      </c>
      <c r="W198">
        <v>339.39879999999999</v>
      </c>
      <c r="X198">
        <v>528.52449999999999</v>
      </c>
      <c r="Y198">
        <v>87.478200000000001</v>
      </c>
      <c r="Z198">
        <v>347.83390000000003</v>
      </c>
      <c r="AA198">
        <v>237.4058</v>
      </c>
      <c r="AC198">
        <v>0.73499999999999999</v>
      </c>
      <c r="AD198">
        <v>0.443</v>
      </c>
      <c r="AE198">
        <v>0.47899999999999998</v>
      </c>
      <c r="AF198">
        <v>0.443</v>
      </c>
    </row>
    <row r="199" spans="1:32" x14ac:dyDescent="0.25">
      <c r="A199" t="s">
        <v>224</v>
      </c>
      <c r="B199">
        <v>0.66400000000000003</v>
      </c>
      <c r="C199">
        <v>0.441</v>
      </c>
      <c r="D199">
        <v>0.46800000000000003</v>
      </c>
      <c r="E199">
        <v>0.51300000000000001</v>
      </c>
      <c r="F199">
        <v>0.55000000000000004</v>
      </c>
      <c r="G199">
        <v>200</v>
      </c>
      <c r="H199">
        <v>26</v>
      </c>
      <c r="I199">
        <v>28.4</v>
      </c>
      <c r="J199">
        <v>23.6</v>
      </c>
      <c r="K199">
        <v>25.2</v>
      </c>
      <c r="L199">
        <v>1134.9649999999999</v>
      </c>
      <c r="M199">
        <v>296.01530000000002</v>
      </c>
      <c r="N199">
        <v>413.20139999999998</v>
      </c>
      <c r="O199">
        <v>261.89510000000001</v>
      </c>
      <c r="P199">
        <v>1398.797</v>
      </c>
      <c r="Q199">
        <v>111.0985</v>
      </c>
      <c r="R199">
        <v>473.09809999999999</v>
      </c>
      <c r="S199">
        <v>229.13300000000001</v>
      </c>
      <c r="T199">
        <v>1051.2270000000001</v>
      </c>
      <c r="U199">
        <v>149.70849999999999</v>
      </c>
      <c r="V199">
        <v>402.68619999999999</v>
      </c>
      <c r="W199">
        <v>224.98159999999999</v>
      </c>
      <c r="X199">
        <v>582.94929999999999</v>
      </c>
      <c r="Y199">
        <v>167.7517</v>
      </c>
      <c r="Z199">
        <v>452.65379999999999</v>
      </c>
      <c r="AA199">
        <v>470.18470000000002</v>
      </c>
      <c r="AC199">
        <v>0.66400000000000003</v>
      </c>
      <c r="AD199">
        <v>0.441</v>
      </c>
      <c r="AE199">
        <v>0.46800000000000003</v>
      </c>
      <c r="AF199">
        <v>0.51300000000000001</v>
      </c>
    </row>
    <row r="200" spans="1:32" x14ac:dyDescent="0.25">
      <c r="A200" t="s">
        <v>225</v>
      </c>
      <c r="B200">
        <v>0.59499999999999997</v>
      </c>
      <c r="C200">
        <v>0.42199999999999999</v>
      </c>
      <c r="D200">
        <v>0.44400000000000001</v>
      </c>
      <c r="E200">
        <v>0.50600000000000001</v>
      </c>
      <c r="F200">
        <v>0.71</v>
      </c>
      <c r="G200">
        <v>201</v>
      </c>
      <c r="H200">
        <v>27.1</v>
      </c>
      <c r="I200">
        <v>31</v>
      </c>
      <c r="J200">
        <v>25.2</v>
      </c>
      <c r="K200">
        <v>26.7</v>
      </c>
      <c r="L200">
        <v>1241.048</v>
      </c>
      <c r="M200">
        <v>264.18270000000001</v>
      </c>
      <c r="N200">
        <v>476.70440000000002</v>
      </c>
      <c r="O200">
        <v>560.46249999999998</v>
      </c>
      <c r="P200">
        <v>1513.184</v>
      </c>
      <c r="Q200">
        <v>339.30549999999999</v>
      </c>
      <c r="R200">
        <v>552.52840000000003</v>
      </c>
      <c r="S200">
        <v>779.77170000000001</v>
      </c>
      <c r="T200">
        <v>1011.999</v>
      </c>
      <c r="U200">
        <v>234.1645</v>
      </c>
      <c r="V200">
        <v>267.59410000000003</v>
      </c>
      <c r="W200">
        <v>654.13869999999997</v>
      </c>
      <c r="X200">
        <v>1172.1969999999999</v>
      </c>
      <c r="Y200">
        <v>301.30259999999998</v>
      </c>
      <c r="Z200">
        <v>289.52980000000002</v>
      </c>
      <c r="AA200">
        <v>701.70699999999999</v>
      </c>
      <c r="AC200">
        <v>0.59499999999999997</v>
      </c>
      <c r="AD200">
        <v>0.42199999999999999</v>
      </c>
      <c r="AE200">
        <v>0.44400000000000001</v>
      </c>
      <c r="AF200">
        <v>0.50600000000000001</v>
      </c>
    </row>
    <row r="201" spans="1:32" x14ac:dyDescent="0.25">
      <c r="A201" t="s">
        <v>226</v>
      </c>
      <c r="B201">
        <v>0.67200000000000004</v>
      </c>
      <c r="C201">
        <v>0.41199999999999998</v>
      </c>
      <c r="D201">
        <v>0.46899999999999997</v>
      </c>
      <c r="E201">
        <v>0.40600000000000003</v>
      </c>
      <c r="F201">
        <v>0.85</v>
      </c>
      <c r="G201">
        <v>196</v>
      </c>
      <c r="H201">
        <v>27.9</v>
      </c>
      <c r="I201">
        <v>32.299999999999997</v>
      </c>
      <c r="J201">
        <v>26.1</v>
      </c>
      <c r="K201">
        <v>27.2</v>
      </c>
      <c r="L201">
        <v>1157.335</v>
      </c>
      <c r="M201">
        <v>308.83679999999998</v>
      </c>
      <c r="N201">
        <v>349.05630000000002</v>
      </c>
      <c r="O201">
        <v>861.38639999999998</v>
      </c>
      <c r="P201">
        <v>541.89589999999998</v>
      </c>
      <c r="Q201">
        <v>278.10759999999999</v>
      </c>
      <c r="R201">
        <v>193.9468</v>
      </c>
      <c r="S201">
        <v>762.25900000000001</v>
      </c>
      <c r="T201">
        <v>693.78959999999995</v>
      </c>
      <c r="U201">
        <v>285.80770000000001</v>
      </c>
      <c r="V201">
        <v>356.43990000000002</v>
      </c>
      <c r="W201">
        <v>755.06659999999999</v>
      </c>
      <c r="X201">
        <v>329.37020000000001</v>
      </c>
      <c r="Y201">
        <v>231.3186</v>
      </c>
      <c r="Z201">
        <v>348.70159999999998</v>
      </c>
      <c r="AA201">
        <v>618.01430000000005</v>
      </c>
      <c r="AC201">
        <v>0.67200000000000004</v>
      </c>
      <c r="AD201">
        <v>0.41199999999999998</v>
      </c>
      <c r="AE201">
        <v>0.46899999999999997</v>
      </c>
      <c r="AF201">
        <v>0.40600000000000003</v>
      </c>
    </row>
    <row r="202" spans="1:32" x14ac:dyDescent="0.25">
      <c r="A202" t="s">
        <v>227</v>
      </c>
      <c r="B202">
        <v>0.58799999999999997</v>
      </c>
      <c r="C202">
        <v>0.41899999999999998</v>
      </c>
      <c r="D202">
        <v>0.43</v>
      </c>
      <c r="E202">
        <v>0.41199999999999998</v>
      </c>
      <c r="F202">
        <v>0.89</v>
      </c>
      <c r="G202">
        <v>192</v>
      </c>
      <c r="H202">
        <v>27.8</v>
      </c>
      <c r="I202">
        <v>32</v>
      </c>
      <c r="J202">
        <v>25.8</v>
      </c>
      <c r="K202">
        <v>26.7</v>
      </c>
      <c r="L202">
        <v>600.17359999999996</v>
      </c>
      <c r="M202">
        <v>360.45670000000001</v>
      </c>
      <c r="N202">
        <v>277.78500000000003</v>
      </c>
      <c r="O202">
        <v>817.16549999999995</v>
      </c>
      <c r="P202">
        <v>1128.124</v>
      </c>
      <c r="Q202">
        <v>110.50790000000001</v>
      </c>
      <c r="R202">
        <v>405.26429999999999</v>
      </c>
      <c r="S202">
        <v>895.18060000000003</v>
      </c>
      <c r="T202">
        <v>691.68020000000001</v>
      </c>
      <c r="U202">
        <v>203.2079</v>
      </c>
      <c r="V202">
        <v>285.9726</v>
      </c>
      <c r="W202">
        <v>643.49329999999998</v>
      </c>
      <c r="X202">
        <v>1268.6089999999999</v>
      </c>
      <c r="Y202">
        <v>152.8715</v>
      </c>
      <c r="Z202">
        <v>326.60820000000001</v>
      </c>
      <c r="AA202">
        <v>729.23140000000001</v>
      </c>
      <c r="AC202">
        <v>0.58799999999999997</v>
      </c>
      <c r="AD202">
        <v>0.41899999999999998</v>
      </c>
      <c r="AE202">
        <v>0.43</v>
      </c>
      <c r="AF202">
        <v>0.41199999999999998</v>
      </c>
    </row>
    <row r="203" spans="1:32" x14ac:dyDescent="0.25">
      <c r="A203" t="s">
        <v>228</v>
      </c>
      <c r="B203">
        <v>0.46899999999999997</v>
      </c>
      <c r="C203">
        <v>0.38300000000000001</v>
      </c>
      <c r="D203">
        <v>0.41699999999999998</v>
      </c>
      <c r="E203">
        <v>0.42699999999999999</v>
      </c>
      <c r="F203">
        <v>0.86</v>
      </c>
      <c r="G203">
        <v>191</v>
      </c>
      <c r="H203">
        <v>27.4</v>
      </c>
      <c r="I203">
        <v>30.7</v>
      </c>
      <c r="J203">
        <v>23.8</v>
      </c>
      <c r="K203">
        <v>24</v>
      </c>
      <c r="L203">
        <v>1555.193</v>
      </c>
      <c r="M203">
        <v>398.8134</v>
      </c>
      <c r="N203">
        <v>452.4427</v>
      </c>
      <c r="O203">
        <v>729.91219999999998</v>
      </c>
      <c r="P203">
        <v>1453.098</v>
      </c>
      <c r="Q203">
        <v>303.41910000000001</v>
      </c>
      <c r="R203">
        <v>394.56779999999998</v>
      </c>
      <c r="S203">
        <v>382.36930000000001</v>
      </c>
      <c r="T203">
        <v>1355.1189999999999</v>
      </c>
      <c r="U203">
        <v>240.09909999999999</v>
      </c>
      <c r="V203">
        <v>399.28410000000002</v>
      </c>
      <c r="W203">
        <v>519.80759999999998</v>
      </c>
      <c r="X203">
        <v>1172.7329999999999</v>
      </c>
      <c r="Y203">
        <v>293.29669999999999</v>
      </c>
      <c r="Z203">
        <v>229.3862</v>
      </c>
      <c r="AA203">
        <v>571.5616</v>
      </c>
      <c r="AC203">
        <v>0.46899999999999997</v>
      </c>
      <c r="AD203">
        <v>0.38300000000000001</v>
      </c>
      <c r="AE203">
        <v>0.41699999999999998</v>
      </c>
      <c r="AF203">
        <v>0.42699999999999999</v>
      </c>
    </row>
    <row r="204" spans="1:32" x14ac:dyDescent="0.25">
      <c r="A204" t="s">
        <v>229</v>
      </c>
      <c r="B204">
        <v>0.439</v>
      </c>
      <c r="C204">
        <v>0.41799999999999998</v>
      </c>
      <c r="D204">
        <v>0.439</v>
      </c>
      <c r="E204">
        <v>0.59299999999999997</v>
      </c>
      <c r="F204">
        <v>0.84</v>
      </c>
      <c r="G204">
        <v>191</v>
      </c>
      <c r="H204">
        <v>27.2</v>
      </c>
      <c r="I204">
        <v>30.8</v>
      </c>
      <c r="J204">
        <v>24.5</v>
      </c>
      <c r="K204">
        <v>23.7</v>
      </c>
      <c r="L204">
        <v>1586.4839999999999</v>
      </c>
      <c r="M204">
        <v>333.17899999999997</v>
      </c>
      <c r="N204">
        <v>446.11989999999997</v>
      </c>
      <c r="O204">
        <v>755.75149999999996</v>
      </c>
      <c r="P204">
        <v>389.14510000000001</v>
      </c>
      <c r="Q204">
        <v>114.4828</v>
      </c>
      <c r="R204">
        <v>640.07619999999997</v>
      </c>
      <c r="S204">
        <v>965.88729999999998</v>
      </c>
      <c r="T204">
        <v>1202.2170000000001</v>
      </c>
      <c r="U204">
        <v>282.19740000000002</v>
      </c>
      <c r="V204">
        <v>414.60550000000001</v>
      </c>
      <c r="W204">
        <v>630.67110000000002</v>
      </c>
      <c r="X204">
        <v>688.64400000000001</v>
      </c>
      <c r="Y204">
        <v>68.790890000000005</v>
      </c>
      <c r="Z204">
        <v>533.29549999999995</v>
      </c>
      <c r="AA204">
        <v>794.73910000000001</v>
      </c>
      <c r="AC204">
        <v>0.439</v>
      </c>
      <c r="AD204">
        <v>0.41799999999999998</v>
      </c>
      <c r="AE204">
        <v>0.439</v>
      </c>
      <c r="AF204">
        <v>0.59299999999999997</v>
      </c>
    </row>
    <row r="205" spans="1:32" x14ac:dyDescent="0.25">
      <c r="A205" t="s">
        <v>230</v>
      </c>
      <c r="B205">
        <v>0.57499999999999996</v>
      </c>
      <c r="C205">
        <v>0.40799999999999997</v>
      </c>
      <c r="D205">
        <v>0.45100000000000001</v>
      </c>
      <c r="E205">
        <v>0.41099999999999998</v>
      </c>
      <c r="F205">
        <v>0.78</v>
      </c>
      <c r="G205">
        <v>187</v>
      </c>
      <c r="H205">
        <v>26.7</v>
      </c>
      <c r="I205">
        <v>31.1</v>
      </c>
      <c r="J205">
        <v>26.1</v>
      </c>
      <c r="K205">
        <v>26.3</v>
      </c>
      <c r="L205">
        <v>1007.76</v>
      </c>
      <c r="M205">
        <v>170.47319999999999</v>
      </c>
      <c r="N205">
        <v>397.12610000000001</v>
      </c>
      <c r="O205">
        <v>683.49630000000002</v>
      </c>
      <c r="P205">
        <v>864.93529999999998</v>
      </c>
      <c r="Q205">
        <v>290.79320000000001</v>
      </c>
      <c r="R205">
        <v>289.56110000000001</v>
      </c>
      <c r="S205">
        <v>786.77549999999997</v>
      </c>
      <c r="T205">
        <v>887.40329999999994</v>
      </c>
      <c r="U205">
        <v>142.29480000000001</v>
      </c>
      <c r="V205">
        <v>365.50850000000003</v>
      </c>
      <c r="W205">
        <v>554.11300000000006</v>
      </c>
      <c r="X205">
        <v>1049.7049999999999</v>
      </c>
      <c r="Y205">
        <v>194.89160000000001</v>
      </c>
      <c r="Z205">
        <v>488.89940000000001</v>
      </c>
      <c r="AA205">
        <v>589.11289999999997</v>
      </c>
      <c r="AC205">
        <v>0.57499999999999996</v>
      </c>
      <c r="AD205">
        <v>0.40799999999999997</v>
      </c>
      <c r="AE205">
        <v>0.45100000000000001</v>
      </c>
      <c r="AF205">
        <v>0.41099999999999998</v>
      </c>
    </row>
    <row r="206" spans="1:32" x14ac:dyDescent="0.25">
      <c r="A206" t="s">
        <v>231</v>
      </c>
      <c r="B206">
        <v>0.47</v>
      </c>
      <c r="C206">
        <v>0.39400000000000002</v>
      </c>
      <c r="D206">
        <v>0.42299999999999999</v>
      </c>
      <c r="E206">
        <v>0.48299999999999998</v>
      </c>
      <c r="F206">
        <v>0.77</v>
      </c>
      <c r="G206">
        <v>186</v>
      </c>
      <c r="H206">
        <v>26.7</v>
      </c>
      <c r="I206">
        <v>31.2</v>
      </c>
      <c r="J206">
        <v>26.1</v>
      </c>
      <c r="K206">
        <v>26</v>
      </c>
      <c r="L206">
        <v>1106.136</v>
      </c>
      <c r="M206">
        <v>264.74270000000001</v>
      </c>
      <c r="N206">
        <v>370.43799999999999</v>
      </c>
      <c r="O206">
        <v>568.26089999999999</v>
      </c>
      <c r="P206">
        <v>816.92849999999999</v>
      </c>
      <c r="Q206">
        <v>258.71370000000002</v>
      </c>
      <c r="R206">
        <v>392.77229999999997</v>
      </c>
      <c r="S206">
        <v>624.06020000000001</v>
      </c>
      <c r="T206">
        <v>907.92660000000001</v>
      </c>
      <c r="U206">
        <v>217.43049999999999</v>
      </c>
      <c r="V206">
        <v>349.98489999999998</v>
      </c>
      <c r="W206">
        <v>452.74169999999998</v>
      </c>
      <c r="X206">
        <v>779.44230000000005</v>
      </c>
      <c r="Y206">
        <v>208.28720000000001</v>
      </c>
      <c r="Z206">
        <v>356.67520000000002</v>
      </c>
      <c r="AA206">
        <v>500.44850000000002</v>
      </c>
      <c r="AC206">
        <v>0.47</v>
      </c>
      <c r="AD206">
        <v>0.39400000000000002</v>
      </c>
      <c r="AE206">
        <v>0.42299999999999999</v>
      </c>
      <c r="AF206">
        <v>0.48299999999999998</v>
      </c>
    </row>
    <row r="207" spans="1:32" x14ac:dyDescent="0.25">
      <c r="A207" t="s">
        <v>232</v>
      </c>
      <c r="B207">
        <v>0.66400000000000003</v>
      </c>
      <c r="C207">
        <v>0.46899999999999997</v>
      </c>
      <c r="D207">
        <v>0.48699999999999999</v>
      </c>
      <c r="E207">
        <v>0.51400000000000001</v>
      </c>
      <c r="F207">
        <v>0.72</v>
      </c>
      <c r="G207">
        <v>185</v>
      </c>
      <c r="H207">
        <v>26</v>
      </c>
      <c r="I207">
        <v>30.6</v>
      </c>
      <c r="J207">
        <v>26.2</v>
      </c>
      <c r="K207">
        <v>26</v>
      </c>
      <c r="L207">
        <v>786.47519999999997</v>
      </c>
      <c r="M207">
        <v>187.09610000000001</v>
      </c>
      <c r="N207">
        <v>292.04250000000002</v>
      </c>
      <c r="O207">
        <v>467.83730000000003</v>
      </c>
      <c r="P207">
        <v>662.20259999999996</v>
      </c>
      <c r="Q207">
        <v>135.30199999999999</v>
      </c>
      <c r="R207">
        <v>232.99170000000001</v>
      </c>
      <c r="S207">
        <v>316.00810000000001</v>
      </c>
      <c r="T207">
        <v>643.83240000000001</v>
      </c>
      <c r="U207">
        <v>147.74</v>
      </c>
      <c r="V207">
        <v>253.84350000000001</v>
      </c>
      <c r="W207">
        <v>371.44049999999999</v>
      </c>
      <c r="X207">
        <v>534.72659999999996</v>
      </c>
      <c r="Y207">
        <v>114.738</v>
      </c>
      <c r="Z207">
        <v>175.3732</v>
      </c>
      <c r="AA207">
        <v>267.1823</v>
      </c>
      <c r="AC207">
        <v>0.66400000000000003</v>
      </c>
      <c r="AD207">
        <v>0.46899999999999997</v>
      </c>
      <c r="AE207">
        <v>0.48699999999999999</v>
      </c>
      <c r="AF207">
        <v>0.51400000000000001</v>
      </c>
    </row>
    <row r="208" spans="1:32" x14ac:dyDescent="0.25">
      <c r="A208" t="s">
        <v>233</v>
      </c>
      <c r="B208">
        <v>0.32900000000000001</v>
      </c>
      <c r="C208">
        <v>0.38900000000000001</v>
      </c>
      <c r="D208">
        <v>0.434</v>
      </c>
      <c r="E208">
        <v>0.60099999999999998</v>
      </c>
      <c r="F208">
        <v>0.71</v>
      </c>
      <c r="G208">
        <v>184</v>
      </c>
      <c r="H208">
        <v>26.3</v>
      </c>
      <c r="I208">
        <v>29.6</v>
      </c>
      <c r="J208">
        <v>25.1</v>
      </c>
      <c r="K208">
        <v>25.5</v>
      </c>
      <c r="L208">
        <v>1121.9290000000001</v>
      </c>
      <c r="M208">
        <v>286.28039999999999</v>
      </c>
      <c r="N208">
        <v>341.91399999999999</v>
      </c>
      <c r="O208">
        <v>487.81819999999999</v>
      </c>
      <c r="P208">
        <v>1907.14</v>
      </c>
      <c r="Q208">
        <v>450.83530000000002</v>
      </c>
      <c r="R208">
        <v>171.6952</v>
      </c>
      <c r="S208">
        <v>1031.223</v>
      </c>
      <c r="T208">
        <v>938.7192</v>
      </c>
      <c r="U208">
        <v>215.58590000000001</v>
      </c>
      <c r="V208">
        <v>300.2697</v>
      </c>
      <c r="W208">
        <v>330.37740000000002</v>
      </c>
      <c r="X208">
        <v>1568.701</v>
      </c>
      <c r="Y208">
        <v>388.39420000000001</v>
      </c>
      <c r="Z208">
        <v>661.69949999999994</v>
      </c>
      <c r="AA208">
        <v>632.28750000000002</v>
      </c>
      <c r="AC208">
        <v>0.32900000000000001</v>
      </c>
      <c r="AD208">
        <v>0.38900000000000001</v>
      </c>
      <c r="AE208">
        <v>0.434</v>
      </c>
      <c r="AF208">
        <v>0.60099999999999998</v>
      </c>
    </row>
    <row r="209" spans="1:32" x14ac:dyDescent="0.25">
      <c r="A209" t="s">
        <v>234</v>
      </c>
      <c r="B209">
        <v>0.67900000000000005</v>
      </c>
      <c r="C209">
        <v>0.38700000000000001</v>
      </c>
      <c r="D209">
        <v>0.42299999999999999</v>
      </c>
      <c r="E209">
        <v>0.433</v>
      </c>
      <c r="F209">
        <v>0.95</v>
      </c>
      <c r="G209">
        <v>183</v>
      </c>
      <c r="H209">
        <v>27.6</v>
      </c>
      <c r="I209">
        <v>31.3</v>
      </c>
      <c r="J209">
        <v>25.1</v>
      </c>
      <c r="K209">
        <v>25.6</v>
      </c>
      <c r="L209">
        <v>1878.529</v>
      </c>
      <c r="M209">
        <v>401.61770000000001</v>
      </c>
      <c r="N209">
        <v>525.55899999999997</v>
      </c>
      <c r="O209">
        <v>764.92330000000004</v>
      </c>
      <c r="P209">
        <v>1170.3240000000001</v>
      </c>
      <c r="Q209">
        <v>104.5894</v>
      </c>
      <c r="R209">
        <v>772.5077</v>
      </c>
      <c r="S209">
        <v>1099.5429999999999</v>
      </c>
      <c r="T209">
        <v>1532.68</v>
      </c>
      <c r="U209">
        <v>350.87779999999998</v>
      </c>
      <c r="V209">
        <v>495.22969999999998</v>
      </c>
      <c r="W209">
        <v>574.9479</v>
      </c>
      <c r="X209">
        <v>981.26589999999999</v>
      </c>
      <c r="Y209">
        <v>163.83709999999999</v>
      </c>
      <c r="Z209">
        <v>721.10440000000006</v>
      </c>
      <c r="AA209">
        <v>872.55759999999998</v>
      </c>
      <c r="AC209">
        <v>0.67900000000000005</v>
      </c>
      <c r="AD209">
        <v>0.38700000000000001</v>
      </c>
      <c r="AE209">
        <v>0.42299999999999999</v>
      </c>
      <c r="AF209">
        <v>0.433</v>
      </c>
    </row>
    <row r="210" spans="1:32" x14ac:dyDescent="0.25">
      <c r="A210" t="s">
        <v>235</v>
      </c>
      <c r="B210">
        <v>0.36499999999999999</v>
      </c>
      <c r="C210">
        <v>0.433</v>
      </c>
      <c r="D210">
        <v>0.46500000000000002</v>
      </c>
      <c r="E210">
        <v>0.52400000000000002</v>
      </c>
      <c r="F210">
        <v>1.1599999999999999</v>
      </c>
      <c r="G210">
        <v>180</v>
      </c>
      <c r="H210">
        <v>28.3</v>
      </c>
      <c r="I210">
        <v>33.799999999999997</v>
      </c>
      <c r="J210">
        <v>27.5</v>
      </c>
      <c r="K210">
        <v>28</v>
      </c>
      <c r="L210">
        <v>640.36289999999997</v>
      </c>
      <c r="M210">
        <v>278.03050000000002</v>
      </c>
      <c r="N210">
        <v>394.42219999999998</v>
      </c>
      <c r="O210">
        <v>813.93050000000005</v>
      </c>
      <c r="P210">
        <v>906.18730000000005</v>
      </c>
      <c r="Q210">
        <v>487.39949999999999</v>
      </c>
      <c r="R210">
        <v>149.6454</v>
      </c>
      <c r="S210">
        <v>443.49579999999997</v>
      </c>
      <c r="T210">
        <v>534.68460000000005</v>
      </c>
      <c r="U210">
        <v>167.4502</v>
      </c>
      <c r="V210">
        <v>299.4162</v>
      </c>
      <c r="W210">
        <v>719.64390000000003</v>
      </c>
      <c r="X210">
        <v>1412.9860000000001</v>
      </c>
      <c r="Y210">
        <v>267.81810000000002</v>
      </c>
      <c r="Z210">
        <v>152.92060000000001</v>
      </c>
      <c r="AA210">
        <v>182.4126</v>
      </c>
      <c r="AC210">
        <v>0.36499999999999999</v>
      </c>
      <c r="AD210">
        <v>0.433</v>
      </c>
      <c r="AE210">
        <v>0.46500000000000002</v>
      </c>
      <c r="AF210">
        <v>0.52400000000000002</v>
      </c>
    </row>
    <row r="211" spans="1:32" x14ac:dyDescent="0.25">
      <c r="A211" t="s">
        <v>236</v>
      </c>
      <c r="B211">
        <v>0.36099999999999999</v>
      </c>
      <c r="C211">
        <v>0.44</v>
      </c>
      <c r="D211">
        <v>0.40400000000000003</v>
      </c>
      <c r="E211">
        <v>0.438</v>
      </c>
      <c r="F211">
        <v>1.31</v>
      </c>
      <c r="G211">
        <v>177</v>
      </c>
      <c r="H211">
        <v>28.6</v>
      </c>
      <c r="I211">
        <v>32.799999999999997</v>
      </c>
      <c r="J211">
        <v>27.3</v>
      </c>
      <c r="K211">
        <v>28.7</v>
      </c>
      <c r="L211">
        <v>1428.9369999999999</v>
      </c>
      <c r="M211">
        <v>320.50599999999997</v>
      </c>
      <c r="N211">
        <v>644.34109999999998</v>
      </c>
      <c r="O211">
        <v>1051.068</v>
      </c>
      <c r="P211">
        <v>1455.374</v>
      </c>
      <c r="Q211">
        <v>97.028660000000002</v>
      </c>
      <c r="R211">
        <v>764.50829999999996</v>
      </c>
      <c r="S211">
        <v>1148.867</v>
      </c>
      <c r="T211">
        <v>1177.116</v>
      </c>
      <c r="U211">
        <v>252.22919999999999</v>
      </c>
      <c r="V211">
        <v>505.33870000000002</v>
      </c>
      <c r="W211">
        <v>765.04</v>
      </c>
      <c r="X211">
        <v>1569.856</v>
      </c>
      <c r="Y211">
        <v>80.028469999999999</v>
      </c>
      <c r="Z211">
        <v>519.76980000000003</v>
      </c>
      <c r="AA211">
        <v>871.68520000000001</v>
      </c>
      <c r="AC211">
        <v>0.36099999999999999</v>
      </c>
      <c r="AD211">
        <v>0.44</v>
      </c>
      <c r="AE211">
        <v>0.40400000000000003</v>
      </c>
      <c r="AF211">
        <v>0.438</v>
      </c>
    </row>
    <row r="212" spans="1:32" x14ac:dyDescent="0.25">
      <c r="A212" t="s">
        <v>237</v>
      </c>
      <c r="B212">
        <v>0.60199999999999998</v>
      </c>
      <c r="C212">
        <v>0.38300000000000001</v>
      </c>
      <c r="D212">
        <v>0.40400000000000003</v>
      </c>
      <c r="E212">
        <v>0.61299999999999999</v>
      </c>
      <c r="F212">
        <v>1.38</v>
      </c>
      <c r="G212">
        <v>179</v>
      </c>
      <c r="H212">
        <v>28.8</v>
      </c>
      <c r="I212">
        <v>32.700000000000003</v>
      </c>
      <c r="J212">
        <v>26.6</v>
      </c>
      <c r="K212">
        <v>27.8</v>
      </c>
      <c r="L212">
        <v>1830.393</v>
      </c>
      <c r="M212">
        <v>295.98</v>
      </c>
      <c r="N212">
        <v>703.48180000000002</v>
      </c>
      <c r="O212">
        <v>1011.6319999999999</v>
      </c>
      <c r="P212">
        <v>1950.0219999999999</v>
      </c>
      <c r="Q212">
        <v>493.76780000000002</v>
      </c>
      <c r="R212">
        <v>763.54330000000004</v>
      </c>
      <c r="S212">
        <v>632.96190000000001</v>
      </c>
      <c r="T212">
        <v>1496.5309999999999</v>
      </c>
      <c r="U212">
        <v>198.3879</v>
      </c>
      <c r="V212">
        <v>353.62849999999997</v>
      </c>
      <c r="W212">
        <v>867.95740000000001</v>
      </c>
      <c r="X212">
        <v>1574.98</v>
      </c>
      <c r="Y212">
        <v>439.16500000000002</v>
      </c>
      <c r="Z212">
        <v>234.40880000000001</v>
      </c>
      <c r="AA212">
        <v>887.57759999999996</v>
      </c>
      <c r="AC212">
        <v>0.60199999999999998</v>
      </c>
      <c r="AD212">
        <v>0.38300000000000001</v>
      </c>
      <c r="AE212">
        <v>0.40400000000000003</v>
      </c>
      <c r="AF212">
        <v>0.61299999999999999</v>
      </c>
    </row>
    <row r="213" spans="1:32" x14ac:dyDescent="0.25">
      <c r="A213" t="s">
        <v>238</v>
      </c>
      <c r="B213">
        <v>0.60599999999999998</v>
      </c>
      <c r="C213">
        <v>0.38400000000000001</v>
      </c>
      <c r="D213">
        <v>0.44</v>
      </c>
      <c r="E213">
        <v>0.52900000000000003</v>
      </c>
      <c r="F213">
        <v>1.1599999999999999</v>
      </c>
      <c r="G213">
        <v>173</v>
      </c>
      <c r="H213">
        <v>27.2</v>
      </c>
      <c r="I213">
        <v>32.299999999999997</v>
      </c>
      <c r="J213">
        <v>26.3</v>
      </c>
      <c r="K213">
        <v>26.2</v>
      </c>
      <c r="L213">
        <v>838.90239999999994</v>
      </c>
      <c r="M213">
        <v>256.8356</v>
      </c>
      <c r="N213">
        <v>388.20190000000002</v>
      </c>
      <c r="O213">
        <v>365.93520000000001</v>
      </c>
      <c r="P213">
        <v>395.0308</v>
      </c>
      <c r="Q213">
        <v>83.779910000000001</v>
      </c>
      <c r="R213">
        <v>135.33779999999999</v>
      </c>
      <c r="S213">
        <v>239.6816</v>
      </c>
      <c r="T213">
        <v>704.04200000000003</v>
      </c>
      <c r="U213">
        <v>207.83029999999999</v>
      </c>
      <c r="V213">
        <v>221.45339999999999</v>
      </c>
      <c r="W213">
        <v>398.30939999999998</v>
      </c>
      <c r="X213">
        <v>318.97050000000002</v>
      </c>
      <c r="Y213">
        <v>66.592089999999999</v>
      </c>
      <c r="Z213">
        <v>118.1764</v>
      </c>
      <c r="AA213">
        <v>184.886</v>
      </c>
      <c r="AC213">
        <v>0.60599999999999998</v>
      </c>
      <c r="AD213">
        <v>0.38400000000000001</v>
      </c>
      <c r="AE213">
        <v>0.44</v>
      </c>
      <c r="AF213">
        <v>0.52900000000000003</v>
      </c>
    </row>
    <row r="214" spans="1:32" x14ac:dyDescent="0.25">
      <c r="A214" t="s">
        <v>239</v>
      </c>
      <c r="B214">
        <v>0.33900000000000002</v>
      </c>
      <c r="C214">
        <v>0.34599999999999997</v>
      </c>
      <c r="D214">
        <v>0.39900000000000002</v>
      </c>
      <c r="E214">
        <v>0.47699999999999998</v>
      </c>
      <c r="F214">
        <v>1.1000000000000001</v>
      </c>
      <c r="G214">
        <v>174</v>
      </c>
      <c r="H214">
        <v>27.1</v>
      </c>
      <c r="I214">
        <v>32.6</v>
      </c>
      <c r="J214">
        <v>26.1</v>
      </c>
      <c r="K214">
        <v>24.9</v>
      </c>
      <c r="L214">
        <v>772.97860000000003</v>
      </c>
      <c r="M214">
        <v>195.1901</v>
      </c>
      <c r="N214">
        <v>263.98849999999999</v>
      </c>
      <c r="O214">
        <v>677.24659999999994</v>
      </c>
      <c r="P214">
        <v>1145.5050000000001</v>
      </c>
      <c r="Q214">
        <v>126.88720000000001</v>
      </c>
      <c r="R214">
        <v>289.15359999999998</v>
      </c>
      <c r="S214">
        <v>627.6481</v>
      </c>
      <c r="T214">
        <v>524.34519999999998</v>
      </c>
      <c r="U214">
        <v>234.83789999999999</v>
      </c>
      <c r="V214">
        <v>275.93340000000001</v>
      </c>
      <c r="W214">
        <v>328.91989999999998</v>
      </c>
      <c r="X214">
        <v>970.33019999999999</v>
      </c>
      <c r="Y214">
        <v>220.04769999999999</v>
      </c>
      <c r="Z214">
        <v>175.90719999999999</v>
      </c>
      <c r="AA214">
        <v>539.65890000000002</v>
      </c>
      <c r="AC214">
        <v>0.33900000000000002</v>
      </c>
      <c r="AD214">
        <v>0.34599999999999997</v>
      </c>
      <c r="AE214">
        <v>0.39900000000000002</v>
      </c>
      <c r="AF214">
        <v>0.47699999999999998</v>
      </c>
    </row>
    <row r="215" spans="1:32" x14ac:dyDescent="0.25">
      <c r="A215" t="s">
        <v>240</v>
      </c>
      <c r="B215">
        <v>0.35899999999999999</v>
      </c>
      <c r="C215">
        <v>0.35799999999999998</v>
      </c>
      <c r="D215">
        <v>0.41399999999999998</v>
      </c>
      <c r="E215">
        <v>0.629</v>
      </c>
      <c r="F215">
        <v>1.27</v>
      </c>
      <c r="G215">
        <v>177</v>
      </c>
      <c r="H215">
        <v>28.2</v>
      </c>
      <c r="I215">
        <v>34.5</v>
      </c>
      <c r="J215">
        <v>26.8</v>
      </c>
      <c r="K215">
        <v>25.5</v>
      </c>
      <c r="L215">
        <v>1718.1790000000001</v>
      </c>
      <c r="M215">
        <v>220.8751</v>
      </c>
      <c r="N215">
        <v>346.08929999999998</v>
      </c>
      <c r="O215">
        <v>857.34270000000004</v>
      </c>
      <c r="P215">
        <v>1073.5619999999999</v>
      </c>
      <c r="Q215">
        <v>283.86200000000002</v>
      </c>
      <c r="R215">
        <v>290.1198</v>
      </c>
      <c r="S215">
        <v>316.48509999999999</v>
      </c>
      <c r="T215">
        <v>1329.721</v>
      </c>
      <c r="U215">
        <v>273.8691</v>
      </c>
      <c r="V215">
        <v>434.6447</v>
      </c>
      <c r="W215">
        <v>711.6671</v>
      </c>
      <c r="X215">
        <v>1099.6569999999999</v>
      </c>
      <c r="Y215">
        <v>175.4212</v>
      </c>
      <c r="Z215">
        <v>268.12259999999998</v>
      </c>
      <c r="AA215">
        <v>383.8664</v>
      </c>
      <c r="AC215">
        <v>0.35899999999999999</v>
      </c>
      <c r="AD215">
        <v>0.35799999999999998</v>
      </c>
      <c r="AE215">
        <v>0.41399999999999998</v>
      </c>
      <c r="AF215">
        <v>0.629</v>
      </c>
    </row>
    <row r="216" spans="1:32" x14ac:dyDescent="0.25">
      <c r="A216" t="s">
        <v>241</v>
      </c>
      <c r="B216">
        <v>0.61599999999999999</v>
      </c>
      <c r="C216">
        <v>0.41399999999999998</v>
      </c>
      <c r="D216">
        <v>0.41199999999999998</v>
      </c>
      <c r="E216">
        <v>0.52700000000000002</v>
      </c>
      <c r="F216">
        <v>1.25</v>
      </c>
      <c r="G216">
        <v>175</v>
      </c>
      <c r="H216">
        <v>27.7</v>
      </c>
      <c r="I216">
        <v>33.9</v>
      </c>
      <c r="J216">
        <v>28</v>
      </c>
      <c r="K216">
        <v>27.1</v>
      </c>
      <c r="L216">
        <v>1182.528</v>
      </c>
      <c r="M216">
        <v>225.65479999999999</v>
      </c>
      <c r="N216">
        <v>350.78719999999998</v>
      </c>
      <c r="O216">
        <v>490.4692</v>
      </c>
      <c r="P216">
        <v>1380.0160000000001</v>
      </c>
      <c r="Q216">
        <v>318.58030000000002</v>
      </c>
      <c r="R216">
        <v>305.5394</v>
      </c>
      <c r="S216">
        <v>891.05330000000004</v>
      </c>
      <c r="T216">
        <v>1009.676</v>
      </c>
      <c r="U216">
        <v>108.22450000000001</v>
      </c>
      <c r="V216">
        <v>253.37889999999999</v>
      </c>
      <c r="W216">
        <v>291.74680000000001</v>
      </c>
      <c r="X216">
        <v>1202.402</v>
      </c>
      <c r="Y216">
        <v>110.52509999999999</v>
      </c>
      <c r="Z216">
        <v>338.71710000000002</v>
      </c>
      <c r="AA216">
        <v>677.72770000000003</v>
      </c>
      <c r="AC216">
        <v>0.61599999999999999</v>
      </c>
      <c r="AD216">
        <v>0.41399999999999998</v>
      </c>
      <c r="AE216">
        <v>0.41199999999999998</v>
      </c>
      <c r="AF216">
        <v>0.52700000000000002</v>
      </c>
    </row>
    <row r="217" spans="1:32" x14ac:dyDescent="0.25">
      <c r="A217" t="s">
        <v>242</v>
      </c>
      <c r="B217">
        <v>0.69899999999999995</v>
      </c>
      <c r="C217">
        <v>0.48</v>
      </c>
      <c r="D217">
        <v>0.46899999999999997</v>
      </c>
      <c r="E217">
        <v>0.64500000000000002</v>
      </c>
      <c r="F217">
        <v>1.23</v>
      </c>
      <c r="G217">
        <v>177</v>
      </c>
      <c r="H217">
        <v>27.6</v>
      </c>
      <c r="I217">
        <v>33.6</v>
      </c>
      <c r="J217">
        <v>27.7</v>
      </c>
      <c r="K217">
        <v>26.3</v>
      </c>
      <c r="L217">
        <v>618.54300000000001</v>
      </c>
      <c r="M217">
        <v>176.05</v>
      </c>
      <c r="N217">
        <v>258.39490000000001</v>
      </c>
      <c r="O217">
        <v>524.6096</v>
      </c>
      <c r="P217">
        <v>332.98750000000001</v>
      </c>
      <c r="Q217">
        <v>60.331310000000002</v>
      </c>
      <c r="R217">
        <v>117.24460000000001</v>
      </c>
      <c r="S217">
        <v>197.37350000000001</v>
      </c>
      <c r="T217">
        <v>506.52170000000001</v>
      </c>
      <c r="U217">
        <v>111.8717</v>
      </c>
      <c r="V217">
        <v>226.11779999999999</v>
      </c>
      <c r="W217">
        <v>518.60069999999996</v>
      </c>
      <c r="X217">
        <v>265.0582</v>
      </c>
      <c r="Y217">
        <v>49.490279999999998</v>
      </c>
      <c r="Z217">
        <v>102.5393</v>
      </c>
      <c r="AA217">
        <v>153.91079999999999</v>
      </c>
      <c r="AC217">
        <v>0.69899999999999995</v>
      </c>
      <c r="AD217">
        <v>0.48</v>
      </c>
      <c r="AE217">
        <v>0.46899999999999997</v>
      </c>
      <c r="AF217">
        <v>0.64500000000000002</v>
      </c>
    </row>
    <row r="218" spans="1:32" x14ac:dyDescent="0.25">
      <c r="A218" t="s">
        <v>243</v>
      </c>
      <c r="B218">
        <v>0.33800000000000002</v>
      </c>
      <c r="C218">
        <v>0.46200000000000002</v>
      </c>
      <c r="D218">
        <v>0.42899999999999999</v>
      </c>
      <c r="E218">
        <v>0.61199999999999999</v>
      </c>
      <c r="F218">
        <v>1.03</v>
      </c>
      <c r="G218">
        <v>173</v>
      </c>
      <c r="H218">
        <v>26.3</v>
      </c>
      <c r="I218">
        <v>31.7</v>
      </c>
      <c r="J218">
        <v>27.1</v>
      </c>
      <c r="K218">
        <v>26.8</v>
      </c>
      <c r="L218">
        <v>741.22140000000002</v>
      </c>
      <c r="M218">
        <v>122.4054</v>
      </c>
      <c r="N218">
        <v>181.17570000000001</v>
      </c>
      <c r="O218">
        <v>331.56299999999999</v>
      </c>
      <c r="P218">
        <v>1668.3430000000001</v>
      </c>
      <c r="Q218">
        <v>284.22410000000002</v>
      </c>
      <c r="R218">
        <v>192.48220000000001</v>
      </c>
      <c r="S218">
        <v>516.7405</v>
      </c>
      <c r="T218">
        <v>596.41780000000006</v>
      </c>
      <c r="U218">
        <v>100.96420000000001</v>
      </c>
      <c r="V218">
        <v>172.89009999999999</v>
      </c>
      <c r="W218">
        <v>221.97989999999999</v>
      </c>
      <c r="X218">
        <v>1349.173</v>
      </c>
      <c r="Y218">
        <v>198.03829999999999</v>
      </c>
      <c r="Z218">
        <v>163.7704</v>
      </c>
      <c r="AA218">
        <v>384.50510000000003</v>
      </c>
      <c r="AC218">
        <v>0.33800000000000002</v>
      </c>
      <c r="AD218">
        <v>0.46200000000000002</v>
      </c>
      <c r="AE218">
        <v>0.42899999999999999</v>
      </c>
      <c r="AF218">
        <v>0.61199999999999999</v>
      </c>
    </row>
    <row r="219" spans="1:32" x14ac:dyDescent="0.25">
      <c r="A219" t="s">
        <v>244</v>
      </c>
      <c r="B219">
        <v>0.63800000000000001</v>
      </c>
      <c r="C219">
        <v>0.48099999999999998</v>
      </c>
      <c r="D219">
        <v>0.47499999999999998</v>
      </c>
      <c r="E219">
        <v>0.66900000000000004</v>
      </c>
      <c r="F219">
        <v>1.01</v>
      </c>
      <c r="G219">
        <v>171</v>
      </c>
      <c r="H219">
        <v>26.4</v>
      </c>
      <c r="I219">
        <v>30.9</v>
      </c>
      <c r="J219">
        <v>26.5</v>
      </c>
      <c r="K219">
        <v>26.4</v>
      </c>
      <c r="L219">
        <v>749.49570000000006</v>
      </c>
      <c r="M219">
        <v>129.06710000000001</v>
      </c>
      <c r="N219">
        <v>178.7175</v>
      </c>
      <c r="O219">
        <v>300.40269999999998</v>
      </c>
      <c r="P219">
        <v>356.37279999999998</v>
      </c>
      <c r="Q219">
        <v>65.809219999999996</v>
      </c>
      <c r="R219">
        <v>126.53879999999999</v>
      </c>
      <c r="S219">
        <v>206.3818</v>
      </c>
      <c r="T219">
        <v>601.80870000000004</v>
      </c>
      <c r="U219">
        <v>95.516990000000007</v>
      </c>
      <c r="V219">
        <v>156.68819999999999</v>
      </c>
      <c r="W219">
        <v>285.24599999999998</v>
      </c>
      <c r="X219">
        <v>282.8211</v>
      </c>
      <c r="Y219">
        <v>54.28145</v>
      </c>
      <c r="Z219">
        <v>108.77419999999999</v>
      </c>
      <c r="AA219">
        <v>161.26070000000001</v>
      </c>
      <c r="AC219">
        <v>0.63800000000000001</v>
      </c>
      <c r="AD219">
        <v>0.48099999999999998</v>
      </c>
      <c r="AE219">
        <v>0.47499999999999998</v>
      </c>
      <c r="AF219">
        <v>0.66900000000000004</v>
      </c>
    </row>
    <row r="220" spans="1:32" x14ac:dyDescent="0.25">
      <c r="A220" t="s">
        <v>245</v>
      </c>
      <c r="B220">
        <v>0.38700000000000001</v>
      </c>
      <c r="C220">
        <v>0.48399999999999999</v>
      </c>
      <c r="D220">
        <v>0.40300000000000002</v>
      </c>
      <c r="E220">
        <v>0.59899999999999998</v>
      </c>
      <c r="F220">
        <v>1.05</v>
      </c>
      <c r="G220">
        <v>177</v>
      </c>
      <c r="H220">
        <v>27.2</v>
      </c>
      <c r="I220">
        <v>31.6</v>
      </c>
      <c r="J220">
        <v>27.1</v>
      </c>
      <c r="K220">
        <v>27.5</v>
      </c>
      <c r="L220">
        <v>1188.4970000000001</v>
      </c>
      <c r="M220">
        <v>80.565560000000005</v>
      </c>
      <c r="N220">
        <v>445.82409999999999</v>
      </c>
      <c r="O220">
        <v>368.73410000000001</v>
      </c>
      <c r="P220">
        <v>1407.61</v>
      </c>
      <c r="Q220">
        <v>66.982640000000004</v>
      </c>
      <c r="R220">
        <v>412.12979999999999</v>
      </c>
      <c r="S220">
        <v>215.98519999999999</v>
      </c>
      <c r="T220">
        <v>965.52589999999998</v>
      </c>
      <c r="U220">
        <v>66.946979999999996</v>
      </c>
      <c r="V220">
        <v>264.87700000000001</v>
      </c>
      <c r="W220">
        <v>321.54750000000001</v>
      </c>
      <c r="X220">
        <v>1130.5440000000001</v>
      </c>
      <c r="Y220">
        <v>56.332790000000003</v>
      </c>
      <c r="Z220">
        <v>122.69329999999999</v>
      </c>
      <c r="AA220">
        <v>168.8931</v>
      </c>
      <c r="AC220">
        <v>0.38700000000000001</v>
      </c>
      <c r="AD220">
        <v>0.48399999999999999</v>
      </c>
      <c r="AE220">
        <v>0.40300000000000002</v>
      </c>
      <c r="AF220">
        <v>0.59899999999999998</v>
      </c>
    </row>
    <row r="221" spans="1:32" x14ac:dyDescent="0.25">
      <c r="A221" t="s">
        <v>246</v>
      </c>
      <c r="B221">
        <v>0.373</v>
      </c>
      <c r="C221">
        <v>0.44700000000000001</v>
      </c>
      <c r="D221">
        <v>0.40300000000000002</v>
      </c>
      <c r="E221">
        <v>0.53700000000000003</v>
      </c>
      <c r="F221">
        <v>0.97</v>
      </c>
      <c r="G221">
        <v>171</v>
      </c>
      <c r="H221">
        <v>26.4</v>
      </c>
      <c r="I221">
        <v>30.7</v>
      </c>
      <c r="J221">
        <v>26.6</v>
      </c>
      <c r="K221">
        <v>26.3</v>
      </c>
      <c r="L221">
        <v>688.79549999999995</v>
      </c>
      <c r="M221">
        <v>61.24004</v>
      </c>
      <c r="N221">
        <v>168.15199999999999</v>
      </c>
      <c r="O221">
        <v>247.369</v>
      </c>
      <c r="P221">
        <v>1498.0029999999999</v>
      </c>
      <c r="Q221">
        <v>90.562860000000001</v>
      </c>
      <c r="R221">
        <v>622.5471</v>
      </c>
      <c r="S221">
        <v>651.4117</v>
      </c>
      <c r="T221">
        <v>552.33249999999998</v>
      </c>
      <c r="U221">
        <v>50.644669999999998</v>
      </c>
      <c r="V221">
        <v>156.09520000000001</v>
      </c>
      <c r="W221">
        <v>181.3768</v>
      </c>
      <c r="X221">
        <v>1181.6389999999999</v>
      </c>
      <c r="Y221">
        <v>78.278319999999994</v>
      </c>
      <c r="Z221">
        <v>456.43990000000002</v>
      </c>
      <c r="AA221">
        <v>358.76859999999999</v>
      </c>
      <c r="AC221">
        <v>0.373</v>
      </c>
      <c r="AD221">
        <v>0.44700000000000001</v>
      </c>
      <c r="AE221">
        <v>0.40300000000000002</v>
      </c>
      <c r="AF221">
        <v>0.53700000000000003</v>
      </c>
    </row>
    <row r="222" spans="1:32" x14ac:dyDescent="0.25">
      <c r="A222" t="s">
        <v>247</v>
      </c>
      <c r="B222">
        <v>0.46500000000000002</v>
      </c>
      <c r="C222">
        <v>0.49399999999999999</v>
      </c>
      <c r="D222">
        <v>0.45800000000000002</v>
      </c>
      <c r="E222">
        <v>0.621</v>
      </c>
      <c r="F222">
        <v>0.98</v>
      </c>
      <c r="G222">
        <v>176</v>
      </c>
      <c r="H222">
        <v>27.1</v>
      </c>
      <c r="I222">
        <v>30.8</v>
      </c>
      <c r="J222">
        <v>26.6</v>
      </c>
      <c r="K222">
        <v>26.6</v>
      </c>
      <c r="L222">
        <v>915.03579999999999</v>
      </c>
      <c r="M222">
        <v>68.914079999999998</v>
      </c>
      <c r="N222">
        <v>361.39049999999997</v>
      </c>
      <c r="O222">
        <v>610.81259999999997</v>
      </c>
      <c r="P222">
        <v>376.13330000000002</v>
      </c>
      <c r="Q222">
        <v>60.278530000000003</v>
      </c>
      <c r="R222">
        <v>435.85390000000001</v>
      </c>
      <c r="S222">
        <v>714.98149999999998</v>
      </c>
      <c r="T222">
        <v>704.50070000000005</v>
      </c>
      <c r="U222">
        <v>57.637720000000002</v>
      </c>
      <c r="V222">
        <v>314.73009999999999</v>
      </c>
      <c r="W222">
        <v>292.37970000000001</v>
      </c>
      <c r="X222">
        <v>346.01889999999997</v>
      </c>
      <c r="Y222">
        <v>48.94511</v>
      </c>
      <c r="Z222">
        <v>414.0514</v>
      </c>
      <c r="AA222">
        <v>298.52510000000001</v>
      </c>
      <c r="AC222">
        <v>0.46500000000000002</v>
      </c>
      <c r="AD222">
        <v>0.49399999999999999</v>
      </c>
      <c r="AE222">
        <v>0.45800000000000002</v>
      </c>
      <c r="AF222">
        <v>0.621</v>
      </c>
    </row>
    <row r="223" spans="1:32" x14ac:dyDescent="0.25">
      <c r="A223" t="s">
        <v>248</v>
      </c>
      <c r="B223">
        <v>0.66400000000000003</v>
      </c>
      <c r="C223">
        <v>0.51700000000000002</v>
      </c>
      <c r="D223">
        <v>0.49399999999999999</v>
      </c>
      <c r="E223">
        <v>0.71</v>
      </c>
      <c r="F223">
        <v>1</v>
      </c>
      <c r="G223">
        <v>174</v>
      </c>
      <c r="H223">
        <v>27.3</v>
      </c>
      <c r="I223">
        <v>30.5</v>
      </c>
      <c r="J223">
        <v>26.9</v>
      </c>
      <c r="K223">
        <v>26.6</v>
      </c>
      <c r="L223">
        <v>786.08389999999997</v>
      </c>
      <c r="M223">
        <v>58.844520000000003</v>
      </c>
      <c r="N223">
        <v>317.44779999999997</v>
      </c>
      <c r="O223">
        <v>473.63529999999997</v>
      </c>
      <c r="P223">
        <v>886.02819999999997</v>
      </c>
      <c r="Q223">
        <v>57.506410000000002</v>
      </c>
      <c r="R223">
        <v>360.28570000000002</v>
      </c>
      <c r="S223">
        <v>308.81639999999999</v>
      </c>
      <c r="T223">
        <v>664.36379999999997</v>
      </c>
      <c r="U223">
        <v>47.64687</v>
      </c>
      <c r="V223">
        <v>291.18810000000002</v>
      </c>
      <c r="W223">
        <v>245.4289</v>
      </c>
      <c r="X223">
        <v>698.78620000000001</v>
      </c>
      <c r="Y223">
        <v>45.029449999999997</v>
      </c>
      <c r="Z223">
        <v>311.85750000000002</v>
      </c>
      <c r="AA223">
        <v>230.2139</v>
      </c>
      <c r="AC223">
        <v>0.66400000000000003</v>
      </c>
      <c r="AD223">
        <v>0.51700000000000002</v>
      </c>
      <c r="AE223">
        <v>0.49399999999999999</v>
      </c>
      <c r="AF223">
        <v>0.71</v>
      </c>
    </row>
    <row r="224" spans="1:32" x14ac:dyDescent="0.25">
      <c r="A224" t="s">
        <v>249</v>
      </c>
      <c r="B224">
        <v>0.76400000000000001</v>
      </c>
      <c r="C224">
        <v>0.52900000000000003</v>
      </c>
      <c r="D224">
        <v>0.52500000000000002</v>
      </c>
      <c r="E224">
        <v>0.72599999999999998</v>
      </c>
      <c r="F224">
        <v>0.77</v>
      </c>
      <c r="G224">
        <v>173</v>
      </c>
      <c r="H224">
        <v>25.3</v>
      </c>
      <c r="I224">
        <v>29.1</v>
      </c>
      <c r="J224">
        <v>26.2</v>
      </c>
      <c r="K224">
        <v>25.8</v>
      </c>
      <c r="L224">
        <v>238.65100000000001</v>
      </c>
      <c r="M224">
        <v>37.912759999999999</v>
      </c>
      <c r="N224">
        <v>95.433549999999997</v>
      </c>
      <c r="O224">
        <v>145.8236</v>
      </c>
      <c r="P224">
        <v>193.7946</v>
      </c>
      <c r="Q224">
        <v>36.133400000000002</v>
      </c>
      <c r="R224">
        <v>69.167159999999996</v>
      </c>
      <c r="S224">
        <v>115.25239999999999</v>
      </c>
      <c r="T224">
        <v>190.00620000000001</v>
      </c>
      <c r="U224">
        <v>31.050909999999998</v>
      </c>
      <c r="V224">
        <v>80.40249</v>
      </c>
      <c r="W224">
        <v>107.3489</v>
      </c>
      <c r="X224">
        <v>154.18469999999999</v>
      </c>
      <c r="Y224">
        <v>29.460339999999999</v>
      </c>
      <c r="Z224">
        <v>59.699010000000001</v>
      </c>
      <c r="AA224">
        <v>91.946299999999994</v>
      </c>
      <c r="AC224">
        <v>0.76400000000000001</v>
      </c>
      <c r="AD224">
        <v>0.52900000000000003</v>
      </c>
      <c r="AE224">
        <v>0.52500000000000002</v>
      </c>
      <c r="AF224">
        <v>0.72599999999999998</v>
      </c>
    </row>
    <row r="225" spans="1:32" x14ac:dyDescent="0.25">
      <c r="A225" t="s">
        <v>250</v>
      </c>
      <c r="B225">
        <v>0.65500000000000003</v>
      </c>
      <c r="C225">
        <v>0.496</v>
      </c>
      <c r="D225">
        <v>0.48899999999999999</v>
      </c>
      <c r="E225">
        <v>0.70099999999999996</v>
      </c>
      <c r="F225">
        <v>0.77</v>
      </c>
      <c r="G225">
        <v>174</v>
      </c>
      <c r="H225">
        <v>26.1</v>
      </c>
      <c r="I225">
        <v>29.3</v>
      </c>
      <c r="J225">
        <v>26.5</v>
      </c>
      <c r="K225">
        <v>26.2</v>
      </c>
      <c r="L225">
        <v>594.94740000000002</v>
      </c>
      <c r="M225">
        <v>48.912610000000001</v>
      </c>
      <c r="N225">
        <v>153.25919999999999</v>
      </c>
      <c r="O225">
        <v>348.74180000000001</v>
      </c>
      <c r="P225">
        <v>891.27290000000005</v>
      </c>
      <c r="Q225">
        <v>59.130949999999999</v>
      </c>
      <c r="R225">
        <v>152.22300000000001</v>
      </c>
      <c r="S225">
        <v>496.4871</v>
      </c>
      <c r="T225">
        <v>362.8732</v>
      </c>
      <c r="U225">
        <v>39.979489999999998</v>
      </c>
      <c r="V225">
        <v>132.21379999999999</v>
      </c>
      <c r="W225">
        <v>275.9563</v>
      </c>
      <c r="X225">
        <v>327.87560000000002</v>
      </c>
      <c r="Y225">
        <v>48.919359999999998</v>
      </c>
      <c r="Z225">
        <v>130.94759999999999</v>
      </c>
      <c r="AA225">
        <v>426.0034</v>
      </c>
      <c r="AC225">
        <v>0.65500000000000003</v>
      </c>
      <c r="AD225">
        <v>0.496</v>
      </c>
      <c r="AE225">
        <v>0.48899999999999999</v>
      </c>
      <c r="AF225">
        <v>0.70099999999999996</v>
      </c>
    </row>
    <row r="226" spans="1:32" x14ac:dyDescent="0.25">
      <c r="A226" t="s">
        <v>251</v>
      </c>
      <c r="B226">
        <v>0.73799999999999999</v>
      </c>
      <c r="C226">
        <v>0.53900000000000003</v>
      </c>
      <c r="D226">
        <v>0.53400000000000003</v>
      </c>
      <c r="E226">
        <v>0.72899999999999998</v>
      </c>
      <c r="F226">
        <v>0.78</v>
      </c>
      <c r="G226">
        <v>179</v>
      </c>
      <c r="H226">
        <v>26.1</v>
      </c>
      <c r="I226">
        <v>29.1</v>
      </c>
      <c r="J226">
        <v>26</v>
      </c>
      <c r="K226">
        <v>25.7</v>
      </c>
      <c r="L226">
        <v>469.5061</v>
      </c>
      <c r="M226">
        <v>50.090020000000003</v>
      </c>
      <c r="N226">
        <v>171.17660000000001</v>
      </c>
      <c r="O226">
        <v>287.74</v>
      </c>
      <c r="P226">
        <v>173.49520000000001</v>
      </c>
      <c r="Q226">
        <v>29.318110000000001</v>
      </c>
      <c r="R226">
        <v>69.976290000000006</v>
      </c>
      <c r="S226">
        <v>111.5806</v>
      </c>
      <c r="T226">
        <v>263.11090000000002</v>
      </c>
      <c r="U226">
        <v>41.219769999999997</v>
      </c>
      <c r="V226">
        <v>143.08779999999999</v>
      </c>
      <c r="W226">
        <v>222.90719999999999</v>
      </c>
      <c r="X226">
        <v>136.2499</v>
      </c>
      <c r="Y226">
        <v>24.063590000000001</v>
      </c>
      <c r="Z226">
        <v>60.301270000000002</v>
      </c>
      <c r="AA226">
        <v>89.087360000000004</v>
      </c>
      <c r="AC226">
        <v>0.73799999999999999</v>
      </c>
      <c r="AD226">
        <v>0.53900000000000003</v>
      </c>
      <c r="AE226">
        <v>0.53400000000000003</v>
      </c>
      <c r="AF226">
        <v>0.72899999999999998</v>
      </c>
    </row>
    <row r="227" spans="1:32" x14ac:dyDescent="0.25">
      <c r="A227" t="s">
        <v>252</v>
      </c>
      <c r="B227">
        <v>0.78300000000000003</v>
      </c>
      <c r="C227">
        <v>0.54900000000000004</v>
      </c>
      <c r="D227">
        <v>0.54800000000000004</v>
      </c>
      <c r="E227">
        <v>0.72499999999999998</v>
      </c>
      <c r="F227">
        <v>0.65</v>
      </c>
      <c r="G227">
        <v>178</v>
      </c>
      <c r="H227">
        <v>24.8</v>
      </c>
      <c r="I227">
        <v>27.7</v>
      </c>
      <c r="J227">
        <v>25.5</v>
      </c>
      <c r="K227">
        <v>25.1</v>
      </c>
      <c r="L227">
        <v>137.1935</v>
      </c>
      <c r="M227">
        <v>24.806270000000001</v>
      </c>
      <c r="N227">
        <v>67.602649999999997</v>
      </c>
      <c r="O227">
        <v>125.5042</v>
      </c>
      <c r="P227">
        <v>146.55250000000001</v>
      </c>
      <c r="Q227">
        <v>26.24766</v>
      </c>
      <c r="R227">
        <v>55.247</v>
      </c>
      <c r="S227">
        <v>89.632499999999993</v>
      </c>
      <c r="T227">
        <v>109.3476</v>
      </c>
      <c r="U227">
        <v>20.297809999999998</v>
      </c>
      <c r="V227">
        <v>59.189869999999999</v>
      </c>
      <c r="W227">
        <v>91.591319999999996</v>
      </c>
      <c r="X227">
        <v>116.1062</v>
      </c>
      <c r="Y227">
        <v>21.341809999999999</v>
      </c>
      <c r="Z227">
        <v>47.484189999999998</v>
      </c>
      <c r="AA227">
        <v>69.656099999999995</v>
      </c>
      <c r="AC227">
        <v>0.78300000000000003</v>
      </c>
      <c r="AD227">
        <v>0.54900000000000004</v>
      </c>
      <c r="AE227">
        <v>0.54800000000000004</v>
      </c>
      <c r="AF227">
        <v>0.72499999999999998</v>
      </c>
    </row>
    <row r="228" spans="1:32" x14ac:dyDescent="0.25">
      <c r="A228" t="s">
        <v>253</v>
      </c>
      <c r="B228">
        <v>0.67200000000000004</v>
      </c>
      <c r="C228">
        <v>0.55900000000000005</v>
      </c>
      <c r="D228">
        <v>0.53600000000000003</v>
      </c>
      <c r="E228">
        <v>0.74</v>
      </c>
      <c r="F228">
        <v>0.68</v>
      </c>
      <c r="G228">
        <v>184</v>
      </c>
      <c r="H228">
        <v>25.6</v>
      </c>
      <c r="I228">
        <v>27.8</v>
      </c>
      <c r="J228">
        <v>26.7</v>
      </c>
      <c r="K228">
        <v>25.6</v>
      </c>
      <c r="L228">
        <v>214.21279999999999</v>
      </c>
      <c r="M228">
        <v>29.94885</v>
      </c>
      <c r="N228">
        <v>136.59</v>
      </c>
      <c r="O228">
        <v>224.30269999999999</v>
      </c>
      <c r="P228">
        <v>264.05880000000002</v>
      </c>
      <c r="Q228">
        <v>29.717110000000002</v>
      </c>
      <c r="R228">
        <v>153.55670000000001</v>
      </c>
      <c r="S228">
        <v>299.14269999999999</v>
      </c>
      <c r="T228">
        <v>177.99160000000001</v>
      </c>
      <c r="U228">
        <v>24.476179999999999</v>
      </c>
      <c r="V228">
        <v>117.74039999999999</v>
      </c>
      <c r="W228">
        <v>184.10040000000001</v>
      </c>
      <c r="X228">
        <v>216.5651</v>
      </c>
      <c r="Y228">
        <v>24.294280000000001</v>
      </c>
      <c r="Z228">
        <v>150.4658</v>
      </c>
      <c r="AA228">
        <v>247.44970000000001</v>
      </c>
      <c r="AC228">
        <v>0.67200000000000004</v>
      </c>
      <c r="AD228">
        <v>0.55900000000000005</v>
      </c>
      <c r="AE228">
        <v>0.53600000000000003</v>
      </c>
      <c r="AF228">
        <v>0.74</v>
      </c>
    </row>
    <row r="229" spans="1:32" x14ac:dyDescent="0.25">
      <c r="A229" t="s">
        <v>254</v>
      </c>
      <c r="B229">
        <v>0.71399999999999997</v>
      </c>
      <c r="C229">
        <v>0.57099999999999995</v>
      </c>
      <c r="D229">
        <v>0.54300000000000004</v>
      </c>
      <c r="E229">
        <v>0.73399999999999999</v>
      </c>
      <c r="F229">
        <v>1.4</v>
      </c>
      <c r="G229">
        <v>180</v>
      </c>
      <c r="H229">
        <v>29.1</v>
      </c>
      <c r="I229">
        <v>30.4</v>
      </c>
      <c r="J229">
        <v>31.4</v>
      </c>
      <c r="K229">
        <v>30.1</v>
      </c>
      <c r="L229">
        <v>208.935</v>
      </c>
      <c r="M229">
        <v>26.925439999999998</v>
      </c>
      <c r="N229">
        <v>119.85760000000001</v>
      </c>
      <c r="O229">
        <v>218.93629999999999</v>
      </c>
      <c r="P229">
        <v>216.5052</v>
      </c>
      <c r="Q229">
        <v>26.537099999999999</v>
      </c>
      <c r="R229">
        <v>114.4667</v>
      </c>
      <c r="S229">
        <v>254.91409999999999</v>
      </c>
      <c r="T229">
        <v>164.78139999999999</v>
      </c>
      <c r="U229">
        <v>22.031759999999998</v>
      </c>
      <c r="V229">
        <v>127.60809999999999</v>
      </c>
      <c r="W229">
        <v>173.18129999999999</v>
      </c>
      <c r="X229">
        <v>166.893</v>
      </c>
      <c r="Y229">
        <v>21.796379999999999</v>
      </c>
      <c r="Z229">
        <v>108.306</v>
      </c>
      <c r="AA229">
        <v>173.3426</v>
      </c>
      <c r="AC229">
        <v>0.71399999999999997</v>
      </c>
      <c r="AD229">
        <v>0.57099999999999995</v>
      </c>
      <c r="AE229">
        <v>0.54300000000000004</v>
      </c>
      <c r="AF229">
        <v>0.73399999999999999</v>
      </c>
    </row>
    <row r="230" spans="1:32" x14ac:dyDescent="0.25">
      <c r="A230" t="s">
        <v>255</v>
      </c>
      <c r="B230">
        <v>0.78500000000000003</v>
      </c>
      <c r="C230">
        <v>0.58499999999999996</v>
      </c>
      <c r="D230">
        <v>0.56999999999999995</v>
      </c>
      <c r="E230">
        <v>0.74</v>
      </c>
      <c r="F230">
        <v>1.96</v>
      </c>
      <c r="G230">
        <v>176</v>
      </c>
      <c r="H230">
        <v>30.7</v>
      </c>
      <c r="I230">
        <v>31.4</v>
      </c>
      <c r="J230">
        <v>31.4</v>
      </c>
      <c r="K230">
        <v>31.2</v>
      </c>
      <c r="L230">
        <v>175.56360000000001</v>
      </c>
      <c r="M230">
        <v>26.073599999999999</v>
      </c>
      <c r="N230">
        <v>88.18974</v>
      </c>
      <c r="O230">
        <v>148.7166</v>
      </c>
      <c r="P230">
        <v>120.414</v>
      </c>
      <c r="Q230">
        <v>21.406310000000001</v>
      </c>
      <c r="R230">
        <v>81.438770000000005</v>
      </c>
      <c r="S230">
        <v>111.0184</v>
      </c>
      <c r="T230">
        <v>144.16249999999999</v>
      </c>
      <c r="U230">
        <v>21.34882</v>
      </c>
      <c r="V230">
        <v>84.243830000000003</v>
      </c>
      <c r="W230">
        <v>127.86879999999999</v>
      </c>
      <c r="X230">
        <v>95.031729999999996</v>
      </c>
      <c r="Y230">
        <v>17.529789999999998</v>
      </c>
      <c r="Z230">
        <v>81.314440000000005</v>
      </c>
      <c r="AA230">
        <v>110.3763</v>
      </c>
      <c r="AC230">
        <v>0.78500000000000003</v>
      </c>
      <c r="AD230">
        <v>0.58499999999999996</v>
      </c>
      <c r="AE230">
        <v>0.56999999999999995</v>
      </c>
      <c r="AF230">
        <v>0.74</v>
      </c>
    </row>
    <row r="231" spans="1:32" x14ac:dyDescent="0.25">
      <c r="A231" t="s">
        <v>256</v>
      </c>
      <c r="B231">
        <v>0.78500000000000003</v>
      </c>
      <c r="C231">
        <v>0.58799999999999997</v>
      </c>
      <c r="D231">
        <v>0.57799999999999996</v>
      </c>
      <c r="E231">
        <v>0.75700000000000001</v>
      </c>
      <c r="F231">
        <v>1.88</v>
      </c>
      <c r="G231">
        <v>167</v>
      </c>
      <c r="H231">
        <v>29.8</v>
      </c>
      <c r="I231">
        <v>30.3</v>
      </c>
      <c r="J231">
        <v>29.5</v>
      </c>
      <c r="K231">
        <v>29.8</v>
      </c>
      <c r="L231">
        <v>112.0903</v>
      </c>
      <c r="M231">
        <v>19.191279999999999</v>
      </c>
      <c r="N231">
        <v>55.943179999999998</v>
      </c>
      <c r="O231">
        <v>84.720759999999999</v>
      </c>
      <c r="P231">
        <v>117.4533</v>
      </c>
      <c r="Q231">
        <v>22.308820000000001</v>
      </c>
      <c r="R231">
        <v>43.976999999999997</v>
      </c>
      <c r="S231">
        <v>75.296710000000004</v>
      </c>
      <c r="T231">
        <v>88.933980000000005</v>
      </c>
      <c r="U231">
        <v>15.63663</v>
      </c>
      <c r="V231">
        <v>47.746690000000001</v>
      </c>
      <c r="W231">
        <v>81.498369999999994</v>
      </c>
      <c r="X231">
        <v>92.979550000000003</v>
      </c>
      <c r="Y231">
        <v>17.388079999999999</v>
      </c>
      <c r="Z231">
        <v>38.297580000000004</v>
      </c>
      <c r="AA231">
        <v>60.846179999999997</v>
      </c>
      <c r="AC231">
        <v>0.78500000000000003</v>
      </c>
      <c r="AD231">
        <v>0.58799999999999997</v>
      </c>
      <c r="AE231">
        <v>0.57799999999999996</v>
      </c>
      <c r="AF231">
        <v>0.75700000000000001</v>
      </c>
    </row>
    <row r="232" spans="1:32" x14ac:dyDescent="0.25">
      <c r="A232" t="s">
        <v>257</v>
      </c>
      <c r="B232">
        <v>0.80900000000000005</v>
      </c>
      <c r="C232">
        <v>0.64800000000000002</v>
      </c>
      <c r="D232">
        <v>0.61899999999999999</v>
      </c>
      <c r="E232">
        <v>0.76400000000000001</v>
      </c>
      <c r="F232">
        <v>1.73</v>
      </c>
      <c r="G232">
        <v>168</v>
      </c>
      <c r="H232">
        <v>29</v>
      </c>
      <c r="I232">
        <v>29.8</v>
      </c>
      <c r="J232">
        <v>29.1</v>
      </c>
      <c r="K232">
        <v>29.1</v>
      </c>
      <c r="L232">
        <v>77.868790000000004</v>
      </c>
      <c r="M232">
        <v>14.91451</v>
      </c>
      <c r="N232">
        <v>29.478210000000001</v>
      </c>
      <c r="O232">
        <v>50.426749999999998</v>
      </c>
      <c r="P232">
        <v>59.47034</v>
      </c>
      <c r="Q232">
        <v>11.542199999999999</v>
      </c>
      <c r="R232">
        <v>22.260819999999999</v>
      </c>
      <c r="S232">
        <v>38.479309999999998</v>
      </c>
      <c r="T232">
        <v>62.043880000000001</v>
      </c>
      <c r="U232">
        <v>12.075559999999999</v>
      </c>
      <c r="V232">
        <v>25.955880000000001</v>
      </c>
      <c r="W232">
        <v>40.436079999999997</v>
      </c>
      <c r="X232">
        <v>47.564140000000002</v>
      </c>
      <c r="Y232">
        <v>9.4185180000000006</v>
      </c>
      <c r="Z232">
        <v>19.706050000000001</v>
      </c>
      <c r="AA232">
        <v>30.737179999999999</v>
      </c>
      <c r="AC232">
        <v>0.80900000000000005</v>
      </c>
      <c r="AD232">
        <v>0.64800000000000002</v>
      </c>
      <c r="AE232">
        <v>0.61899999999999999</v>
      </c>
      <c r="AF232">
        <v>0.76400000000000001</v>
      </c>
    </row>
    <row r="233" spans="1:32" x14ac:dyDescent="0.25">
      <c r="A233" t="s">
        <v>258</v>
      </c>
      <c r="B233">
        <v>0.77900000000000003</v>
      </c>
      <c r="C233">
        <v>0.68300000000000005</v>
      </c>
      <c r="D233">
        <v>0.67100000000000004</v>
      </c>
      <c r="E233">
        <v>0.80400000000000005</v>
      </c>
      <c r="F233">
        <v>1.59</v>
      </c>
      <c r="G233">
        <v>166</v>
      </c>
      <c r="H233">
        <v>28.2</v>
      </c>
      <c r="I233">
        <v>29.1</v>
      </c>
      <c r="J233">
        <v>28.7</v>
      </c>
      <c r="K233">
        <v>28.6</v>
      </c>
      <c r="L233">
        <v>40.59545</v>
      </c>
      <c r="M233">
        <v>8.0128160000000008</v>
      </c>
      <c r="N233">
        <v>14.947039999999999</v>
      </c>
      <c r="O233">
        <v>25.640170000000001</v>
      </c>
      <c r="P233">
        <v>29.84187</v>
      </c>
      <c r="Q233">
        <v>5.8540869999999998</v>
      </c>
      <c r="R233">
        <v>11.037559999999999</v>
      </c>
      <c r="S233">
        <v>18.696919999999999</v>
      </c>
      <c r="T233">
        <v>32.53557</v>
      </c>
      <c r="U233">
        <v>6.569763</v>
      </c>
      <c r="V233">
        <v>13.240259999999999</v>
      </c>
      <c r="W233">
        <v>20.573090000000001</v>
      </c>
      <c r="X233">
        <v>23.938089999999999</v>
      </c>
      <c r="Y233">
        <v>4.7864610000000001</v>
      </c>
      <c r="Z233">
        <v>9.76084</v>
      </c>
      <c r="AA233">
        <v>14.91982</v>
      </c>
      <c r="AC233">
        <v>0.77900000000000003</v>
      </c>
      <c r="AD233">
        <v>0.68300000000000005</v>
      </c>
      <c r="AE233">
        <v>0.67100000000000004</v>
      </c>
      <c r="AF233">
        <v>0.80400000000000005</v>
      </c>
    </row>
    <row r="234" spans="1:32" x14ac:dyDescent="0.25">
      <c r="A234" t="s">
        <v>259</v>
      </c>
      <c r="B234">
        <v>0.85199999999999998</v>
      </c>
      <c r="C234">
        <v>0.70599999999999996</v>
      </c>
      <c r="D234">
        <v>0.71099999999999997</v>
      </c>
      <c r="E234">
        <v>0.79800000000000004</v>
      </c>
      <c r="F234">
        <v>1.49</v>
      </c>
      <c r="G234">
        <v>171</v>
      </c>
      <c r="H234">
        <v>27.6</v>
      </c>
      <c r="I234">
        <v>28.6</v>
      </c>
      <c r="J234">
        <v>28.3</v>
      </c>
      <c r="K234">
        <v>28.2</v>
      </c>
      <c r="L234">
        <v>22.153469999999999</v>
      </c>
      <c r="M234">
        <v>4.4329720000000004</v>
      </c>
      <c r="N234">
        <v>8.0687289999999994</v>
      </c>
      <c r="O234">
        <v>13.9368</v>
      </c>
      <c r="P234">
        <v>14.398809999999999</v>
      </c>
      <c r="Q234">
        <v>2.881316</v>
      </c>
      <c r="R234">
        <v>5.3009700000000004</v>
      </c>
      <c r="S234">
        <v>9.1966900000000003</v>
      </c>
      <c r="T234">
        <v>17.69688</v>
      </c>
      <c r="U234">
        <v>3.627453</v>
      </c>
      <c r="V234">
        <v>7.1441420000000004</v>
      </c>
      <c r="W234">
        <v>11.10675</v>
      </c>
      <c r="X234">
        <v>11.428509999999999</v>
      </c>
      <c r="Y234">
        <v>2.3641329999999998</v>
      </c>
      <c r="Z234">
        <v>4.6630200000000004</v>
      </c>
      <c r="AA234">
        <v>7.2667010000000003</v>
      </c>
      <c r="AC234">
        <v>0.85199999999999998</v>
      </c>
      <c r="AD234">
        <v>0.70599999999999996</v>
      </c>
      <c r="AE234">
        <v>0.71099999999999997</v>
      </c>
      <c r="AF234">
        <v>0.79800000000000004</v>
      </c>
    </row>
    <row r="235" spans="1:32" x14ac:dyDescent="0.25">
      <c r="A235" t="s">
        <v>260</v>
      </c>
      <c r="B235">
        <v>0.84099999999999997</v>
      </c>
      <c r="C235">
        <v>0.76400000000000001</v>
      </c>
      <c r="D235">
        <v>0.78200000000000003</v>
      </c>
      <c r="E235">
        <v>0.82799999999999996</v>
      </c>
      <c r="F235">
        <v>1.39</v>
      </c>
      <c r="G235">
        <v>174</v>
      </c>
      <c r="H235">
        <v>27.1</v>
      </c>
      <c r="I235">
        <v>28.1</v>
      </c>
      <c r="J235">
        <v>28</v>
      </c>
      <c r="K235">
        <v>27.8</v>
      </c>
      <c r="L235">
        <v>7.9987709999999996</v>
      </c>
      <c r="M235">
        <v>1.5921639999999999</v>
      </c>
      <c r="N235">
        <v>2.928633</v>
      </c>
      <c r="O235">
        <v>5.100225</v>
      </c>
      <c r="P235">
        <v>3.229914</v>
      </c>
      <c r="Q235">
        <v>0.6548737</v>
      </c>
      <c r="R235">
        <v>1.1303639999999999</v>
      </c>
      <c r="S235">
        <v>1.98895</v>
      </c>
      <c r="T235">
        <v>6.3110179999999998</v>
      </c>
      <c r="U235">
        <v>1.2992680000000001</v>
      </c>
      <c r="V235">
        <v>2.5698470000000002</v>
      </c>
      <c r="W235">
        <v>4.0047870000000003</v>
      </c>
      <c r="X235">
        <v>2.5391550000000001</v>
      </c>
      <c r="Y235">
        <v>0.53185990000000005</v>
      </c>
      <c r="Z235">
        <v>1.0053289999999999</v>
      </c>
      <c r="AA235">
        <v>1.580484</v>
      </c>
      <c r="AC235">
        <v>0.84099999999999997</v>
      </c>
      <c r="AD235">
        <v>0.76400000000000001</v>
      </c>
      <c r="AE235">
        <v>0.78200000000000003</v>
      </c>
      <c r="AF235">
        <v>0.82799999999999996</v>
      </c>
    </row>
    <row r="236" spans="1:32" x14ac:dyDescent="0.25">
      <c r="A236" t="s">
        <v>261</v>
      </c>
      <c r="B236">
        <v>0.876</v>
      </c>
      <c r="C236">
        <v>0.79800000000000004</v>
      </c>
      <c r="D236">
        <v>0.82399999999999995</v>
      </c>
      <c r="E236">
        <v>0.84599999999999997</v>
      </c>
      <c r="F236">
        <v>1.29</v>
      </c>
      <c r="G236">
        <v>176</v>
      </c>
      <c r="H236">
        <v>26.7</v>
      </c>
      <c r="I236">
        <v>27.6</v>
      </c>
      <c r="J236">
        <v>27.5</v>
      </c>
      <c r="K236">
        <v>27.4</v>
      </c>
      <c r="L236">
        <v>1.2429589999999999</v>
      </c>
      <c r="M236">
        <v>0.2274147</v>
      </c>
      <c r="N236">
        <v>0.4299423</v>
      </c>
      <c r="O236">
        <v>0.76733819999999997</v>
      </c>
      <c r="P236">
        <v>0.1858206</v>
      </c>
      <c r="Q236">
        <v>0</v>
      </c>
      <c r="R236">
        <v>0</v>
      </c>
      <c r="S236">
        <v>0.11874999999999999</v>
      </c>
      <c r="T236">
        <v>0.96271410000000002</v>
      </c>
      <c r="U236">
        <v>0.18923390000000001</v>
      </c>
      <c r="V236">
        <v>0.36509999999999998</v>
      </c>
      <c r="W236">
        <v>0.59489610000000004</v>
      </c>
      <c r="X236">
        <v>0.1461249</v>
      </c>
      <c r="Y236">
        <v>0</v>
      </c>
      <c r="Z236">
        <v>0</v>
      </c>
      <c r="AA236">
        <v>0.1004119</v>
      </c>
      <c r="AC236">
        <v>0.876</v>
      </c>
      <c r="AD236">
        <v>0.79800000000000004</v>
      </c>
      <c r="AE236">
        <v>0.82399999999999995</v>
      </c>
      <c r="AF236">
        <v>0.84599999999999997</v>
      </c>
    </row>
    <row r="237" spans="1:32" x14ac:dyDescent="0.25">
      <c r="A237" t="s">
        <v>262</v>
      </c>
      <c r="B237">
        <v>0.871</v>
      </c>
      <c r="C237">
        <v>0.81399999999999995</v>
      </c>
      <c r="D237">
        <v>0.83499999999999996</v>
      </c>
      <c r="E237">
        <v>0.83299999999999996</v>
      </c>
      <c r="F237">
        <v>1.2</v>
      </c>
      <c r="G237">
        <v>176</v>
      </c>
      <c r="H237">
        <v>26.3</v>
      </c>
      <c r="I237">
        <v>27.2</v>
      </c>
      <c r="J237">
        <v>27.1</v>
      </c>
      <c r="K237">
        <v>27</v>
      </c>
      <c r="L237">
        <v>2.635904E-2</v>
      </c>
      <c r="M237">
        <v>0</v>
      </c>
      <c r="N237">
        <v>0</v>
      </c>
      <c r="O237">
        <v>3.632298E-3</v>
      </c>
      <c r="P237">
        <v>0</v>
      </c>
      <c r="Q237">
        <v>0</v>
      </c>
      <c r="R237">
        <v>0</v>
      </c>
      <c r="S237">
        <v>0</v>
      </c>
      <c r="T237">
        <v>1.098887E-2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C237">
        <v>0.871</v>
      </c>
      <c r="AD237">
        <v>0.81399999999999995</v>
      </c>
      <c r="AE237">
        <v>0.83499999999999996</v>
      </c>
      <c r="AF237">
        <v>0.83299999999999996</v>
      </c>
    </row>
    <row r="238" spans="1:32" x14ac:dyDescent="0.25">
      <c r="A238" t="s">
        <v>263</v>
      </c>
      <c r="B238">
        <v>0.877</v>
      </c>
      <c r="C238">
        <v>0.78200000000000003</v>
      </c>
      <c r="D238">
        <v>0.79600000000000004</v>
      </c>
      <c r="E238">
        <v>0.84199999999999997</v>
      </c>
      <c r="F238">
        <v>0.16</v>
      </c>
      <c r="G238">
        <v>208</v>
      </c>
      <c r="H238">
        <v>20.399999999999999</v>
      </c>
      <c r="I238">
        <v>21</v>
      </c>
      <c r="J238">
        <v>20.9</v>
      </c>
      <c r="K238">
        <v>20.8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C238">
        <v>0.877</v>
      </c>
      <c r="AD238">
        <v>0.78200000000000003</v>
      </c>
      <c r="AE238">
        <v>0.79600000000000004</v>
      </c>
      <c r="AF238">
        <v>0.84199999999999997</v>
      </c>
    </row>
    <row r="239" spans="1:32" x14ac:dyDescent="0.25">
      <c r="A239" t="s">
        <v>264</v>
      </c>
      <c r="B239">
        <v>0.86699999999999999</v>
      </c>
      <c r="C239">
        <v>0.78400000000000003</v>
      </c>
      <c r="D239">
        <v>0.81699999999999995</v>
      </c>
      <c r="E239">
        <v>0.84599999999999997</v>
      </c>
      <c r="F239">
        <v>0.15</v>
      </c>
      <c r="G239">
        <v>209</v>
      </c>
      <c r="H239">
        <v>20.2</v>
      </c>
      <c r="I239">
        <v>20.8</v>
      </c>
      <c r="J239">
        <v>20.8</v>
      </c>
      <c r="K239">
        <v>20.6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C239">
        <v>0.86699999999999999</v>
      </c>
      <c r="AD239">
        <v>0.78400000000000003</v>
      </c>
      <c r="AE239">
        <v>0.81699999999999995</v>
      </c>
      <c r="AF239">
        <v>0.84599999999999997</v>
      </c>
    </row>
    <row r="240" spans="1:32" x14ac:dyDescent="0.25">
      <c r="A240" t="s">
        <v>265</v>
      </c>
      <c r="B240">
        <v>0.88200000000000001</v>
      </c>
      <c r="C240">
        <v>0.78600000000000003</v>
      </c>
      <c r="D240">
        <v>0.81599999999999995</v>
      </c>
      <c r="E240">
        <v>0.84799999999999998</v>
      </c>
      <c r="F240">
        <v>0.13</v>
      </c>
      <c r="G240">
        <v>212</v>
      </c>
      <c r="H240">
        <v>20</v>
      </c>
      <c r="I240">
        <v>20.7</v>
      </c>
      <c r="J240">
        <v>20.6</v>
      </c>
      <c r="K240">
        <v>20.399999999999999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C240">
        <v>0.88200000000000001</v>
      </c>
      <c r="AD240">
        <v>0.78600000000000003</v>
      </c>
      <c r="AE240">
        <v>0.81599999999999995</v>
      </c>
      <c r="AF240">
        <v>0.84799999999999998</v>
      </c>
    </row>
    <row r="241" spans="1:32" x14ac:dyDescent="0.25">
      <c r="A241" t="s">
        <v>266</v>
      </c>
      <c r="B241">
        <v>0.874</v>
      </c>
      <c r="C241">
        <v>0.78400000000000003</v>
      </c>
      <c r="D241">
        <v>0.81100000000000005</v>
      </c>
      <c r="E241">
        <v>0.83599999999999997</v>
      </c>
      <c r="F241">
        <v>0.13</v>
      </c>
      <c r="G241">
        <v>212</v>
      </c>
      <c r="H241">
        <v>20.3</v>
      </c>
      <c r="I241">
        <v>20.7</v>
      </c>
      <c r="J241">
        <v>20.8</v>
      </c>
      <c r="K241">
        <v>20.7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C241">
        <v>0.874</v>
      </c>
      <c r="AD241">
        <v>0.78400000000000003</v>
      </c>
      <c r="AE241">
        <v>0.81100000000000005</v>
      </c>
      <c r="AF241">
        <v>0.83599999999999997</v>
      </c>
    </row>
    <row r="242" spans="1:32" x14ac:dyDescent="0.25">
      <c r="A242" t="s">
        <v>267</v>
      </c>
      <c r="B242">
        <v>0.86099999999999999</v>
      </c>
      <c r="C242">
        <v>0.75900000000000001</v>
      </c>
      <c r="D242">
        <v>0.78600000000000003</v>
      </c>
      <c r="E242">
        <v>0.82899999999999996</v>
      </c>
      <c r="F242">
        <v>0.17</v>
      </c>
      <c r="G242">
        <v>212</v>
      </c>
      <c r="H242">
        <v>20.5</v>
      </c>
      <c r="I242">
        <v>21</v>
      </c>
      <c r="J242">
        <v>21</v>
      </c>
      <c r="K242">
        <v>20.8</v>
      </c>
      <c r="L242">
        <v>0.1054619</v>
      </c>
      <c r="M242">
        <v>2.4098980000000002E-3</v>
      </c>
      <c r="N242">
        <v>9.2835139999999997E-3</v>
      </c>
      <c r="O242">
        <v>4.5189100000000003E-2</v>
      </c>
      <c r="P242">
        <v>0.49620350000000002</v>
      </c>
      <c r="Q242">
        <v>0.1110193</v>
      </c>
      <c r="R242">
        <v>0.13373060000000001</v>
      </c>
      <c r="S242">
        <v>0.2704783</v>
      </c>
      <c r="T242">
        <v>6.1031439999999999E-2</v>
      </c>
      <c r="U242">
        <v>0</v>
      </c>
      <c r="V242">
        <v>4.2828700000000003E-3</v>
      </c>
      <c r="W242">
        <v>2.401561E-2</v>
      </c>
      <c r="X242">
        <v>0.33843499999999999</v>
      </c>
      <c r="Y242">
        <v>0</v>
      </c>
      <c r="Z242">
        <v>0.10896019999999999</v>
      </c>
      <c r="AA242">
        <v>0.1939042</v>
      </c>
      <c r="AC242">
        <v>0.86099999999999999</v>
      </c>
      <c r="AD242">
        <v>0.75900000000000001</v>
      </c>
      <c r="AE242">
        <v>0.78600000000000003</v>
      </c>
      <c r="AF242">
        <v>0.82899999999999996</v>
      </c>
    </row>
    <row r="243" spans="1:32" x14ac:dyDescent="0.25">
      <c r="A243" t="s">
        <v>268</v>
      </c>
      <c r="B243">
        <v>0.81899999999999995</v>
      </c>
      <c r="C243">
        <v>0.65400000000000003</v>
      </c>
      <c r="D243">
        <v>0.66700000000000004</v>
      </c>
      <c r="E243">
        <v>0.81499999999999995</v>
      </c>
      <c r="F243">
        <v>0.15</v>
      </c>
      <c r="G243">
        <v>217</v>
      </c>
      <c r="H243">
        <v>20</v>
      </c>
      <c r="I243">
        <v>20.6</v>
      </c>
      <c r="J243">
        <v>20.6</v>
      </c>
      <c r="K243">
        <v>20.5</v>
      </c>
      <c r="L243">
        <v>2.9623590000000002</v>
      </c>
      <c r="M243">
        <v>0.65215009999999995</v>
      </c>
      <c r="N243">
        <v>0.91281310000000004</v>
      </c>
      <c r="O243">
        <v>1.7142759999999999</v>
      </c>
      <c r="P243">
        <v>6.8188570000000004</v>
      </c>
      <c r="Q243">
        <v>1.463301</v>
      </c>
      <c r="R243">
        <v>2.144085</v>
      </c>
      <c r="S243">
        <v>3.9613200000000002</v>
      </c>
      <c r="T243">
        <v>2.1568079999999998</v>
      </c>
      <c r="U243">
        <v>0.49302570000000001</v>
      </c>
      <c r="V243">
        <v>0.77192070000000002</v>
      </c>
      <c r="W243">
        <v>1.2702359999999999</v>
      </c>
      <c r="X243">
        <v>5.1704720000000002</v>
      </c>
      <c r="Y243">
        <v>1.1340809999999999</v>
      </c>
      <c r="Z243">
        <v>1.8443510000000001</v>
      </c>
      <c r="AA243">
        <v>3.0334439999999998</v>
      </c>
      <c r="AC243">
        <v>0.81899999999999995</v>
      </c>
      <c r="AD243">
        <v>0.65400000000000003</v>
      </c>
      <c r="AE243">
        <v>0.66700000000000004</v>
      </c>
      <c r="AF243">
        <v>0.81499999999999995</v>
      </c>
    </row>
    <row r="244" spans="1:32" x14ac:dyDescent="0.25">
      <c r="A244" t="s">
        <v>269</v>
      </c>
      <c r="B244">
        <v>0.83799999999999997</v>
      </c>
      <c r="C244">
        <v>0.59499999999999997</v>
      </c>
      <c r="D244">
        <v>0.66</v>
      </c>
      <c r="E244">
        <v>0.77800000000000002</v>
      </c>
      <c r="F244">
        <v>0.15</v>
      </c>
      <c r="G244">
        <v>218</v>
      </c>
      <c r="H244">
        <v>20.3</v>
      </c>
      <c r="I244">
        <v>20.9</v>
      </c>
      <c r="J244">
        <v>20.9</v>
      </c>
      <c r="K244">
        <v>20.9</v>
      </c>
      <c r="L244">
        <v>18.822469999999999</v>
      </c>
      <c r="M244">
        <v>4.083717</v>
      </c>
      <c r="N244">
        <v>5.5761190000000003</v>
      </c>
      <c r="O244">
        <v>10.78837</v>
      </c>
      <c r="P244">
        <v>31.894600000000001</v>
      </c>
      <c r="Q244">
        <v>6.9081939999999999</v>
      </c>
      <c r="R244">
        <v>9.4236959999999996</v>
      </c>
      <c r="S244">
        <v>18.286100000000001</v>
      </c>
      <c r="T244">
        <v>14.28064</v>
      </c>
      <c r="U244">
        <v>3.14412</v>
      </c>
      <c r="V244">
        <v>4.8425000000000002</v>
      </c>
      <c r="W244">
        <v>8.2728260000000002</v>
      </c>
      <c r="X244">
        <v>24.566559999999999</v>
      </c>
      <c r="Y244">
        <v>5.3714620000000002</v>
      </c>
      <c r="Z244">
        <v>8.2193319999999996</v>
      </c>
      <c r="AA244">
        <v>14.181240000000001</v>
      </c>
      <c r="AC244">
        <v>0.83799999999999997</v>
      </c>
      <c r="AD244">
        <v>0.59499999999999997</v>
      </c>
      <c r="AE244">
        <v>0.66</v>
      </c>
      <c r="AF244">
        <v>0.77800000000000002</v>
      </c>
    </row>
    <row r="245" spans="1:32" x14ac:dyDescent="0.25">
      <c r="A245" t="s">
        <v>270</v>
      </c>
      <c r="B245">
        <v>0.80600000000000005</v>
      </c>
      <c r="C245">
        <v>0.55700000000000005</v>
      </c>
      <c r="D245">
        <v>0.621</v>
      </c>
      <c r="E245">
        <v>0.78200000000000003</v>
      </c>
      <c r="F245">
        <v>0.19</v>
      </c>
      <c r="G245">
        <v>217</v>
      </c>
      <c r="H245">
        <v>21</v>
      </c>
      <c r="I245">
        <v>21.8</v>
      </c>
      <c r="J245">
        <v>21.6</v>
      </c>
      <c r="K245">
        <v>21.6</v>
      </c>
      <c r="L245">
        <v>56.985610000000001</v>
      </c>
      <c r="M245">
        <v>12.412520000000001</v>
      </c>
      <c r="N245">
        <v>16.692060000000001</v>
      </c>
      <c r="O245">
        <v>32.779089999999997</v>
      </c>
      <c r="P245">
        <v>69.435680000000005</v>
      </c>
      <c r="Q245">
        <v>15.04505</v>
      </c>
      <c r="R245">
        <v>20.744949999999999</v>
      </c>
      <c r="S245">
        <v>40.001190000000001</v>
      </c>
      <c r="T245">
        <v>44.095730000000003</v>
      </c>
      <c r="U245">
        <v>9.7079409999999999</v>
      </c>
      <c r="V245">
        <v>14.686450000000001</v>
      </c>
      <c r="W245">
        <v>25.488479999999999</v>
      </c>
      <c r="X245">
        <v>54.13447</v>
      </c>
      <c r="Y245">
        <v>11.849930000000001</v>
      </c>
      <c r="Z245">
        <v>18.299340000000001</v>
      </c>
      <c r="AA245">
        <v>31.325700000000001</v>
      </c>
      <c r="AC245">
        <v>0.80600000000000005</v>
      </c>
      <c r="AD245">
        <v>0.55700000000000005</v>
      </c>
      <c r="AE245">
        <v>0.621</v>
      </c>
      <c r="AF245">
        <v>0.78200000000000003</v>
      </c>
    </row>
    <row r="246" spans="1:32" x14ac:dyDescent="0.25">
      <c r="A246" t="s">
        <v>271</v>
      </c>
      <c r="B246">
        <v>0.8</v>
      </c>
      <c r="C246">
        <v>0.53600000000000003</v>
      </c>
      <c r="D246">
        <v>0.58799999999999997</v>
      </c>
      <c r="E246">
        <v>0.77300000000000002</v>
      </c>
      <c r="F246">
        <v>0.23</v>
      </c>
      <c r="G246">
        <v>218</v>
      </c>
      <c r="H246">
        <v>21.9</v>
      </c>
      <c r="I246">
        <v>22.6</v>
      </c>
      <c r="J246">
        <v>22.4</v>
      </c>
      <c r="K246">
        <v>22.4</v>
      </c>
      <c r="L246">
        <v>88.518389999999997</v>
      </c>
      <c r="M246">
        <v>18.8947</v>
      </c>
      <c r="N246">
        <v>26.897559999999999</v>
      </c>
      <c r="O246">
        <v>51.223660000000002</v>
      </c>
      <c r="P246">
        <v>87.30565</v>
      </c>
      <c r="Q246">
        <v>17.738399999999999</v>
      </c>
      <c r="R246">
        <v>28.79017</v>
      </c>
      <c r="S246">
        <v>51.037730000000003</v>
      </c>
      <c r="T246">
        <v>68.691590000000005</v>
      </c>
      <c r="U246">
        <v>14.822150000000001</v>
      </c>
      <c r="V246">
        <v>23.5578</v>
      </c>
      <c r="W246">
        <v>39.885800000000003</v>
      </c>
      <c r="X246">
        <v>68.37509</v>
      </c>
      <c r="Y246">
        <v>14.152380000000001</v>
      </c>
      <c r="Z246">
        <v>25.397279999999999</v>
      </c>
      <c r="AA246">
        <v>40.13382</v>
      </c>
      <c r="AC246">
        <v>0.8</v>
      </c>
      <c r="AD246">
        <v>0.53600000000000003</v>
      </c>
      <c r="AE246">
        <v>0.58799999999999997</v>
      </c>
      <c r="AF246">
        <v>0.77300000000000002</v>
      </c>
    </row>
    <row r="247" spans="1:32" x14ac:dyDescent="0.25">
      <c r="A247" t="s">
        <v>272</v>
      </c>
      <c r="B247">
        <v>0.73799999999999999</v>
      </c>
      <c r="C247">
        <v>0.52700000000000002</v>
      </c>
      <c r="D247">
        <v>0.57699999999999996</v>
      </c>
      <c r="E247">
        <v>0.76700000000000002</v>
      </c>
      <c r="F247">
        <v>0.31</v>
      </c>
      <c r="G247">
        <v>215</v>
      </c>
      <c r="H247">
        <v>22.8</v>
      </c>
      <c r="I247">
        <v>23.3</v>
      </c>
      <c r="J247">
        <v>23.2</v>
      </c>
      <c r="K247">
        <v>23.2</v>
      </c>
      <c r="L247">
        <v>106.7809</v>
      </c>
      <c r="M247">
        <v>22.254270000000002</v>
      </c>
      <c r="N247">
        <v>33.466630000000002</v>
      </c>
      <c r="O247">
        <v>62.015830000000001</v>
      </c>
      <c r="P247">
        <v>103.9278</v>
      </c>
      <c r="Q247">
        <v>21.449629999999999</v>
      </c>
      <c r="R247">
        <v>32.639859999999999</v>
      </c>
      <c r="S247">
        <v>60.282899999999998</v>
      </c>
      <c r="T247">
        <v>84.150660000000002</v>
      </c>
      <c r="U247">
        <v>17.762920000000001</v>
      </c>
      <c r="V247">
        <v>29.820620000000002</v>
      </c>
      <c r="W247">
        <v>48.898560000000003</v>
      </c>
      <c r="X247">
        <v>82.165300000000002</v>
      </c>
      <c r="Y247">
        <v>17.17351</v>
      </c>
      <c r="Z247">
        <v>29.355440000000002</v>
      </c>
      <c r="AA247">
        <v>47.644660000000002</v>
      </c>
      <c r="AC247">
        <v>0.73799999999999999</v>
      </c>
      <c r="AD247">
        <v>0.52700000000000002</v>
      </c>
      <c r="AE247">
        <v>0.57699999999999996</v>
      </c>
      <c r="AF247">
        <v>0.76700000000000002</v>
      </c>
    </row>
    <row r="248" spans="1:32" x14ac:dyDescent="0.25">
      <c r="A248" t="s">
        <v>273</v>
      </c>
      <c r="B248">
        <v>0.79700000000000004</v>
      </c>
      <c r="C248">
        <v>0.55700000000000005</v>
      </c>
      <c r="D248">
        <v>0.59699999999999998</v>
      </c>
      <c r="E248">
        <v>0.8</v>
      </c>
      <c r="F248">
        <v>0.39</v>
      </c>
      <c r="G248">
        <v>210</v>
      </c>
      <c r="H248">
        <v>23.3</v>
      </c>
      <c r="I248">
        <v>23.7</v>
      </c>
      <c r="J248">
        <v>23.6</v>
      </c>
      <c r="K248">
        <v>23.6</v>
      </c>
      <c r="L248">
        <v>109.7394</v>
      </c>
      <c r="M248">
        <v>22.902159999999999</v>
      </c>
      <c r="N248">
        <v>33.704279999999997</v>
      </c>
      <c r="O248">
        <v>63.699719999999999</v>
      </c>
      <c r="P248">
        <v>64.863780000000006</v>
      </c>
      <c r="Q248">
        <v>13.18098</v>
      </c>
      <c r="R248">
        <v>21.546029999999998</v>
      </c>
      <c r="S248">
        <v>37.938639999999999</v>
      </c>
      <c r="T248">
        <v>86.801130000000001</v>
      </c>
      <c r="U248">
        <v>18.354859999999999</v>
      </c>
      <c r="V248">
        <v>29.856269999999999</v>
      </c>
      <c r="W248">
        <v>50.150970000000001</v>
      </c>
      <c r="X248">
        <v>51.18289</v>
      </c>
      <c r="Y248">
        <v>10.591799999999999</v>
      </c>
      <c r="Z248">
        <v>18.896000000000001</v>
      </c>
      <c r="AA248">
        <v>29.858450000000001</v>
      </c>
      <c r="AC248">
        <v>0.79700000000000004</v>
      </c>
      <c r="AD248">
        <v>0.55700000000000005</v>
      </c>
      <c r="AE248">
        <v>0.59699999999999998</v>
      </c>
      <c r="AF248">
        <v>0.8</v>
      </c>
    </row>
    <row r="249" spans="1:32" x14ac:dyDescent="0.25">
      <c r="A249" t="s">
        <v>274</v>
      </c>
      <c r="B249">
        <v>0.80400000000000005</v>
      </c>
      <c r="C249">
        <v>0.504</v>
      </c>
      <c r="D249">
        <v>0.54900000000000004</v>
      </c>
      <c r="E249">
        <v>0.747</v>
      </c>
      <c r="F249">
        <v>0.43</v>
      </c>
      <c r="G249">
        <v>206</v>
      </c>
      <c r="H249">
        <v>23.5</v>
      </c>
      <c r="I249">
        <v>23.9</v>
      </c>
      <c r="J249">
        <v>23.8</v>
      </c>
      <c r="K249">
        <v>23.8</v>
      </c>
      <c r="L249">
        <v>78.485129999999998</v>
      </c>
      <c r="M249">
        <v>15.556990000000001</v>
      </c>
      <c r="N249">
        <v>26.493780000000001</v>
      </c>
      <c r="O249">
        <v>46.349930000000001</v>
      </c>
      <c r="P249">
        <v>127.203</v>
      </c>
      <c r="Q249">
        <v>25.159310000000001</v>
      </c>
      <c r="R249">
        <v>42.855460000000001</v>
      </c>
      <c r="S249">
        <v>75.729389999999995</v>
      </c>
      <c r="T249">
        <v>62.07188</v>
      </c>
      <c r="U249">
        <v>12.58262</v>
      </c>
      <c r="V249">
        <v>23.26803</v>
      </c>
      <c r="W249">
        <v>36.55462</v>
      </c>
      <c r="X249">
        <v>100.89449999999999</v>
      </c>
      <c r="Y249">
        <v>20.378150000000002</v>
      </c>
      <c r="Z249">
        <v>37.835239999999999</v>
      </c>
      <c r="AA249">
        <v>59.840179999999997</v>
      </c>
      <c r="AC249">
        <v>0.80400000000000005</v>
      </c>
      <c r="AD249">
        <v>0.504</v>
      </c>
      <c r="AE249">
        <v>0.54900000000000004</v>
      </c>
      <c r="AF249">
        <v>0.747</v>
      </c>
    </row>
    <row r="250" spans="1:32" x14ac:dyDescent="0.25">
      <c r="A250" t="s">
        <v>275</v>
      </c>
      <c r="B250">
        <v>0.78800000000000003</v>
      </c>
      <c r="C250">
        <v>0.495</v>
      </c>
      <c r="D250">
        <v>0.51400000000000001</v>
      </c>
      <c r="E250">
        <v>0.71699999999999997</v>
      </c>
      <c r="F250">
        <v>0.52</v>
      </c>
      <c r="G250">
        <v>204</v>
      </c>
      <c r="H250">
        <v>24.5</v>
      </c>
      <c r="I250">
        <v>25.1</v>
      </c>
      <c r="J250">
        <v>24.9</v>
      </c>
      <c r="K250">
        <v>25.1</v>
      </c>
      <c r="L250">
        <v>172.7413</v>
      </c>
      <c r="M250">
        <v>35.503459999999997</v>
      </c>
      <c r="N250">
        <v>55.707529999999998</v>
      </c>
      <c r="O250">
        <v>101.52330000000001</v>
      </c>
      <c r="P250">
        <v>168.13929999999999</v>
      </c>
      <c r="Q250">
        <v>32.866880000000002</v>
      </c>
      <c r="R250">
        <v>57.168329999999997</v>
      </c>
      <c r="S250">
        <v>99.042630000000003</v>
      </c>
      <c r="T250">
        <v>137.0111</v>
      </c>
      <c r="U250">
        <v>28.62574</v>
      </c>
      <c r="V250">
        <v>49.646799999999999</v>
      </c>
      <c r="W250">
        <v>80.453670000000002</v>
      </c>
      <c r="X250">
        <v>133.02760000000001</v>
      </c>
      <c r="Y250">
        <v>26.61646</v>
      </c>
      <c r="Z250">
        <v>50.246569999999998</v>
      </c>
      <c r="AA250">
        <v>78.407489999999996</v>
      </c>
      <c r="AC250">
        <v>0.78800000000000003</v>
      </c>
      <c r="AD250">
        <v>0.495</v>
      </c>
      <c r="AE250">
        <v>0.51400000000000001</v>
      </c>
      <c r="AF250">
        <v>0.71699999999999997</v>
      </c>
    </row>
    <row r="251" spans="1:32" x14ac:dyDescent="0.25">
      <c r="A251" t="s">
        <v>276</v>
      </c>
      <c r="B251">
        <v>0.73799999999999999</v>
      </c>
      <c r="C251">
        <v>0.47099999999999997</v>
      </c>
      <c r="D251">
        <v>0.503</v>
      </c>
      <c r="E251">
        <v>0.73499999999999999</v>
      </c>
      <c r="F251">
        <v>0.44</v>
      </c>
      <c r="G251">
        <v>199</v>
      </c>
      <c r="H251">
        <v>23.9</v>
      </c>
      <c r="I251">
        <v>24.9</v>
      </c>
      <c r="J251">
        <v>24</v>
      </c>
      <c r="K251">
        <v>24.3</v>
      </c>
      <c r="L251">
        <v>172.99250000000001</v>
      </c>
      <c r="M251">
        <v>33.673999999999999</v>
      </c>
      <c r="N251">
        <v>57.835230000000003</v>
      </c>
      <c r="O251">
        <v>101.44119999999999</v>
      </c>
      <c r="P251">
        <v>201.54839999999999</v>
      </c>
      <c r="Q251">
        <v>40.102429999999998</v>
      </c>
      <c r="R251">
        <v>65.7941</v>
      </c>
      <c r="S251">
        <v>118.0532</v>
      </c>
      <c r="T251">
        <v>137.09440000000001</v>
      </c>
      <c r="U251">
        <v>27.35651</v>
      </c>
      <c r="V251">
        <v>50.97784</v>
      </c>
      <c r="W251">
        <v>80.275580000000005</v>
      </c>
      <c r="X251">
        <v>159.94929999999999</v>
      </c>
      <c r="Y251">
        <v>32.407800000000002</v>
      </c>
      <c r="Z251">
        <v>58.356189999999998</v>
      </c>
      <c r="AA251">
        <v>93.562389999999994</v>
      </c>
      <c r="AC251">
        <v>0.73799999999999999</v>
      </c>
      <c r="AD251">
        <v>0.47099999999999997</v>
      </c>
      <c r="AE251">
        <v>0.503</v>
      </c>
      <c r="AF251">
        <v>0.73499999999999999</v>
      </c>
    </row>
    <row r="252" spans="1:32" x14ac:dyDescent="0.25">
      <c r="A252" t="s">
        <v>277</v>
      </c>
      <c r="B252">
        <v>0.72799999999999998</v>
      </c>
      <c r="C252">
        <v>0.45100000000000001</v>
      </c>
      <c r="D252">
        <v>0.499</v>
      </c>
      <c r="E252">
        <v>0.72299999999999998</v>
      </c>
      <c r="F252">
        <v>0.37</v>
      </c>
      <c r="G252">
        <v>195</v>
      </c>
      <c r="H252">
        <v>23.2</v>
      </c>
      <c r="I252">
        <v>24.9</v>
      </c>
      <c r="J252">
        <v>23.9</v>
      </c>
      <c r="K252">
        <v>24.1</v>
      </c>
      <c r="L252">
        <v>210.53729999999999</v>
      </c>
      <c r="M252">
        <v>42.422840000000001</v>
      </c>
      <c r="N252">
        <v>69.284229999999994</v>
      </c>
      <c r="O252">
        <v>123.2239</v>
      </c>
      <c r="P252">
        <v>228.70519999999999</v>
      </c>
      <c r="Q252">
        <v>45.9876</v>
      </c>
      <c r="R252">
        <v>76.245949999999993</v>
      </c>
      <c r="S252">
        <v>134.49930000000001</v>
      </c>
      <c r="T252">
        <v>167.27690000000001</v>
      </c>
      <c r="U252">
        <v>34.306710000000002</v>
      </c>
      <c r="V252">
        <v>61.168300000000002</v>
      </c>
      <c r="W252">
        <v>97.580489999999998</v>
      </c>
      <c r="X252">
        <v>181.33340000000001</v>
      </c>
      <c r="Y252">
        <v>37.248240000000003</v>
      </c>
      <c r="Z252">
        <v>67.323269999999994</v>
      </c>
      <c r="AA252">
        <v>106.65170000000001</v>
      </c>
      <c r="AC252">
        <v>0.72799999999999998</v>
      </c>
      <c r="AD252">
        <v>0.45100000000000001</v>
      </c>
      <c r="AE252">
        <v>0.499</v>
      </c>
      <c r="AF252">
        <v>0.72299999999999998</v>
      </c>
    </row>
    <row r="253" spans="1:32" x14ac:dyDescent="0.25">
      <c r="A253" t="s">
        <v>278</v>
      </c>
      <c r="B253">
        <v>0.77800000000000002</v>
      </c>
      <c r="C253">
        <v>0.48099999999999998</v>
      </c>
      <c r="D253">
        <v>0.502</v>
      </c>
      <c r="E253">
        <v>0.751</v>
      </c>
      <c r="F253">
        <v>0.35</v>
      </c>
      <c r="G253">
        <v>194</v>
      </c>
      <c r="H253">
        <v>23.4</v>
      </c>
      <c r="I253">
        <v>25</v>
      </c>
      <c r="J253">
        <v>24.1</v>
      </c>
      <c r="K253">
        <v>24.2</v>
      </c>
      <c r="L253">
        <v>177.01679999999999</v>
      </c>
      <c r="M253">
        <v>35.20581</v>
      </c>
      <c r="N253">
        <v>59.042099999999998</v>
      </c>
      <c r="O253">
        <v>103.71720000000001</v>
      </c>
      <c r="P253">
        <v>153.90270000000001</v>
      </c>
      <c r="Q253">
        <v>30.91938</v>
      </c>
      <c r="R253">
        <v>51.116720000000001</v>
      </c>
      <c r="S253">
        <v>90.879490000000004</v>
      </c>
      <c r="T253">
        <v>140.65170000000001</v>
      </c>
      <c r="U253">
        <v>28.585699999999999</v>
      </c>
      <c r="V253">
        <v>52.177779999999998</v>
      </c>
      <c r="W253">
        <v>82.288899999999998</v>
      </c>
      <c r="X253">
        <v>122.2443</v>
      </c>
      <c r="Y253">
        <v>25.124379999999999</v>
      </c>
      <c r="Z253">
        <v>44.641910000000003</v>
      </c>
      <c r="AA253">
        <v>72.044539999999998</v>
      </c>
      <c r="AC253">
        <v>0.77800000000000002</v>
      </c>
      <c r="AD253">
        <v>0.48099999999999998</v>
      </c>
      <c r="AE253">
        <v>0.502</v>
      </c>
      <c r="AF253">
        <v>0.751</v>
      </c>
    </row>
    <row r="254" spans="1:32" x14ac:dyDescent="0.25">
      <c r="A254" t="s">
        <v>279</v>
      </c>
      <c r="B254">
        <v>0.77800000000000002</v>
      </c>
      <c r="C254">
        <v>0.45500000000000002</v>
      </c>
      <c r="D254">
        <v>0.501</v>
      </c>
      <c r="E254">
        <v>0.76100000000000001</v>
      </c>
      <c r="F254">
        <v>0.32</v>
      </c>
      <c r="G254">
        <v>194</v>
      </c>
      <c r="H254">
        <v>23.2</v>
      </c>
      <c r="I254">
        <v>24.7</v>
      </c>
      <c r="J254">
        <v>24.1</v>
      </c>
      <c r="K254">
        <v>24.2</v>
      </c>
      <c r="L254">
        <v>124.27379999999999</v>
      </c>
      <c r="M254">
        <v>24.923190000000002</v>
      </c>
      <c r="N254">
        <v>40.759390000000003</v>
      </c>
      <c r="O254">
        <v>72.724339999999998</v>
      </c>
      <c r="P254">
        <v>143.61600000000001</v>
      </c>
      <c r="Q254">
        <v>27.620840000000001</v>
      </c>
      <c r="R254">
        <v>47.014830000000003</v>
      </c>
      <c r="S254">
        <v>83.807900000000004</v>
      </c>
      <c r="T254">
        <v>98.812010000000001</v>
      </c>
      <c r="U254">
        <v>20.132930000000002</v>
      </c>
      <c r="V254">
        <v>35.870240000000003</v>
      </c>
      <c r="W254">
        <v>57.572600000000001</v>
      </c>
      <c r="X254">
        <v>112.4941</v>
      </c>
      <c r="Y254">
        <v>22.2136</v>
      </c>
      <c r="Z254">
        <v>40.756140000000002</v>
      </c>
      <c r="AA254">
        <v>66.003680000000003</v>
      </c>
      <c r="AC254">
        <v>0.77800000000000002</v>
      </c>
      <c r="AD254">
        <v>0.45500000000000002</v>
      </c>
      <c r="AE254">
        <v>0.501</v>
      </c>
      <c r="AF254">
        <v>0.76100000000000001</v>
      </c>
    </row>
    <row r="255" spans="1:32" x14ac:dyDescent="0.25">
      <c r="A255" t="s">
        <v>280</v>
      </c>
      <c r="B255">
        <v>0.74099999999999999</v>
      </c>
      <c r="C255">
        <v>0.435</v>
      </c>
      <c r="D255">
        <v>0.46300000000000002</v>
      </c>
      <c r="E255">
        <v>0.70799999999999996</v>
      </c>
      <c r="F255">
        <v>0.33</v>
      </c>
      <c r="G255">
        <v>195</v>
      </c>
      <c r="H255">
        <v>23.1</v>
      </c>
      <c r="I255">
        <v>25</v>
      </c>
      <c r="J255">
        <v>23.6</v>
      </c>
      <c r="K255">
        <v>23.7</v>
      </c>
      <c r="L255">
        <v>275.48849999999999</v>
      </c>
      <c r="M255">
        <v>55.254629999999999</v>
      </c>
      <c r="N255">
        <v>87.515299999999996</v>
      </c>
      <c r="O255">
        <v>159.4196</v>
      </c>
      <c r="P255">
        <v>313.58260000000001</v>
      </c>
      <c r="Q255">
        <v>63.310479999999998</v>
      </c>
      <c r="R255">
        <v>95.65907</v>
      </c>
      <c r="S255">
        <v>182.5103</v>
      </c>
      <c r="T255">
        <v>219.8723</v>
      </c>
      <c r="U255">
        <v>44.938630000000003</v>
      </c>
      <c r="V255">
        <v>77.705960000000005</v>
      </c>
      <c r="W255">
        <v>126.0685</v>
      </c>
      <c r="X255">
        <v>250.88390000000001</v>
      </c>
      <c r="Y255">
        <v>51.671729999999997</v>
      </c>
      <c r="Z255">
        <v>86.342780000000005</v>
      </c>
      <c r="AA255">
        <v>144.44640000000001</v>
      </c>
      <c r="AC255">
        <v>0.74099999999999999</v>
      </c>
      <c r="AD255">
        <v>0.435</v>
      </c>
      <c r="AE255">
        <v>0.46300000000000002</v>
      </c>
      <c r="AF255">
        <v>0.70799999999999996</v>
      </c>
    </row>
    <row r="256" spans="1:32" x14ac:dyDescent="0.25">
      <c r="A256" t="s">
        <v>281</v>
      </c>
      <c r="B256">
        <v>0.74</v>
      </c>
      <c r="C256">
        <v>0.45400000000000001</v>
      </c>
      <c r="D256">
        <v>0.47199999999999998</v>
      </c>
      <c r="E256">
        <v>0.72099999999999997</v>
      </c>
      <c r="F256">
        <v>0.28000000000000003</v>
      </c>
      <c r="G256">
        <v>192</v>
      </c>
      <c r="H256">
        <v>22.6</v>
      </c>
      <c r="I256">
        <v>24.7</v>
      </c>
      <c r="J256">
        <v>23</v>
      </c>
      <c r="K256">
        <v>22.9</v>
      </c>
      <c r="L256">
        <v>285.12860000000001</v>
      </c>
      <c r="M256">
        <v>58.581229999999998</v>
      </c>
      <c r="N256">
        <v>92.646569999999997</v>
      </c>
      <c r="O256">
        <v>163.76859999999999</v>
      </c>
      <c r="P256">
        <v>201.06630000000001</v>
      </c>
      <c r="Q256">
        <v>43.159959999999998</v>
      </c>
      <c r="R256">
        <v>63.43524</v>
      </c>
      <c r="S256">
        <v>115.68300000000001</v>
      </c>
      <c r="T256">
        <v>226.67009999999999</v>
      </c>
      <c r="U256">
        <v>47.330150000000003</v>
      </c>
      <c r="V256">
        <v>81.611819999999994</v>
      </c>
      <c r="W256">
        <v>131.26509999999999</v>
      </c>
      <c r="X256">
        <v>158.41149999999999</v>
      </c>
      <c r="Y256">
        <v>33.883290000000002</v>
      </c>
      <c r="Z256">
        <v>55.901719999999997</v>
      </c>
      <c r="AA256">
        <v>90.936970000000002</v>
      </c>
      <c r="AC256">
        <v>0.74</v>
      </c>
      <c r="AD256">
        <v>0.45400000000000001</v>
      </c>
      <c r="AE256">
        <v>0.47199999999999998</v>
      </c>
      <c r="AF256">
        <v>0.72099999999999997</v>
      </c>
    </row>
    <row r="257" spans="1:32" x14ac:dyDescent="0.25">
      <c r="A257" t="s">
        <v>282</v>
      </c>
      <c r="B257">
        <v>0.72899999999999998</v>
      </c>
      <c r="C257">
        <v>0.42</v>
      </c>
      <c r="D257">
        <v>0.441</v>
      </c>
      <c r="E257">
        <v>0.70299999999999996</v>
      </c>
      <c r="F257">
        <v>0.27</v>
      </c>
      <c r="G257">
        <v>194</v>
      </c>
      <c r="H257">
        <v>22.6</v>
      </c>
      <c r="I257">
        <v>24.7</v>
      </c>
      <c r="J257">
        <v>23.1</v>
      </c>
      <c r="K257">
        <v>23</v>
      </c>
      <c r="L257">
        <v>289.46660000000003</v>
      </c>
      <c r="M257">
        <v>56.587240000000001</v>
      </c>
      <c r="N257">
        <v>95.285439999999994</v>
      </c>
      <c r="O257">
        <v>167.94300000000001</v>
      </c>
      <c r="P257">
        <v>268.33760000000001</v>
      </c>
      <c r="Q257">
        <v>51.774149999999999</v>
      </c>
      <c r="R257">
        <v>90.242810000000006</v>
      </c>
      <c r="S257">
        <v>157.16849999999999</v>
      </c>
      <c r="T257">
        <v>230.23249999999999</v>
      </c>
      <c r="U257">
        <v>46.139969999999998</v>
      </c>
      <c r="V257">
        <v>84.377920000000003</v>
      </c>
      <c r="W257">
        <v>133.4092</v>
      </c>
      <c r="X257">
        <v>213.9633</v>
      </c>
      <c r="Y257">
        <v>42.34948</v>
      </c>
      <c r="Z257">
        <v>79.368089999999995</v>
      </c>
      <c r="AA257">
        <v>124.9486</v>
      </c>
      <c r="AC257">
        <v>0.72899999999999998</v>
      </c>
      <c r="AD257">
        <v>0.42</v>
      </c>
      <c r="AE257">
        <v>0.441</v>
      </c>
      <c r="AF257">
        <v>0.70299999999999996</v>
      </c>
    </row>
    <row r="258" spans="1:32" x14ac:dyDescent="0.25">
      <c r="A258" t="s">
        <v>283</v>
      </c>
      <c r="B258">
        <v>0.65200000000000002</v>
      </c>
      <c r="C258">
        <v>0.38400000000000001</v>
      </c>
      <c r="D258">
        <v>0.42699999999999999</v>
      </c>
      <c r="E258">
        <v>0.70799999999999996</v>
      </c>
      <c r="F258">
        <v>0.28999999999999998</v>
      </c>
      <c r="G258">
        <v>194</v>
      </c>
      <c r="H258">
        <v>23.2</v>
      </c>
      <c r="I258">
        <v>25.3</v>
      </c>
      <c r="J258">
        <v>23.6</v>
      </c>
      <c r="K258">
        <v>23.5</v>
      </c>
      <c r="L258">
        <v>384.10340000000002</v>
      </c>
      <c r="M258">
        <v>76.369110000000006</v>
      </c>
      <c r="N258">
        <v>124.4379</v>
      </c>
      <c r="O258">
        <v>224.23390000000001</v>
      </c>
      <c r="P258">
        <v>466.34989999999999</v>
      </c>
      <c r="Q258">
        <v>93.49024</v>
      </c>
      <c r="R258">
        <v>150.80529999999999</v>
      </c>
      <c r="S258">
        <v>272.70859999999999</v>
      </c>
      <c r="T258">
        <v>306.36130000000003</v>
      </c>
      <c r="U258">
        <v>62.049030000000002</v>
      </c>
      <c r="V258">
        <v>110.544</v>
      </c>
      <c r="W258">
        <v>177.63079999999999</v>
      </c>
      <c r="X258">
        <v>369.20370000000003</v>
      </c>
      <c r="Y258">
        <v>76.143100000000004</v>
      </c>
      <c r="Z258">
        <v>136.976</v>
      </c>
      <c r="AA258">
        <v>216.46889999999999</v>
      </c>
      <c r="AC258">
        <v>0.65200000000000002</v>
      </c>
      <c r="AD258">
        <v>0.38400000000000001</v>
      </c>
      <c r="AE258">
        <v>0.42699999999999999</v>
      </c>
      <c r="AF258">
        <v>0.70799999999999996</v>
      </c>
    </row>
    <row r="259" spans="1:32" x14ac:dyDescent="0.25">
      <c r="A259" t="s">
        <v>284</v>
      </c>
      <c r="B259">
        <v>0.66700000000000004</v>
      </c>
      <c r="C259">
        <v>0.35899999999999999</v>
      </c>
      <c r="D259">
        <v>0.38600000000000001</v>
      </c>
      <c r="E259">
        <v>0.61</v>
      </c>
      <c r="F259">
        <v>0.4</v>
      </c>
      <c r="G259">
        <v>188</v>
      </c>
      <c r="H259">
        <v>23.8</v>
      </c>
      <c r="I259">
        <v>25.6</v>
      </c>
      <c r="J259">
        <v>23.5</v>
      </c>
      <c r="K259">
        <v>23.7</v>
      </c>
      <c r="L259">
        <v>454.13850000000002</v>
      </c>
      <c r="M259">
        <v>89.445769999999996</v>
      </c>
      <c r="N259">
        <v>151.87280000000001</v>
      </c>
      <c r="O259">
        <v>265.9314</v>
      </c>
      <c r="P259">
        <v>571.94929999999999</v>
      </c>
      <c r="Q259">
        <v>115.9815</v>
      </c>
      <c r="R259">
        <v>188.93010000000001</v>
      </c>
      <c r="S259">
        <v>335.35719999999998</v>
      </c>
      <c r="T259">
        <v>361.31970000000001</v>
      </c>
      <c r="U259">
        <v>73.00394</v>
      </c>
      <c r="V259">
        <v>134.6525</v>
      </c>
      <c r="W259">
        <v>211.1799</v>
      </c>
      <c r="X259">
        <v>453.84870000000001</v>
      </c>
      <c r="Y259">
        <v>93.831100000000006</v>
      </c>
      <c r="Z259">
        <v>167.5428</v>
      </c>
      <c r="AA259">
        <v>268.02820000000003</v>
      </c>
      <c r="AC259">
        <v>0.66700000000000004</v>
      </c>
      <c r="AD259">
        <v>0.35899999999999999</v>
      </c>
      <c r="AE259">
        <v>0.38600000000000001</v>
      </c>
      <c r="AF259">
        <v>0.61</v>
      </c>
    </row>
    <row r="260" spans="1:32" x14ac:dyDescent="0.25">
      <c r="A260" t="s">
        <v>285</v>
      </c>
      <c r="B260">
        <v>0.621</v>
      </c>
      <c r="C260">
        <v>0.35099999999999998</v>
      </c>
      <c r="D260">
        <v>0.36899999999999999</v>
      </c>
      <c r="E260">
        <v>0.46800000000000003</v>
      </c>
      <c r="F260">
        <v>0.45</v>
      </c>
      <c r="G260">
        <v>188</v>
      </c>
      <c r="H260">
        <v>24.3</v>
      </c>
      <c r="I260">
        <v>26.7</v>
      </c>
      <c r="J260">
        <v>23.1</v>
      </c>
      <c r="K260">
        <v>23.5</v>
      </c>
      <c r="L260">
        <v>807.38670000000002</v>
      </c>
      <c r="M260">
        <v>168.9188</v>
      </c>
      <c r="N260">
        <v>250.4675</v>
      </c>
      <c r="O260">
        <v>460.78969999999998</v>
      </c>
      <c r="P260">
        <v>714.73140000000001</v>
      </c>
      <c r="Q260">
        <v>149.48099999999999</v>
      </c>
      <c r="R260">
        <v>226.291</v>
      </c>
      <c r="S260">
        <v>411.74009999999998</v>
      </c>
      <c r="T260">
        <v>643.32429999999999</v>
      </c>
      <c r="U260">
        <v>136.28190000000001</v>
      </c>
      <c r="V260">
        <v>223.00899999999999</v>
      </c>
      <c r="W260">
        <v>371.98899999999998</v>
      </c>
      <c r="X260">
        <v>570.43589999999995</v>
      </c>
      <c r="Y260">
        <v>118.4278</v>
      </c>
      <c r="Z260">
        <v>203.2484</v>
      </c>
      <c r="AA260">
        <v>327.22879999999998</v>
      </c>
      <c r="AC260">
        <v>0.621</v>
      </c>
      <c r="AD260">
        <v>0.35099999999999998</v>
      </c>
      <c r="AE260">
        <v>0.36899999999999999</v>
      </c>
      <c r="AF260">
        <v>0.46800000000000003</v>
      </c>
    </row>
    <row r="261" spans="1:32" x14ac:dyDescent="0.25">
      <c r="A261" t="s">
        <v>286</v>
      </c>
      <c r="B261">
        <v>0.64600000000000002</v>
      </c>
      <c r="C261">
        <v>0.34399999999999997</v>
      </c>
      <c r="D261">
        <v>0.379</v>
      </c>
      <c r="E261">
        <v>0.55700000000000005</v>
      </c>
      <c r="F261">
        <v>0.46</v>
      </c>
      <c r="G261">
        <v>187</v>
      </c>
      <c r="H261">
        <v>24.3</v>
      </c>
      <c r="I261">
        <v>27.9</v>
      </c>
      <c r="J261">
        <v>23</v>
      </c>
      <c r="K261">
        <v>23.5</v>
      </c>
      <c r="L261">
        <v>1051.4159999999999</v>
      </c>
      <c r="M261">
        <v>250.642</v>
      </c>
      <c r="N261">
        <v>321.56979999999999</v>
      </c>
      <c r="O261">
        <v>648.28769999999997</v>
      </c>
      <c r="P261">
        <v>919.77290000000005</v>
      </c>
      <c r="Q261">
        <v>203.62270000000001</v>
      </c>
      <c r="R261">
        <v>277.03969999999998</v>
      </c>
      <c r="S261">
        <v>618.56039999999996</v>
      </c>
      <c r="T261">
        <v>788.23770000000002</v>
      </c>
      <c r="U261">
        <v>183.85159999999999</v>
      </c>
      <c r="V261">
        <v>303.72430000000003</v>
      </c>
      <c r="W261">
        <v>515.38019999999995</v>
      </c>
      <c r="X261">
        <v>741.71100000000001</v>
      </c>
      <c r="Y261">
        <v>155.16370000000001</v>
      </c>
      <c r="Z261">
        <v>248.39959999999999</v>
      </c>
      <c r="AA261">
        <v>491.95170000000002</v>
      </c>
      <c r="AC261">
        <v>0.64600000000000002</v>
      </c>
      <c r="AD261">
        <v>0.34399999999999997</v>
      </c>
      <c r="AE261">
        <v>0.379</v>
      </c>
      <c r="AF261">
        <v>0.55700000000000005</v>
      </c>
    </row>
    <row r="262" spans="1:32" x14ac:dyDescent="0.25">
      <c r="A262" t="s">
        <v>287</v>
      </c>
      <c r="B262">
        <v>0.66400000000000003</v>
      </c>
      <c r="C262">
        <v>0.34</v>
      </c>
      <c r="D262">
        <v>0.39500000000000002</v>
      </c>
      <c r="E262">
        <v>0.61</v>
      </c>
      <c r="F262">
        <v>0.45</v>
      </c>
      <c r="G262">
        <v>184</v>
      </c>
      <c r="H262">
        <v>24.2</v>
      </c>
      <c r="I262">
        <v>28.1</v>
      </c>
      <c r="J262">
        <v>23.6</v>
      </c>
      <c r="K262">
        <v>23.8</v>
      </c>
      <c r="L262">
        <v>845.4384</v>
      </c>
      <c r="M262">
        <v>194.0232</v>
      </c>
      <c r="N262">
        <v>270.69959999999998</v>
      </c>
      <c r="O262">
        <v>521.60739999999998</v>
      </c>
      <c r="P262">
        <v>676.19269999999995</v>
      </c>
      <c r="Q262">
        <v>133.8407</v>
      </c>
      <c r="R262">
        <v>217.74959999999999</v>
      </c>
      <c r="S262">
        <v>390.67529999999999</v>
      </c>
      <c r="T262">
        <v>690.19719999999995</v>
      </c>
      <c r="U262">
        <v>146.238</v>
      </c>
      <c r="V262">
        <v>248.73849999999999</v>
      </c>
      <c r="W262">
        <v>410.9409</v>
      </c>
      <c r="X262">
        <v>537.96310000000005</v>
      </c>
      <c r="Y262">
        <v>108.54349999999999</v>
      </c>
      <c r="Z262">
        <v>193.15289999999999</v>
      </c>
      <c r="AA262">
        <v>309.66129999999998</v>
      </c>
      <c r="AC262">
        <v>0.66400000000000003</v>
      </c>
      <c r="AD262">
        <v>0.34</v>
      </c>
      <c r="AE262">
        <v>0.39500000000000002</v>
      </c>
      <c r="AF262">
        <v>0.61</v>
      </c>
    </row>
    <row r="263" spans="1:32" x14ac:dyDescent="0.25">
      <c r="A263" t="s">
        <v>288</v>
      </c>
      <c r="B263">
        <v>0.755</v>
      </c>
      <c r="C263">
        <v>0.41</v>
      </c>
      <c r="D263">
        <v>0.44900000000000001</v>
      </c>
      <c r="E263">
        <v>0.72699999999999998</v>
      </c>
      <c r="F263">
        <v>0.37</v>
      </c>
      <c r="G263">
        <v>180</v>
      </c>
      <c r="H263">
        <v>23.1</v>
      </c>
      <c r="I263">
        <v>27.1</v>
      </c>
      <c r="J263">
        <v>23.8</v>
      </c>
      <c r="K263">
        <v>23.5</v>
      </c>
      <c r="L263">
        <v>466.0847</v>
      </c>
      <c r="M263">
        <v>90.953879999999998</v>
      </c>
      <c r="N263">
        <v>155.4924</v>
      </c>
      <c r="O263">
        <v>271.20639999999997</v>
      </c>
      <c r="P263">
        <v>267.5301</v>
      </c>
      <c r="Q263">
        <v>53.673729999999999</v>
      </c>
      <c r="R263">
        <v>89.427509999999998</v>
      </c>
      <c r="S263">
        <v>156.69800000000001</v>
      </c>
      <c r="T263">
        <v>371.39909999999998</v>
      </c>
      <c r="U263">
        <v>74.352000000000004</v>
      </c>
      <c r="V263">
        <v>137.24359999999999</v>
      </c>
      <c r="W263">
        <v>215.72219999999999</v>
      </c>
      <c r="X263">
        <v>213.57390000000001</v>
      </c>
      <c r="Y263">
        <v>43.700569999999999</v>
      </c>
      <c r="Z263">
        <v>79.092119999999994</v>
      </c>
      <c r="AA263">
        <v>124.93170000000001</v>
      </c>
      <c r="AC263">
        <v>0.755</v>
      </c>
      <c r="AD263">
        <v>0.41</v>
      </c>
      <c r="AE263">
        <v>0.44900000000000001</v>
      </c>
      <c r="AF263">
        <v>0.72699999999999998</v>
      </c>
    </row>
    <row r="264" spans="1:32" x14ac:dyDescent="0.25">
      <c r="A264" t="s">
        <v>289</v>
      </c>
      <c r="B264">
        <v>0.73599999999999999</v>
      </c>
      <c r="C264">
        <v>0.42599999999999999</v>
      </c>
      <c r="D264">
        <v>0.46200000000000002</v>
      </c>
      <c r="E264">
        <v>0.70199999999999996</v>
      </c>
      <c r="F264">
        <v>0.21</v>
      </c>
      <c r="G264">
        <v>184</v>
      </c>
      <c r="H264">
        <v>21.9</v>
      </c>
      <c r="I264">
        <v>25.5</v>
      </c>
      <c r="J264">
        <v>23.3</v>
      </c>
      <c r="K264">
        <v>22.8</v>
      </c>
      <c r="L264">
        <v>189.346</v>
      </c>
      <c r="M264">
        <v>37.382440000000003</v>
      </c>
      <c r="N264">
        <v>64.564520000000002</v>
      </c>
      <c r="O264">
        <v>111.7229</v>
      </c>
      <c r="P264">
        <v>188.93979999999999</v>
      </c>
      <c r="Q264">
        <v>35.861379999999997</v>
      </c>
      <c r="R264">
        <v>64.461590000000001</v>
      </c>
      <c r="S264">
        <v>111.4027</v>
      </c>
      <c r="T264">
        <v>150.8039</v>
      </c>
      <c r="U264">
        <v>30.500440000000001</v>
      </c>
      <c r="V264">
        <v>56.951050000000002</v>
      </c>
      <c r="W264">
        <v>88.93768</v>
      </c>
      <c r="X264">
        <v>150.78469999999999</v>
      </c>
      <c r="Y264">
        <v>29.39095</v>
      </c>
      <c r="Z264">
        <v>56.365169999999999</v>
      </c>
      <c r="AA264">
        <v>88.176609999999997</v>
      </c>
      <c r="AC264">
        <v>0.73599999999999999</v>
      </c>
      <c r="AD264">
        <v>0.42599999999999999</v>
      </c>
      <c r="AE264">
        <v>0.46200000000000002</v>
      </c>
      <c r="AF264">
        <v>0.70199999999999996</v>
      </c>
    </row>
    <row r="265" spans="1:32" x14ac:dyDescent="0.25">
      <c r="A265" t="s">
        <v>290</v>
      </c>
      <c r="B265">
        <v>0.746</v>
      </c>
      <c r="C265">
        <v>0.42099999999999999</v>
      </c>
      <c r="D265">
        <v>0.44600000000000001</v>
      </c>
      <c r="E265">
        <v>0.70899999999999996</v>
      </c>
      <c r="F265">
        <v>0.08</v>
      </c>
      <c r="G265">
        <v>185</v>
      </c>
      <c r="H265">
        <v>21.8</v>
      </c>
      <c r="I265">
        <v>24.9</v>
      </c>
      <c r="J265">
        <v>22.7</v>
      </c>
      <c r="K265">
        <v>22.5</v>
      </c>
      <c r="L265">
        <v>259.75479999999999</v>
      </c>
      <c r="M265">
        <v>50.840389999999999</v>
      </c>
      <c r="N265">
        <v>88.595060000000004</v>
      </c>
      <c r="O265">
        <v>152.96870000000001</v>
      </c>
      <c r="P265">
        <v>244.51240000000001</v>
      </c>
      <c r="Q265">
        <v>48.936860000000003</v>
      </c>
      <c r="R265">
        <v>80.895830000000004</v>
      </c>
      <c r="S265">
        <v>143.01580000000001</v>
      </c>
      <c r="T265">
        <v>207.40199999999999</v>
      </c>
      <c r="U265">
        <v>41.525860000000002</v>
      </c>
      <c r="V265">
        <v>77.846999999999994</v>
      </c>
      <c r="W265">
        <v>121.5369</v>
      </c>
      <c r="X265">
        <v>195.3082</v>
      </c>
      <c r="Y265">
        <v>39.747059999999998</v>
      </c>
      <c r="Z265">
        <v>71.391670000000005</v>
      </c>
      <c r="AA265">
        <v>113.64149999999999</v>
      </c>
      <c r="AC265">
        <v>0.746</v>
      </c>
      <c r="AD265">
        <v>0.42099999999999999</v>
      </c>
      <c r="AE265">
        <v>0.44600000000000001</v>
      </c>
      <c r="AF265">
        <v>0.70899999999999996</v>
      </c>
    </row>
    <row r="266" spans="1:32" x14ac:dyDescent="0.25">
      <c r="A266" t="s">
        <v>291</v>
      </c>
      <c r="B266">
        <v>0.754</v>
      </c>
      <c r="C266">
        <v>0.42199999999999999</v>
      </c>
      <c r="D266">
        <v>0.45100000000000001</v>
      </c>
      <c r="E266">
        <v>0.71599999999999997</v>
      </c>
      <c r="F266">
        <v>7.0000000000000007E-2</v>
      </c>
      <c r="G266">
        <v>189</v>
      </c>
      <c r="H266">
        <v>22.2</v>
      </c>
      <c r="I266">
        <v>24.6</v>
      </c>
      <c r="J266">
        <v>23</v>
      </c>
      <c r="K266">
        <v>23</v>
      </c>
      <c r="L266">
        <v>193.83199999999999</v>
      </c>
      <c r="M266">
        <v>39.025889999999997</v>
      </c>
      <c r="N266">
        <v>65.117570000000001</v>
      </c>
      <c r="O266">
        <v>113.91030000000001</v>
      </c>
      <c r="P266">
        <v>208.38399999999999</v>
      </c>
      <c r="Q266">
        <v>40.920079999999999</v>
      </c>
      <c r="R266">
        <v>70.482330000000005</v>
      </c>
      <c r="S266">
        <v>122.9975</v>
      </c>
      <c r="T266">
        <v>154.90280000000001</v>
      </c>
      <c r="U266">
        <v>31.720230000000001</v>
      </c>
      <c r="V266">
        <v>57.331020000000002</v>
      </c>
      <c r="W266">
        <v>90.582989999999995</v>
      </c>
      <c r="X266">
        <v>166.78219999999999</v>
      </c>
      <c r="Y266">
        <v>33.305250000000001</v>
      </c>
      <c r="Z266">
        <v>62.342019999999998</v>
      </c>
      <c r="AA266">
        <v>97.778210000000001</v>
      </c>
      <c r="AC266">
        <v>0.754</v>
      </c>
      <c r="AD266">
        <v>0.42199999999999999</v>
      </c>
      <c r="AE266">
        <v>0.45100000000000001</v>
      </c>
      <c r="AF266">
        <v>0.71599999999999997</v>
      </c>
    </row>
    <row r="267" spans="1:32" x14ac:dyDescent="0.25">
      <c r="A267" t="s">
        <v>292</v>
      </c>
      <c r="B267">
        <v>0.80300000000000005</v>
      </c>
      <c r="C267">
        <v>0.42299999999999999</v>
      </c>
      <c r="D267">
        <v>0.45900000000000002</v>
      </c>
      <c r="E267">
        <v>0.68300000000000005</v>
      </c>
      <c r="F267">
        <v>0.12</v>
      </c>
      <c r="G267">
        <v>189</v>
      </c>
      <c r="H267">
        <v>22</v>
      </c>
      <c r="I267">
        <v>24.5</v>
      </c>
      <c r="J267">
        <v>22.8</v>
      </c>
      <c r="K267">
        <v>22.7</v>
      </c>
      <c r="L267">
        <v>250.77610000000001</v>
      </c>
      <c r="M267">
        <v>51.562869999999997</v>
      </c>
      <c r="N267">
        <v>80.772620000000003</v>
      </c>
      <c r="O267">
        <v>146.61449999999999</v>
      </c>
      <c r="P267">
        <v>264.53730000000002</v>
      </c>
      <c r="Q267">
        <v>53.048459999999999</v>
      </c>
      <c r="R267">
        <v>84.449209999999994</v>
      </c>
      <c r="S267">
        <v>153.98660000000001</v>
      </c>
      <c r="T267">
        <v>201.0977</v>
      </c>
      <c r="U267">
        <v>41.748150000000003</v>
      </c>
      <c r="V267">
        <v>71.237899999999996</v>
      </c>
      <c r="W267">
        <v>116.2269</v>
      </c>
      <c r="X267">
        <v>211.93350000000001</v>
      </c>
      <c r="Y267">
        <v>43.347880000000004</v>
      </c>
      <c r="Z267">
        <v>75.263689999999997</v>
      </c>
      <c r="AA267">
        <v>122.3326</v>
      </c>
      <c r="AC267">
        <v>0.80300000000000005</v>
      </c>
      <c r="AD267">
        <v>0.42299999999999999</v>
      </c>
      <c r="AE267">
        <v>0.45900000000000002</v>
      </c>
      <c r="AF267">
        <v>0.68300000000000005</v>
      </c>
    </row>
    <row r="268" spans="1:32" x14ac:dyDescent="0.25">
      <c r="A268" t="s">
        <v>293</v>
      </c>
      <c r="B268">
        <v>0.76800000000000002</v>
      </c>
      <c r="C268">
        <v>0.46400000000000002</v>
      </c>
      <c r="D268">
        <v>0.48899999999999999</v>
      </c>
      <c r="E268">
        <v>0.73399999999999999</v>
      </c>
      <c r="F268">
        <v>0.3</v>
      </c>
      <c r="G268">
        <v>191</v>
      </c>
      <c r="H268">
        <v>23</v>
      </c>
      <c r="I268">
        <v>24.7</v>
      </c>
      <c r="J268">
        <v>23.7</v>
      </c>
      <c r="K268">
        <v>23.7</v>
      </c>
      <c r="L268">
        <v>205.6019</v>
      </c>
      <c r="M268">
        <v>41.54007</v>
      </c>
      <c r="N268">
        <v>66.186790000000002</v>
      </c>
      <c r="O268">
        <v>120.13890000000001</v>
      </c>
      <c r="P268">
        <v>149.56319999999999</v>
      </c>
      <c r="Q268">
        <v>30.198350000000001</v>
      </c>
      <c r="R268">
        <v>46.219450000000002</v>
      </c>
      <c r="S268">
        <v>87.224639999999994</v>
      </c>
      <c r="T268">
        <v>164.9914</v>
      </c>
      <c r="U268">
        <v>33.704320000000003</v>
      </c>
      <c r="V268">
        <v>58.507730000000002</v>
      </c>
      <c r="W268">
        <v>95.446700000000007</v>
      </c>
      <c r="X268">
        <v>120.26439999999999</v>
      </c>
      <c r="Y268">
        <v>24.628740000000001</v>
      </c>
      <c r="Z268">
        <v>40.960459999999998</v>
      </c>
      <c r="AA268">
        <v>69.417240000000007</v>
      </c>
      <c r="AC268">
        <v>0.76800000000000002</v>
      </c>
      <c r="AD268">
        <v>0.46400000000000002</v>
      </c>
      <c r="AE268">
        <v>0.48899999999999999</v>
      </c>
      <c r="AF268">
        <v>0.73399999999999999</v>
      </c>
    </row>
    <row r="269" spans="1:32" x14ac:dyDescent="0.25">
      <c r="A269" t="s">
        <v>294</v>
      </c>
      <c r="B269">
        <v>0.755</v>
      </c>
      <c r="C269">
        <v>0.46</v>
      </c>
      <c r="D269">
        <v>0.49</v>
      </c>
      <c r="E269">
        <v>0.71799999999999997</v>
      </c>
      <c r="F269">
        <v>0.37</v>
      </c>
      <c r="G269">
        <v>197</v>
      </c>
      <c r="H269">
        <v>23.1</v>
      </c>
      <c r="I269">
        <v>24.5</v>
      </c>
      <c r="J269">
        <v>23.8</v>
      </c>
      <c r="K269">
        <v>23.7</v>
      </c>
      <c r="L269">
        <v>106.1283</v>
      </c>
      <c r="M269">
        <v>21.49699</v>
      </c>
      <c r="N269">
        <v>34.948219999999999</v>
      </c>
      <c r="O269">
        <v>62.581130000000002</v>
      </c>
      <c r="P269">
        <v>122.6271</v>
      </c>
      <c r="Q269">
        <v>24.862680000000001</v>
      </c>
      <c r="R269">
        <v>42.757019999999997</v>
      </c>
      <c r="S269">
        <v>72.840339999999998</v>
      </c>
      <c r="T269">
        <v>85.331059999999994</v>
      </c>
      <c r="U269">
        <v>17.515319999999999</v>
      </c>
      <c r="V269">
        <v>30.848749999999999</v>
      </c>
      <c r="W269">
        <v>49.940820000000002</v>
      </c>
      <c r="X269">
        <v>98.943309999999997</v>
      </c>
      <c r="Y269">
        <v>20.383279999999999</v>
      </c>
      <c r="Z269">
        <v>36.976030000000002</v>
      </c>
      <c r="AA269">
        <v>58.295340000000003</v>
      </c>
      <c r="AC269">
        <v>0.755</v>
      </c>
      <c r="AD269">
        <v>0.46</v>
      </c>
      <c r="AE269">
        <v>0.49</v>
      </c>
      <c r="AF269">
        <v>0.71799999999999997</v>
      </c>
    </row>
    <row r="270" spans="1:32" x14ac:dyDescent="0.25">
      <c r="A270" t="s">
        <v>295</v>
      </c>
      <c r="B270">
        <v>0.73499999999999999</v>
      </c>
      <c r="C270">
        <v>0.35</v>
      </c>
      <c r="D270">
        <v>0.39900000000000002</v>
      </c>
      <c r="E270">
        <v>0.68500000000000005</v>
      </c>
      <c r="F270">
        <v>0.43</v>
      </c>
      <c r="G270">
        <v>189</v>
      </c>
      <c r="H270">
        <v>23.3</v>
      </c>
      <c r="I270">
        <v>25.1</v>
      </c>
      <c r="J270">
        <v>23.9</v>
      </c>
      <c r="K270">
        <v>23.9</v>
      </c>
      <c r="L270">
        <v>236.0241</v>
      </c>
      <c r="M270">
        <v>47.452370000000002</v>
      </c>
      <c r="N270">
        <v>77.775220000000004</v>
      </c>
      <c r="O270">
        <v>137.7877</v>
      </c>
      <c r="P270">
        <v>559.5163</v>
      </c>
      <c r="Q270">
        <v>107.955</v>
      </c>
      <c r="R270">
        <v>193.71129999999999</v>
      </c>
      <c r="S270">
        <v>326.68360000000001</v>
      </c>
      <c r="T270">
        <v>188.6146</v>
      </c>
      <c r="U270">
        <v>38.611699999999999</v>
      </c>
      <c r="V270">
        <v>68.70675</v>
      </c>
      <c r="W270">
        <v>109.6414</v>
      </c>
      <c r="X270">
        <v>451.1241</v>
      </c>
      <c r="Y270">
        <v>89.149929999999998</v>
      </c>
      <c r="Z270">
        <v>167.10419999999999</v>
      </c>
      <c r="AA270">
        <v>260.63600000000002</v>
      </c>
      <c r="AC270">
        <v>0.73499999999999999</v>
      </c>
      <c r="AD270">
        <v>0.35</v>
      </c>
      <c r="AE270">
        <v>0.39900000000000002</v>
      </c>
      <c r="AF270">
        <v>0.68500000000000005</v>
      </c>
    </row>
    <row r="271" spans="1:32" x14ac:dyDescent="0.25">
      <c r="A271" t="s">
        <v>296</v>
      </c>
      <c r="B271">
        <v>0.755</v>
      </c>
      <c r="C271">
        <v>0.48699999999999999</v>
      </c>
      <c r="D271">
        <v>0.497</v>
      </c>
      <c r="E271">
        <v>0.76100000000000001</v>
      </c>
      <c r="F271">
        <v>0.41</v>
      </c>
      <c r="G271">
        <v>185</v>
      </c>
      <c r="H271">
        <v>22.8</v>
      </c>
      <c r="I271">
        <v>24.8</v>
      </c>
      <c r="J271">
        <v>23.4</v>
      </c>
      <c r="K271">
        <v>23.4</v>
      </c>
      <c r="L271">
        <v>231.1893</v>
      </c>
      <c r="M271">
        <v>46.942950000000003</v>
      </c>
      <c r="N271">
        <v>75.598640000000003</v>
      </c>
      <c r="O271">
        <v>134.55029999999999</v>
      </c>
      <c r="P271">
        <v>82.127989999999997</v>
      </c>
      <c r="Q271">
        <v>14.9992</v>
      </c>
      <c r="R271">
        <v>28.534220000000001</v>
      </c>
      <c r="S271">
        <v>49.46875</v>
      </c>
      <c r="T271">
        <v>185.4836</v>
      </c>
      <c r="U271">
        <v>38.262839999999997</v>
      </c>
      <c r="V271">
        <v>67.359380000000002</v>
      </c>
      <c r="W271">
        <v>107.4302</v>
      </c>
      <c r="X271">
        <v>64.950710000000001</v>
      </c>
      <c r="Y271">
        <v>12.241</v>
      </c>
      <c r="Z271">
        <v>25.10632</v>
      </c>
      <c r="AA271">
        <v>39.073480000000004</v>
      </c>
      <c r="AC271">
        <v>0.755</v>
      </c>
      <c r="AD271">
        <v>0.48699999999999999</v>
      </c>
      <c r="AE271">
        <v>0.497</v>
      </c>
      <c r="AF271">
        <v>0.76100000000000001</v>
      </c>
    </row>
    <row r="272" spans="1:32" x14ac:dyDescent="0.25">
      <c r="A272" t="s">
        <v>297</v>
      </c>
      <c r="B272">
        <v>0.755</v>
      </c>
      <c r="C272">
        <v>0.40200000000000002</v>
      </c>
      <c r="D272">
        <v>0.45100000000000001</v>
      </c>
      <c r="E272">
        <v>0.69399999999999995</v>
      </c>
      <c r="F272">
        <v>0.5</v>
      </c>
      <c r="G272">
        <v>184</v>
      </c>
      <c r="H272">
        <v>24</v>
      </c>
      <c r="I272">
        <v>25.3</v>
      </c>
      <c r="J272">
        <v>25</v>
      </c>
      <c r="K272">
        <v>24.9</v>
      </c>
      <c r="L272">
        <v>143.80179999999999</v>
      </c>
      <c r="M272">
        <v>28.03755</v>
      </c>
      <c r="N272">
        <v>51.1432</v>
      </c>
      <c r="O272">
        <v>85.846819999999994</v>
      </c>
      <c r="P272">
        <v>238.44640000000001</v>
      </c>
      <c r="Q272">
        <v>47.318309999999997</v>
      </c>
      <c r="R272">
        <v>84.700040000000001</v>
      </c>
      <c r="S272">
        <v>142.57550000000001</v>
      </c>
      <c r="T272">
        <v>114.93259999999999</v>
      </c>
      <c r="U272">
        <v>22.97325</v>
      </c>
      <c r="V272">
        <v>44.877009999999999</v>
      </c>
      <c r="W272">
        <v>68.549160000000001</v>
      </c>
      <c r="X272">
        <v>190.6721</v>
      </c>
      <c r="Y272">
        <v>38.238750000000003</v>
      </c>
      <c r="Z272">
        <v>73.146900000000002</v>
      </c>
      <c r="AA272">
        <v>113.0073</v>
      </c>
      <c r="AC272">
        <v>0.755</v>
      </c>
      <c r="AD272">
        <v>0.40200000000000002</v>
      </c>
      <c r="AE272">
        <v>0.45100000000000001</v>
      </c>
      <c r="AF272">
        <v>0.69399999999999995</v>
      </c>
    </row>
    <row r="273" spans="1:32" x14ac:dyDescent="0.25">
      <c r="A273" t="s">
        <v>298</v>
      </c>
      <c r="B273">
        <v>0.76</v>
      </c>
      <c r="C273">
        <v>0.436</v>
      </c>
      <c r="D273">
        <v>0.47099999999999997</v>
      </c>
      <c r="E273">
        <v>0.73499999999999999</v>
      </c>
      <c r="F273">
        <v>0.43</v>
      </c>
      <c r="G273">
        <v>183</v>
      </c>
      <c r="H273">
        <v>22.9</v>
      </c>
      <c r="I273">
        <v>24.9</v>
      </c>
      <c r="J273">
        <v>23.6</v>
      </c>
      <c r="K273">
        <v>23.6</v>
      </c>
      <c r="L273">
        <v>267.27569999999997</v>
      </c>
      <c r="M273">
        <v>53.37527</v>
      </c>
      <c r="N273">
        <v>90.96078</v>
      </c>
      <c r="O273">
        <v>158.23609999999999</v>
      </c>
      <c r="P273">
        <v>223.8527</v>
      </c>
      <c r="Q273">
        <v>44.706310000000002</v>
      </c>
      <c r="R273">
        <v>72.885710000000003</v>
      </c>
      <c r="S273">
        <v>130.66849999999999</v>
      </c>
      <c r="T273">
        <v>213.98060000000001</v>
      </c>
      <c r="U273">
        <v>43.425849999999997</v>
      </c>
      <c r="V273">
        <v>80.004050000000007</v>
      </c>
      <c r="W273">
        <v>125.87</v>
      </c>
      <c r="X273">
        <v>180.65010000000001</v>
      </c>
      <c r="Y273">
        <v>36.594670000000001</v>
      </c>
      <c r="Z273">
        <v>65.893039999999999</v>
      </c>
      <c r="AA273">
        <v>104.4479</v>
      </c>
      <c r="AC273">
        <v>0.76</v>
      </c>
      <c r="AD273">
        <v>0.436</v>
      </c>
      <c r="AE273">
        <v>0.47099999999999997</v>
      </c>
      <c r="AF273">
        <v>0.73499999999999999</v>
      </c>
    </row>
    <row r="274" spans="1:32" x14ac:dyDescent="0.25">
      <c r="A274" t="s">
        <v>299</v>
      </c>
      <c r="B274">
        <v>0.79700000000000004</v>
      </c>
      <c r="C274">
        <v>0.626</v>
      </c>
      <c r="D274">
        <v>0.61799999999999999</v>
      </c>
      <c r="E274">
        <v>0.753</v>
      </c>
      <c r="F274">
        <v>0.46</v>
      </c>
      <c r="G274">
        <v>186</v>
      </c>
      <c r="H274">
        <v>23.4</v>
      </c>
      <c r="I274">
        <v>24.6</v>
      </c>
      <c r="J274">
        <v>24.3</v>
      </c>
      <c r="K274">
        <v>24.1</v>
      </c>
      <c r="L274">
        <v>91.667299999999997</v>
      </c>
      <c r="M274">
        <v>18.213270000000001</v>
      </c>
      <c r="N274">
        <v>31.167290000000001</v>
      </c>
      <c r="O274">
        <v>54.05162</v>
      </c>
      <c r="P274">
        <v>20.985569999999999</v>
      </c>
      <c r="Q274">
        <v>4.1645950000000003</v>
      </c>
      <c r="R274">
        <v>7.1084870000000002</v>
      </c>
      <c r="S274">
        <v>12.36182</v>
      </c>
      <c r="T274">
        <v>74.176929999999999</v>
      </c>
      <c r="U274">
        <v>14.99982</v>
      </c>
      <c r="V274">
        <v>27.826070000000001</v>
      </c>
      <c r="W274">
        <v>43.630020000000002</v>
      </c>
      <c r="X274">
        <v>17.526479999999999</v>
      </c>
      <c r="Y274">
        <v>3.5436879999999999</v>
      </c>
      <c r="Z274">
        <v>6.4506880000000004</v>
      </c>
      <c r="AA274">
        <v>10.249309999999999</v>
      </c>
      <c r="AC274">
        <v>0.79700000000000004</v>
      </c>
      <c r="AD274">
        <v>0.626</v>
      </c>
      <c r="AE274">
        <v>0.61799999999999999</v>
      </c>
      <c r="AF274">
        <v>0.753</v>
      </c>
    </row>
    <row r="275" spans="1:32" x14ac:dyDescent="0.25">
      <c r="A275" t="s">
        <v>300</v>
      </c>
      <c r="B275">
        <v>0.79300000000000004</v>
      </c>
      <c r="C275">
        <v>0.56899999999999995</v>
      </c>
      <c r="D275">
        <v>0.58899999999999997</v>
      </c>
      <c r="E275">
        <v>0.79300000000000004</v>
      </c>
      <c r="F275">
        <v>0.37</v>
      </c>
      <c r="G275">
        <v>181</v>
      </c>
      <c r="H275">
        <v>22.4</v>
      </c>
      <c r="I275">
        <v>23.3</v>
      </c>
      <c r="J275">
        <v>23.2</v>
      </c>
      <c r="K275">
        <v>23</v>
      </c>
      <c r="L275">
        <v>27.37811</v>
      </c>
      <c r="M275">
        <v>5.4791869999999996</v>
      </c>
      <c r="N275">
        <v>9.3722499999999993</v>
      </c>
      <c r="O275">
        <v>16.2302</v>
      </c>
      <c r="P275">
        <v>28.411519999999999</v>
      </c>
      <c r="Q275">
        <v>5.7743120000000001</v>
      </c>
      <c r="R275">
        <v>10.108499999999999</v>
      </c>
      <c r="S275">
        <v>17.164480000000001</v>
      </c>
      <c r="T275">
        <v>22.756640000000001</v>
      </c>
      <c r="U275">
        <v>4.637321</v>
      </c>
      <c r="V275">
        <v>8.4825689999999998</v>
      </c>
      <c r="W275">
        <v>13.363950000000001</v>
      </c>
      <c r="X275">
        <v>23.438179999999999</v>
      </c>
      <c r="Y275">
        <v>4.8408059999999997</v>
      </c>
      <c r="Z275">
        <v>9.0355139999999992</v>
      </c>
      <c r="AA275">
        <v>14.02261</v>
      </c>
      <c r="AC275">
        <v>0.79300000000000004</v>
      </c>
      <c r="AD275">
        <v>0.56899999999999995</v>
      </c>
      <c r="AE275">
        <v>0.58899999999999997</v>
      </c>
      <c r="AF275">
        <v>0.79300000000000004</v>
      </c>
    </row>
    <row r="276" spans="1:32" x14ac:dyDescent="0.25">
      <c r="A276" t="s">
        <v>301</v>
      </c>
      <c r="B276">
        <v>0.81499999999999995</v>
      </c>
      <c r="C276">
        <v>0.51300000000000001</v>
      </c>
      <c r="D276">
        <v>0.54900000000000004</v>
      </c>
      <c r="E276">
        <v>0.77</v>
      </c>
      <c r="F276">
        <v>0.27</v>
      </c>
      <c r="G276">
        <v>185</v>
      </c>
      <c r="H276">
        <v>21.7</v>
      </c>
      <c r="I276">
        <v>22.8</v>
      </c>
      <c r="J276">
        <v>22.7</v>
      </c>
      <c r="K276">
        <v>22.5</v>
      </c>
      <c r="L276">
        <v>56.301029999999997</v>
      </c>
      <c r="M276">
        <v>11.2744</v>
      </c>
      <c r="N276">
        <v>18.93141</v>
      </c>
      <c r="O276">
        <v>33.398449999999997</v>
      </c>
      <c r="P276">
        <v>65.892579999999995</v>
      </c>
      <c r="Q276">
        <v>13.467269999999999</v>
      </c>
      <c r="R276">
        <v>21.938120000000001</v>
      </c>
      <c r="S276">
        <v>38.959560000000003</v>
      </c>
      <c r="T276">
        <v>45.31315</v>
      </c>
      <c r="U276">
        <v>9.2482690000000005</v>
      </c>
      <c r="V276">
        <v>16.773820000000001</v>
      </c>
      <c r="W276">
        <v>26.699110000000001</v>
      </c>
      <c r="X276">
        <v>52.724089999999997</v>
      </c>
      <c r="Y276">
        <v>10.9899</v>
      </c>
      <c r="Z276">
        <v>19.351400000000002</v>
      </c>
      <c r="AA276">
        <v>31.08042</v>
      </c>
      <c r="AC276">
        <v>0.81499999999999995</v>
      </c>
      <c r="AD276">
        <v>0.51300000000000001</v>
      </c>
      <c r="AE276">
        <v>0.54900000000000004</v>
      </c>
      <c r="AF276">
        <v>0.77</v>
      </c>
    </row>
    <row r="277" spans="1:32" x14ac:dyDescent="0.25">
      <c r="A277" t="s">
        <v>302</v>
      </c>
      <c r="B277">
        <v>0.79400000000000004</v>
      </c>
      <c r="C277">
        <v>0.54100000000000004</v>
      </c>
      <c r="D277">
        <v>0.56599999999999995</v>
      </c>
      <c r="E277">
        <v>0.76600000000000001</v>
      </c>
      <c r="F277">
        <v>0.2</v>
      </c>
      <c r="G277">
        <v>187</v>
      </c>
      <c r="H277">
        <v>21.4</v>
      </c>
      <c r="I277">
        <v>22.4</v>
      </c>
      <c r="J277">
        <v>22.3</v>
      </c>
      <c r="K277">
        <v>22.1</v>
      </c>
      <c r="L277">
        <v>49.355020000000003</v>
      </c>
      <c r="M277">
        <v>9.990475</v>
      </c>
      <c r="N277">
        <v>16.89601</v>
      </c>
      <c r="O277">
        <v>29.458200000000001</v>
      </c>
      <c r="P277">
        <v>56.911270000000002</v>
      </c>
      <c r="Q277">
        <v>11.35169</v>
      </c>
      <c r="R277">
        <v>19.185400000000001</v>
      </c>
      <c r="S277">
        <v>33.721080000000001</v>
      </c>
      <c r="T277">
        <v>39.59545</v>
      </c>
      <c r="U277">
        <v>8.1772240000000007</v>
      </c>
      <c r="V277">
        <v>14.83104</v>
      </c>
      <c r="W277">
        <v>23.451930000000001</v>
      </c>
      <c r="X277">
        <v>45.8142</v>
      </c>
      <c r="Y277">
        <v>9.3122260000000008</v>
      </c>
      <c r="Z277">
        <v>16.882989999999999</v>
      </c>
      <c r="AA277">
        <v>26.873159999999999</v>
      </c>
      <c r="AC277">
        <v>0.79400000000000004</v>
      </c>
      <c r="AD277">
        <v>0.54100000000000004</v>
      </c>
      <c r="AE277">
        <v>0.56599999999999995</v>
      </c>
      <c r="AF277">
        <v>0.76600000000000001</v>
      </c>
    </row>
    <row r="278" spans="1:32" x14ac:dyDescent="0.25">
      <c r="A278" t="s">
        <v>303</v>
      </c>
      <c r="B278">
        <v>0.81</v>
      </c>
      <c r="C278">
        <v>0.51500000000000001</v>
      </c>
      <c r="D278">
        <v>0.55600000000000005</v>
      </c>
      <c r="E278">
        <v>0.75700000000000001</v>
      </c>
      <c r="F278">
        <v>0.14000000000000001</v>
      </c>
      <c r="G278">
        <v>193</v>
      </c>
      <c r="H278">
        <v>21.1</v>
      </c>
      <c r="I278">
        <v>22.2</v>
      </c>
      <c r="J278">
        <v>22.1</v>
      </c>
      <c r="K278">
        <v>21.9</v>
      </c>
      <c r="L278">
        <v>56.928939999999997</v>
      </c>
      <c r="M278">
        <v>11.40809</v>
      </c>
      <c r="N278">
        <v>19.20768</v>
      </c>
      <c r="O278">
        <v>33.713450000000002</v>
      </c>
      <c r="P278">
        <v>69.811019999999999</v>
      </c>
      <c r="Q278">
        <v>14.02788</v>
      </c>
      <c r="R278">
        <v>23.610569999999999</v>
      </c>
      <c r="S278">
        <v>41.426290000000002</v>
      </c>
      <c r="T278">
        <v>45.464979999999997</v>
      </c>
      <c r="U278">
        <v>9.2609150000000007</v>
      </c>
      <c r="V278">
        <v>16.76538</v>
      </c>
      <c r="W278">
        <v>26.685569999999998</v>
      </c>
      <c r="X278">
        <v>55.591709999999999</v>
      </c>
      <c r="Y278">
        <v>11.347659999999999</v>
      </c>
      <c r="Z278">
        <v>20.480730000000001</v>
      </c>
      <c r="AA278">
        <v>32.584130000000002</v>
      </c>
      <c r="AC278">
        <v>0.81</v>
      </c>
      <c r="AD278">
        <v>0.51500000000000001</v>
      </c>
      <c r="AE278">
        <v>0.55600000000000005</v>
      </c>
      <c r="AF278">
        <v>0.75700000000000001</v>
      </c>
    </row>
    <row r="279" spans="1:32" x14ac:dyDescent="0.25">
      <c r="A279" t="s">
        <v>304</v>
      </c>
      <c r="B279">
        <v>0.8</v>
      </c>
      <c r="C279">
        <v>0.53700000000000003</v>
      </c>
      <c r="D279">
        <v>0.55800000000000005</v>
      </c>
      <c r="E279">
        <v>0.76900000000000002</v>
      </c>
      <c r="F279">
        <v>0.1</v>
      </c>
      <c r="G279">
        <v>195</v>
      </c>
      <c r="H279">
        <v>21</v>
      </c>
      <c r="I279">
        <v>22</v>
      </c>
      <c r="J279">
        <v>21.9</v>
      </c>
      <c r="K279">
        <v>21.7</v>
      </c>
      <c r="L279">
        <v>61.611579999999996</v>
      </c>
      <c r="M279">
        <v>12.411289999999999</v>
      </c>
      <c r="N279">
        <v>20.736260000000001</v>
      </c>
      <c r="O279">
        <v>36.495359999999998</v>
      </c>
      <c r="P279">
        <v>62.604419999999998</v>
      </c>
      <c r="Q279">
        <v>12.5443</v>
      </c>
      <c r="R279">
        <v>21.036169999999998</v>
      </c>
      <c r="S279">
        <v>37.132680000000001</v>
      </c>
      <c r="T279">
        <v>49.159140000000001</v>
      </c>
      <c r="U279">
        <v>10.05486</v>
      </c>
      <c r="V279">
        <v>18.119620000000001</v>
      </c>
      <c r="W279">
        <v>28.790510000000001</v>
      </c>
      <c r="X279">
        <v>49.884399999999999</v>
      </c>
      <c r="Y279">
        <v>10.168369999999999</v>
      </c>
      <c r="Z279">
        <v>18.325340000000001</v>
      </c>
      <c r="AA279">
        <v>29.226430000000001</v>
      </c>
      <c r="AC279">
        <v>0.8</v>
      </c>
      <c r="AD279">
        <v>0.53700000000000003</v>
      </c>
      <c r="AE279">
        <v>0.55800000000000005</v>
      </c>
      <c r="AF279">
        <v>0.76900000000000002</v>
      </c>
    </row>
    <row r="280" spans="1:32" x14ac:dyDescent="0.25">
      <c r="A280" t="s">
        <v>305</v>
      </c>
      <c r="B280">
        <v>0.82199999999999995</v>
      </c>
      <c r="C280">
        <v>0.58599999999999997</v>
      </c>
      <c r="D280">
        <v>0.60699999999999998</v>
      </c>
      <c r="E280">
        <v>0.78</v>
      </c>
      <c r="F280">
        <v>0.08</v>
      </c>
      <c r="G280">
        <v>199</v>
      </c>
      <c r="H280">
        <v>21.1</v>
      </c>
      <c r="I280">
        <v>22</v>
      </c>
      <c r="J280">
        <v>21.9</v>
      </c>
      <c r="K280">
        <v>21.7</v>
      </c>
      <c r="L280">
        <v>67.016369999999995</v>
      </c>
      <c r="M280">
        <v>13.48603</v>
      </c>
      <c r="N280">
        <v>22.31316</v>
      </c>
      <c r="O280">
        <v>39.620489999999997</v>
      </c>
      <c r="P280">
        <v>28.167090000000002</v>
      </c>
      <c r="Q280">
        <v>5.8704599999999996</v>
      </c>
      <c r="R280">
        <v>9.4482920000000004</v>
      </c>
      <c r="S280">
        <v>16.294910000000002</v>
      </c>
      <c r="T280">
        <v>53.436970000000002</v>
      </c>
      <c r="U280">
        <v>10.914859999999999</v>
      </c>
      <c r="V280">
        <v>19.481590000000001</v>
      </c>
      <c r="W280">
        <v>31.256350000000001</v>
      </c>
      <c r="X280">
        <v>22.174499999999998</v>
      </c>
      <c r="Y280">
        <v>4.6679729999999999</v>
      </c>
      <c r="Z280">
        <v>8.0406600000000008</v>
      </c>
      <c r="AA280">
        <v>12.76807</v>
      </c>
      <c r="AC280">
        <v>0.82199999999999995</v>
      </c>
      <c r="AD280">
        <v>0.58599999999999997</v>
      </c>
      <c r="AE280">
        <v>0.60699999999999998</v>
      </c>
      <c r="AF280">
        <v>0.78</v>
      </c>
    </row>
    <row r="281" spans="1:32" x14ac:dyDescent="0.25">
      <c r="A281" t="s">
        <v>306</v>
      </c>
      <c r="B281">
        <v>0.83099999999999996</v>
      </c>
      <c r="C281">
        <v>0.55000000000000004</v>
      </c>
      <c r="D281">
        <v>0.58399999999999996</v>
      </c>
      <c r="E281">
        <v>0.77800000000000002</v>
      </c>
      <c r="F281">
        <v>0.05</v>
      </c>
      <c r="G281">
        <v>196</v>
      </c>
      <c r="H281">
        <v>20.9</v>
      </c>
      <c r="I281">
        <v>21.8</v>
      </c>
      <c r="J281">
        <v>21.7</v>
      </c>
      <c r="K281">
        <v>21.5</v>
      </c>
      <c r="L281">
        <v>41.297359999999998</v>
      </c>
      <c r="M281">
        <v>8.2685110000000002</v>
      </c>
      <c r="N281">
        <v>13.72481</v>
      </c>
      <c r="O281">
        <v>24.358840000000001</v>
      </c>
      <c r="P281">
        <v>44.774999999999999</v>
      </c>
      <c r="Q281">
        <v>9.1555909999999994</v>
      </c>
      <c r="R281">
        <v>15.1114</v>
      </c>
      <c r="S281">
        <v>26.54166</v>
      </c>
      <c r="T281">
        <v>33.226680000000002</v>
      </c>
      <c r="U281">
        <v>6.7680699999999998</v>
      </c>
      <c r="V281">
        <v>12.102819999999999</v>
      </c>
      <c r="W281">
        <v>19.361519999999999</v>
      </c>
      <c r="X281">
        <v>35.901249999999997</v>
      </c>
      <c r="Y281">
        <v>7.4728760000000003</v>
      </c>
      <c r="Z281">
        <v>13.261649999999999</v>
      </c>
      <c r="AA281">
        <v>21.117380000000001</v>
      </c>
      <c r="AC281">
        <v>0.83099999999999996</v>
      </c>
      <c r="AD281">
        <v>0.55000000000000004</v>
      </c>
      <c r="AE281">
        <v>0.58399999999999996</v>
      </c>
      <c r="AF281">
        <v>0.77800000000000002</v>
      </c>
    </row>
    <row r="282" spans="1:32" x14ac:dyDescent="0.25">
      <c r="A282" t="s">
        <v>307</v>
      </c>
      <c r="B282">
        <v>0.83</v>
      </c>
      <c r="C282">
        <v>0.55800000000000005</v>
      </c>
      <c r="D282">
        <v>0.56899999999999995</v>
      </c>
      <c r="E282">
        <v>0.78300000000000003</v>
      </c>
      <c r="F282">
        <v>0.03</v>
      </c>
      <c r="G282">
        <v>200</v>
      </c>
      <c r="H282">
        <v>20.8</v>
      </c>
      <c r="I282">
        <v>21.7</v>
      </c>
      <c r="J282">
        <v>21.6</v>
      </c>
      <c r="K282">
        <v>21.4</v>
      </c>
      <c r="L282">
        <v>38.273130000000002</v>
      </c>
      <c r="M282">
        <v>7.673451</v>
      </c>
      <c r="N282">
        <v>13.042619999999999</v>
      </c>
      <c r="O282">
        <v>22.746259999999999</v>
      </c>
      <c r="P282">
        <v>38.726149999999997</v>
      </c>
      <c r="Q282">
        <v>7.412579</v>
      </c>
      <c r="R282">
        <v>12.707700000000001</v>
      </c>
      <c r="S282">
        <v>22.66574</v>
      </c>
      <c r="T282">
        <v>30.738350000000001</v>
      </c>
      <c r="U282">
        <v>6.2669449999999998</v>
      </c>
      <c r="V282">
        <v>11.435600000000001</v>
      </c>
      <c r="W282">
        <v>18.072649999999999</v>
      </c>
      <c r="X282">
        <v>30.986239999999999</v>
      </c>
      <c r="Y282">
        <v>6.087504</v>
      </c>
      <c r="Z282">
        <v>11.32286</v>
      </c>
      <c r="AA282">
        <v>17.992100000000001</v>
      </c>
      <c r="AC282">
        <v>0.83</v>
      </c>
      <c r="AD282">
        <v>0.55800000000000005</v>
      </c>
      <c r="AE282">
        <v>0.56899999999999995</v>
      </c>
      <c r="AF282">
        <v>0.78300000000000003</v>
      </c>
    </row>
    <row r="283" spans="1:32" x14ac:dyDescent="0.25">
      <c r="A283" t="s">
        <v>308</v>
      </c>
      <c r="B283">
        <v>0.83899999999999997</v>
      </c>
      <c r="C283">
        <v>0.59599999999999997</v>
      </c>
      <c r="D283">
        <v>0.628</v>
      </c>
      <c r="E283">
        <v>0.77900000000000003</v>
      </c>
      <c r="F283">
        <v>0.02</v>
      </c>
      <c r="G283">
        <v>199</v>
      </c>
      <c r="H283">
        <v>20.6</v>
      </c>
      <c r="I283">
        <v>21.5</v>
      </c>
      <c r="J283">
        <v>21.4</v>
      </c>
      <c r="K283">
        <v>21.2</v>
      </c>
      <c r="L283">
        <v>40.297519999999999</v>
      </c>
      <c r="M283">
        <v>8.0535709999999998</v>
      </c>
      <c r="N283">
        <v>13.50216</v>
      </c>
      <c r="O283">
        <v>23.862929999999999</v>
      </c>
      <c r="P283">
        <v>23.523980000000002</v>
      </c>
      <c r="Q283">
        <v>4.6400509999999997</v>
      </c>
      <c r="R283">
        <v>8.1411040000000003</v>
      </c>
      <c r="S283">
        <v>13.87711</v>
      </c>
      <c r="T283">
        <v>32.415750000000003</v>
      </c>
      <c r="U283">
        <v>6.5709530000000003</v>
      </c>
      <c r="V283">
        <v>11.878869999999999</v>
      </c>
      <c r="W283">
        <v>18.978590000000001</v>
      </c>
      <c r="X283">
        <v>19.171240000000001</v>
      </c>
      <c r="Y283">
        <v>3.84639</v>
      </c>
      <c r="Z283">
        <v>7.1597989999999996</v>
      </c>
      <c r="AA283">
        <v>11.12983</v>
      </c>
      <c r="AC283">
        <v>0.83899999999999997</v>
      </c>
      <c r="AD283">
        <v>0.59599999999999997</v>
      </c>
      <c r="AE283">
        <v>0.628</v>
      </c>
      <c r="AF283">
        <v>0.77900000000000003</v>
      </c>
    </row>
    <row r="284" spans="1:32" x14ac:dyDescent="0.25">
      <c r="A284" t="s">
        <v>309</v>
      </c>
      <c r="B284">
        <v>0.83299999999999996</v>
      </c>
      <c r="C284">
        <v>0.61299999999999999</v>
      </c>
      <c r="D284">
        <v>0.626</v>
      </c>
      <c r="E284">
        <v>0.79300000000000004</v>
      </c>
      <c r="F284">
        <v>0.01</v>
      </c>
      <c r="G284">
        <v>204</v>
      </c>
      <c r="H284">
        <v>21</v>
      </c>
      <c r="I284">
        <v>21.6</v>
      </c>
      <c r="J284">
        <v>21.7</v>
      </c>
      <c r="K284">
        <v>21.6</v>
      </c>
      <c r="L284">
        <v>20.71236</v>
      </c>
      <c r="M284">
        <v>4.1543099999999997</v>
      </c>
      <c r="N284">
        <v>7.0500249999999998</v>
      </c>
      <c r="O284">
        <v>12.304819999999999</v>
      </c>
      <c r="P284">
        <v>18.107690000000002</v>
      </c>
      <c r="Q284">
        <v>3.5691130000000002</v>
      </c>
      <c r="R284">
        <v>6.2585230000000003</v>
      </c>
      <c r="S284">
        <v>10.8207</v>
      </c>
      <c r="T284">
        <v>16.903780000000001</v>
      </c>
      <c r="U284">
        <v>3.4434680000000002</v>
      </c>
      <c r="V284">
        <v>6.2403329999999997</v>
      </c>
      <c r="W284">
        <v>9.8995119999999996</v>
      </c>
      <c r="X284">
        <v>14.882110000000001</v>
      </c>
      <c r="Y284">
        <v>2.9870830000000002</v>
      </c>
      <c r="Z284">
        <v>5.5612649999999997</v>
      </c>
      <c r="AA284">
        <v>8.7508339999999993</v>
      </c>
      <c r="AC284">
        <v>0.83299999999999996</v>
      </c>
      <c r="AD284">
        <v>0.61299999999999999</v>
      </c>
      <c r="AE284">
        <v>0.626</v>
      </c>
      <c r="AF284">
        <v>0.79300000000000004</v>
      </c>
    </row>
    <row r="285" spans="1:32" x14ac:dyDescent="0.25">
      <c r="A285" t="s">
        <v>310</v>
      </c>
      <c r="B285">
        <v>0.85899999999999999</v>
      </c>
      <c r="C285">
        <v>0.59899999999999998</v>
      </c>
      <c r="D285">
        <v>0.63100000000000001</v>
      </c>
      <c r="E285">
        <v>0.80100000000000005</v>
      </c>
      <c r="F285">
        <v>0.04</v>
      </c>
      <c r="G285">
        <v>203</v>
      </c>
      <c r="H285">
        <v>20.7</v>
      </c>
      <c r="I285">
        <v>21.4</v>
      </c>
      <c r="J285">
        <v>21.3</v>
      </c>
      <c r="K285">
        <v>21.2</v>
      </c>
      <c r="L285">
        <v>14.956630000000001</v>
      </c>
      <c r="M285">
        <v>3.0153089999999998</v>
      </c>
      <c r="N285">
        <v>5.129327</v>
      </c>
      <c r="O285">
        <v>8.9250659999999993</v>
      </c>
      <c r="P285">
        <v>17.523350000000001</v>
      </c>
      <c r="Q285">
        <v>3.4468540000000001</v>
      </c>
      <c r="R285">
        <v>5.7591469999999996</v>
      </c>
      <c r="S285">
        <v>10.340059999999999</v>
      </c>
      <c r="T285">
        <v>12.33197</v>
      </c>
      <c r="U285">
        <v>2.5219230000000001</v>
      </c>
      <c r="V285">
        <v>4.5737759999999996</v>
      </c>
      <c r="W285">
        <v>7.2354339999999997</v>
      </c>
      <c r="X285">
        <v>14.253629999999999</v>
      </c>
      <c r="Y285">
        <v>2.875613</v>
      </c>
      <c r="Z285">
        <v>5.1878979999999997</v>
      </c>
      <c r="AA285">
        <v>8.3444800000000008</v>
      </c>
      <c r="AC285">
        <v>0.85899999999999999</v>
      </c>
      <c r="AD285">
        <v>0.59899999999999998</v>
      </c>
      <c r="AE285">
        <v>0.63100000000000001</v>
      </c>
      <c r="AF285">
        <v>0.80100000000000005</v>
      </c>
    </row>
    <row r="286" spans="1:32" x14ac:dyDescent="0.25">
      <c r="A286" t="s">
        <v>311</v>
      </c>
      <c r="B286">
        <v>0.85599999999999998</v>
      </c>
      <c r="C286">
        <v>0.65</v>
      </c>
      <c r="D286">
        <v>0.66500000000000004</v>
      </c>
      <c r="E286">
        <v>0.80100000000000005</v>
      </c>
      <c r="F286">
        <v>0.03</v>
      </c>
      <c r="G286">
        <v>200</v>
      </c>
      <c r="H286">
        <v>20.7</v>
      </c>
      <c r="I286">
        <v>21.2</v>
      </c>
      <c r="J286">
        <v>21.3</v>
      </c>
      <c r="K286">
        <v>21.2</v>
      </c>
      <c r="L286">
        <v>15.8155</v>
      </c>
      <c r="M286">
        <v>3.1773020000000001</v>
      </c>
      <c r="N286">
        <v>5.330273</v>
      </c>
      <c r="O286">
        <v>9.3863769999999995</v>
      </c>
      <c r="P286">
        <v>12.36018</v>
      </c>
      <c r="Q286">
        <v>2.496721</v>
      </c>
      <c r="R286">
        <v>4.1531549999999999</v>
      </c>
      <c r="S286">
        <v>7.340433</v>
      </c>
      <c r="T286">
        <v>12.89142</v>
      </c>
      <c r="U286">
        <v>2.6315119999999999</v>
      </c>
      <c r="V286">
        <v>4.7319050000000002</v>
      </c>
      <c r="W286">
        <v>7.5274640000000002</v>
      </c>
      <c r="X286">
        <v>10.05608</v>
      </c>
      <c r="Y286">
        <v>2.061979</v>
      </c>
      <c r="Z286">
        <v>3.696583</v>
      </c>
      <c r="AA286">
        <v>5.8657870000000001</v>
      </c>
      <c r="AC286">
        <v>0.85599999999999998</v>
      </c>
      <c r="AD286">
        <v>0.65</v>
      </c>
      <c r="AE286">
        <v>0.66500000000000004</v>
      </c>
      <c r="AF286">
        <v>0.80100000000000005</v>
      </c>
    </row>
    <row r="287" spans="1:32" x14ac:dyDescent="0.25">
      <c r="A287" t="s">
        <v>312</v>
      </c>
      <c r="B287">
        <v>0.86499999999999999</v>
      </c>
      <c r="C287">
        <v>0.64900000000000002</v>
      </c>
      <c r="D287">
        <v>0.66800000000000004</v>
      </c>
      <c r="E287">
        <v>0.81100000000000005</v>
      </c>
      <c r="F287">
        <v>0.03</v>
      </c>
      <c r="G287">
        <v>204</v>
      </c>
      <c r="H287">
        <v>20.5</v>
      </c>
      <c r="I287">
        <v>21.1</v>
      </c>
      <c r="J287">
        <v>21.1</v>
      </c>
      <c r="K287">
        <v>21</v>
      </c>
      <c r="L287">
        <v>11.62374</v>
      </c>
      <c r="M287">
        <v>2.3338519999999998</v>
      </c>
      <c r="N287">
        <v>3.911108</v>
      </c>
      <c r="O287">
        <v>6.8937879999999998</v>
      </c>
      <c r="P287">
        <v>10.78792</v>
      </c>
      <c r="Q287">
        <v>2.1669649999999998</v>
      </c>
      <c r="R287">
        <v>3.6218560000000002</v>
      </c>
      <c r="S287">
        <v>6.3987449999999999</v>
      </c>
      <c r="T287">
        <v>9.4524069999999991</v>
      </c>
      <c r="U287">
        <v>1.9340900000000001</v>
      </c>
      <c r="V287">
        <v>3.4578769999999999</v>
      </c>
      <c r="W287">
        <v>5.5009220000000001</v>
      </c>
      <c r="X287">
        <v>8.7798029999999994</v>
      </c>
      <c r="Y287">
        <v>1.7939179999999999</v>
      </c>
      <c r="Z287">
        <v>3.2141639999999998</v>
      </c>
      <c r="AA287">
        <v>5.1072340000000001</v>
      </c>
      <c r="AC287">
        <v>0.86499999999999999</v>
      </c>
      <c r="AD287">
        <v>0.64900000000000002</v>
      </c>
      <c r="AE287">
        <v>0.66800000000000004</v>
      </c>
      <c r="AF287">
        <v>0.81100000000000005</v>
      </c>
    </row>
    <row r="288" spans="1:32" x14ac:dyDescent="0.25">
      <c r="A288" t="s">
        <v>313</v>
      </c>
      <c r="B288">
        <v>0.81699999999999995</v>
      </c>
      <c r="C288">
        <v>0.64200000000000002</v>
      </c>
      <c r="D288">
        <v>0.65300000000000002</v>
      </c>
      <c r="E288">
        <v>0.81299999999999994</v>
      </c>
      <c r="F288">
        <v>0.02</v>
      </c>
      <c r="G288">
        <v>203</v>
      </c>
      <c r="H288">
        <v>20.5</v>
      </c>
      <c r="I288">
        <v>21</v>
      </c>
      <c r="J288">
        <v>21.1</v>
      </c>
      <c r="K288">
        <v>21.1</v>
      </c>
      <c r="L288">
        <v>9.9219620000000006</v>
      </c>
      <c r="M288">
        <v>1.989425</v>
      </c>
      <c r="N288">
        <v>3.3320690000000002</v>
      </c>
      <c r="O288">
        <v>5.870654</v>
      </c>
      <c r="P288">
        <v>10.81137</v>
      </c>
      <c r="Q288">
        <v>2.158245</v>
      </c>
      <c r="R288">
        <v>3.6522009999999998</v>
      </c>
      <c r="S288">
        <v>6.415025</v>
      </c>
      <c r="T288">
        <v>8.0565409999999993</v>
      </c>
      <c r="U288">
        <v>1.648285</v>
      </c>
      <c r="V288">
        <v>2.9399929999999999</v>
      </c>
      <c r="W288">
        <v>4.6770820000000004</v>
      </c>
      <c r="X288">
        <v>8.7253139999999991</v>
      </c>
      <c r="Y288">
        <v>1.780572</v>
      </c>
      <c r="Z288">
        <v>3.208005</v>
      </c>
      <c r="AA288">
        <v>5.0640109999999998</v>
      </c>
      <c r="AC288">
        <v>0.81699999999999995</v>
      </c>
      <c r="AD288">
        <v>0.64200000000000002</v>
      </c>
      <c r="AE288">
        <v>0.65300000000000002</v>
      </c>
      <c r="AF288">
        <v>0.81299999999999994</v>
      </c>
    </row>
    <row r="289" spans="1:32" x14ac:dyDescent="0.25">
      <c r="A289" t="s">
        <v>314</v>
      </c>
      <c r="B289">
        <v>0.84299999999999997</v>
      </c>
      <c r="C289">
        <v>0.66900000000000004</v>
      </c>
      <c r="D289">
        <v>0.65600000000000003</v>
      </c>
      <c r="E289">
        <v>0.82</v>
      </c>
      <c r="F289">
        <v>0.03</v>
      </c>
      <c r="G289">
        <v>204</v>
      </c>
      <c r="H289">
        <v>20.399999999999999</v>
      </c>
      <c r="I289">
        <v>21</v>
      </c>
      <c r="J289">
        <v>21</v>
      </c>
      <c r="K289">
        <v>20.9</v>
      </c>
      <c r="L289">
        <v>8.5575220000000005</v>
      </c>
      <c r="M289">
        <v>1.7374039999999999</v>
      </c>
      <c r="N289">
        <v>2.9231509999999998</v>
      </c>
      <c r="O289">
        <v>5.1117319999999999</v>
      </c>
      <c r="P289">
        <v>8.0187670000000004</v>
      </c>
      <c r="Q289">
        <v>1.6311659999999999</v>
      </c>
      <c r="R289">
        <v>2.7926980000000001</v>
      </c>
      <c r="S289">
        <v>4.8210610000000003</v>
      </c>
      <c r="T289">
        <v>6.8918549999999996</v>
      </c>
      <c r="U289">
        <v>1.425546</v>
      </c>
      <c r="V289">
        <v>2.5609190000000002</v>
      </c>
      <c r="W289">
        <v>4.0295880000000004</v>
      </c>
      <c r="X289">
        <v>6.3979499999999998</v>
      </c>
      <c r="Y289">
        <v>1.3297749999999999</v>
      </c>
      <c r="Z289">
        <v>2.4386540000000001</v>
      </c>
      <c r="AA289">
        <v>3.788802</v>
      </c>
      <c r="AC289">
        <v>0.84299999999999997</v>
      </c>
      <c r="AD289">
        <v>0.66900000000000004</v>
      </c>
      <c r="AE289">
        <v>0.65600000000000003</v>
      </c>
      <c r="AF289">
        <v>0.82</v>
      </c>
    </row>
    <row r="290" spans="1:32" x14ac:dyDescent="0.25">
      <c r="A290" t="s">
        <v>315</v>
      </c>
      <c r="B290">
        <v>0.81299999999999994</v>
      </c>
      <c r="C290">
        <v>0.61099999999999999</v>
      </c>
      <c r="D290">
        <v>0.64200000000000002</v>
      </c>
      <c r="E290">
        <v>0.77500000000000002</v>
      </c>
      <c r="F290">
        <v>0.02</v>
      </c>
      <c r="G290">
        <v>203</v>
      </c>
      <c r="H290">
        <v>20.3</v>
      </c>
      <c r="I290">
        <v>20.8</v>
      </c>
      <c r="J290">
        <v>20.9</v>
      </c>
      <c r="K290">
        <v>20.9</v>
      </c>
      <c r="L290">
        <v>12.46053</v>
      </c>
      <c r="M290">
        <v>2.4719660000000001</v>
      </c>
      <c r="N290">
        <v>4.3488550000000004</v>
      </c>
      <c r="O290">
        <v>7.4770830000000004</v>
      </c>
      <c r="P290">
        <v>16.311119999999999</v>
      </c>
      <c r="Q290">
        <v>3.1947540000000001</v>
      </c>
      <c r="R290">
        <v>5.6110860000000002</v>
      </c>
      <c r="S290">
        <v>9.7359849999999994</v>
      </c>
      <c r="T290">
        <v>9.9253789999999995</v>
      </c>
      <c r="U290">
        <v>2.0058280000000002</v>
      </c>
      <c r="V290">
        <v>3.7640660000000001</v>
      </c>
      <c r="W290">
        <v>5.845129</v>
      </c>
      <c r="X290">
        <v>12.953900000000001</v>
      </c>
      <c r="Y290">
        <v>2.584095</v>
      </c>
      <c r="Z290">
        <v>4.8977810000000002</v>
      </c>
      <c r="AA290">
        <v>7.5981170000000002</v>
      </c>
      <c r="AC290">
        <v>0.81299999999999994</v>
      </c>
      <c r="AD290">
        <v>0.61099999999999999</v>
      </c>
      <c r="AE290">
        <v>0.64200000000000002</v>
      </c>
      <c r="AF290">
        <v>0.77500000000000002</v>
      </c>
    </row>
    <row r="291" spans="1:32" x14ac:dyDescent="0.25">
      <c r="A291" t="s">
        <v>316</v>
      </c>
      <c r="B291">
        <v>0.83399999999999996</v>
      </c>
      <c r="C291">
        <v>0.629</v>
      </c>
      <c r="D291">
        <v>0.65700000000000003</v>
      </c>
      <c r="E291">
        <v>0.79600000000000004</v>
      </c>
      <c r="F291">
        <v>0.04</v>
      </c>
      <c r="G291">
        <v>208</v>
      </c>
      <c r="H291">
        <v>20.5</v>
      </c>
      <c r="I291">
        <v>21.1</v>
      </c>
      <c r="J291">
        <v>21.2</v>
      </c>
      <c r="K291">
        <v>21.1</v>
      </c>
      <c r="L291">
        <v>15.07687</v>
      </c>
      <c r="M291">
        <v>2.9448409999999998</v>
      </c>
      <c r="N291">
        <v>5.1801890000000004</v>
      </c>
      <c r="O291">
        <v>8.9871979999999994</v>
      </c>
      <c r="P291">
        <v>13.837120000000001</v>
      </c>
      <c r="Q291">
        <v>2.7562850000000001</v>
      </c>
      <c r="R291">
        <v>4.7389359999999998</v>
      </c>
      <c r="S291">
        <v>8.2614409999999996</v>
      </c>
      <c r="T291">
        <v>12.00005</v>
      </c>
      <c r="U291">
        <v>2.3912010000000001</v>
      </c>
      <c r="V291">
        <v>4.4973140000000003</v>
      </c>
      <c r="W291">
        <v>7.0183920000000004</v>
      </c>
      <c r="X291">
        <v>11.100849999999999</v>
      </c>
      <c r="Y291">
        <v>2.2404350000000002</v>
      </c>
      <c r="Z291">
        <v>4.1215219999999997</v>
      </c>
      <c r="AA291">
        <v>6.4520650000000002</v>
      </c>
      <c r="AC291">
        <v>0.83399999999999996</v>
      </c>
      <c r="AD291">
        <v>0.629</v>
      </c>
      <c r="AE291">
        <v>0.65700000000000003</v>
      </c>
      <c r="AF291">
        <v>0.79600000000000004</v>
      </c>
    </row>
    <row r="292" spans="1:32" x14ac:dyDescent="0.25">
      <c r="A292" t="s">
        <v>317</v>
      </c>
      <c r="B292">
        <v>0.85799999999999998</v>
      </c>
      <c r="C292">
        <v>0.73</v>
      </c>
      <c r="D292">
        <v>0.745</v>
      </c>
      <c r="E292">
        <v>0.81299999999999994</v>
      </c>
      <c r="F292">
        <v>0.01</v>
      </c>
      <c r="G292">
        <v>207</v>
      </c>
      <c r="H292">
        <v>20.3</v>
      </c>
      <c r="I292">
        <v>20.9</v>
      </c>
      <c r="J292">
        <v>20.9</v>
      </c>
      <c r="K292">
        <v>20.8</v>
      </c>
      <c r="L292">
        <v>7.2261050000000004</v>
      </c>
      <c r="M292">
        <v>1.460831</v>
      </c>
      <c r="N292">
        <v>2.4092289999999998</v>
      </c>
      <c r="O292">
        <v>4.2826279999999999</v>
      </c>
      <c r="P292">
        <v>3.566986</v>
      </c>
      <c r="Q292">
        <v>0.70791139999999997</v>
      </c>
      <c r="R292">
        <v>1.1856500000000001</v>
      </c>
      <c r="S292">
        <v>2.0962429999999999</v>
      </c>
      <c r="T292">
        <v>5.7560849999999997</v>
      </c>
      <c r="U292">
        <v>1.1865460000000001</v>
      </c>
      <c r="V292">
        <v>2.101575</v>
      </c>
      <c r="W292">
        <v>3.320595</v>
      </c>
      <c r="X292">
        <v>2.8228149999999999</v>
      </c>
      <c r="Y292">
        <v>0.57513669999999995</v>
      </c>
      <c r="Z292">
        <v>1.036991</v>
      </c>
      <c r="AA292">
        <v>1.5951919999999999</v>
      </c>
      <c r="AC292">
        <v>0.85799999999999998</v>
      </c>
      <c r="AD292">
        <v>0.73</v>
      </c>
      <c r="AE292">
        <v>0.745</v>
      </c>
      <c r="AF292">
        <v>0.81299999999999994</v>
      </c>
    </row>
    <row r="293" spans="1:32" x14ac:dyDescent="0.25">
      <c r="A293" t="s">
        <v>318</v>
      </c>
      <c r="B293">
        <v>0.85299999999999998</v>
      </c>
      <c r="C293">
        <v>0.751</v>
      </c>
      <c r="D293">
        <v>0.76900000000000002</v>
      </c>
      <c r="E293">
        <v>0.84099999999999997</v>
      </c>
      <c r="F293">
        <v>0.02</v>
      </c>
      <c r="G293">
        <v>208</v>
      </c>
      <c r="H293">
        <v>20.399999999999999</v>
      </c>
      <c r="I293">
        <v>20.9</v>
      </c>
      <c r="J293">
        <v>21</v>
      </c>
      <c r="K293">
        <v>20.9</v>
      </c>
      <c r="L293">
        <v>2.2986390000000001</v>
      </c>
      <c r="M293">
        <v>0.46135140000000002</v>
      </c>
      <c r="N293">
        <v>0.78738710000000001</v>
      </c>
      <c r="O293">
        <v>1.3768009999999999</v>
      </c>
      <c r="P293">
        <v>1.6386559999999999</v>
      </c>
      <c r="Q293">
        <v>0.33206479999999999</v>
      </c>
      <c r="R293">
        <v>0.57642579999999999</v>
      </c>
      <c r="S293">
        <v>0.97102390000000005</v>
      </c>
      <c r="T293">
        <v>1.816794</v>
      </c>
      <c r="U293">
        <v>0.37963520000000001</v>
      </c>
      <c r="V293">
        <v>0.68076490000000001</v>
      </c>
      <c r="W293">
        <v>1.0279160000000001</v>
      </c>
      <c r="X293">
        <v>1.306227</v>
      </c>
      <c r="Y293">
        <v>0.2746247</v>
      </c>
      <c r="Z293">
        <v>0.48317749999999998</v>
      </c>
      <c r="AA293">
        <v>0.71621199999999996</v>
      </c>
      <c r="AC293">
        <v>0.85299999999999998</v>
      </c>
      <c r="AD293">
        <v>0.751</v>
      </c>
      <c r="AE293">
        <v>0.76900000000000002</v>
      </c>
      <c r="AF293">
        <v>0.84099999999999997</v>
      </c>
    </row>
    <row r="294" spans="1:32" x14ac:dyDescent="0.25">
      <c r="A294" t="s">
        <v>319</v>
      </c>
      <c r="B294">
        <v>0.86599999999999999</v>
      </c>
      <c r="C294">
        <v>0.76700000000000002</v>
      </c>
      <c r="D294">
        <v>0.79600000000000004</v>
      </c>
      <c r="E294">
        <v>0.84</v>
      </c>
      <c r="F294">
        <v>-0.02</v>
      </c>
      <c r="G294">
        <v>206</v>
      </c>
      <c r="H294">
        <v>20.2</v>
      </c>
      <c r="I294">
        <v>20.8</v>
      </c>
      <c r="J294">
        <v>20.9</v>
      </c>
      <c r="K294">
        <v>20.8</v>
      </c>
      <c r="L294">
        <v>1.143335</v>
      </c>
      <c r="M294">
        <v>0.22777269999999999</v>
      </c>
      <c r="N294">
        <v>0.38646130000000001</v>
      </c>
      <c r="O294">
        <v>0.68072829999999995</v>
      </c>
      <c r="P294">
        <v>0.5347035</v>
      </c>
      <c r="Q294">
        <v>0.1059788</v>
      </c>
      <c r="R294">
        <v>0.17251379999999999</v>
      </c>
      <c r="S294">
        <v>0.32286959999999998</v>
      </c>
      <c r="T294">
        <v>0.89633600000000002</v>
      </c>
      <c r="U294">
        <v>0.19397639999999999</v>
      </c>
      <c r="V294">
        <v>0.33345760000000002</v>
      </c>
      <c r="W294">
        <v>0.48173470000000002</v>
      </c>
      <c r="X294">
        <v>0.42196519999999998</v>
      </c>
      <c r="Y294">
        <v>0.1049626</v>
      </c>
      <c r="Z294">
        <v>0.1547287</v>
      </c>
      <c r="AA294">
        <v>0.27749099999999999</v>
      </c>
      <c r="AC294">
        <v>0.86599999999999999</v>
      </c>
      <c r="AD294">
        <v>0.76700000000000002</v>
      </c>
      <c r="AE294">
        <v>0.79600000000000004</v>
      </c>
      <c r="AF294">
        <v>0.84</v>
      </c>
    </row>
    <row r="295" spans="1:32" x14ac:dyDescent="0.25">
      <c r="A295" t="s">
        <v>320</v>
      </c>
      <c r="B295">
        <v>0.879</v>
      </c>
      <c r="C295">
        <v>0.78100000000000003</v>
      </c>
      <c r="D295">
        <v>0.82299999999999995</v>
      </c>
      <c r="E295">
        <v>0.86099999999999999</v>
      </c>
      <c r="F295">
        <v>-0.01</v>
      </c>
      <c r="G295">
        <v>208</v>
      </c>
      <c r="H295">
        <v>20.3</v>
      </c>
      <c r="I295">
        <v>20.8</v>
      </c>
      <c r="J295">
        <v>20.9</v>
      </c>
      <c r="K295">
        <v>20.8</v>
      </c>
      <c r="L295">
        <v>0.16133520000000001</v>
      </c>
      <c r="M295">
        <v>5.9707299999999996E-3</v>
      </c>
      <c r="N295">
        <v>3.37784E-2</v>
      </c>
      <c r="O295">
        <v>8.2370380000000007E-2</v>
      </c>
      <c r="P295">
        <v>0</v>
      </c>
      <c r="Q295">
        <v>0</v>
      </c>
      <c r="R295">
        <v>0</v>
      </c>
      <c r="S295">
        <v>0</v>
      </c>
      <c r="T295">
        <v>0.1148353</v>
      </c>
      <c r="U295">
        <v>1.7646669999999999E-3</v>
      </c>
      <c r="V295">
        <v>2.6898189999999999E-2</v>
      </c>
      <c r="W295">
        <v>3.4735599999999998E-2</v>
      </c>
      <c r="X295">
        <v>0</v>
      </c>
      <c r="Y295">
        <v>0</v>
      </c>
      <c r="Z295">
        <v>0</v>
      </c>
      <c r="AA295">
        <v>0</v>
      </c>
      <c r="AC295">
        <v>0.879</v>
      </c>
      <c r="AD295">
        <v>0.78100000000000003</v>
      </c>
      <c r="AE295">
        <v>0.82299999999999995</v>
      </c>
      <c r="AF295">
        <v>0.86099999999999999</v>
      </c>
    </row>
    <row r="296" spans="1:32" x14ac:dyDescent="0.25">
      <c r="A296" t="s">
        <v>321</v>
      </c>
      <c r="B296">
        <v>0.874</v>
      </c>
      <c r="C296">
        <v>0.79100000000000004</v>
      </c>
      <c r="D296">
        <v>0.82199999999999995</v>
      </c>
      <c r="E296">
        <v>0.84199999999999997</v>
      </c>
      <c r="F296">
        <v>-0.03</v>
      </c>
      <c r="G296">
        <v>210</v>
      </c>
      <c r="H296">
        <v>20.399999999999999</v>
      </c>
      <c r="I296">
        <v>20.8</v>
      </c>
      <c r="J296">
        <v>21</v>
      </c>
      <c r="K296">
        <v>20.9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C296">
        <v>0.874</v>
      </c>
      <c r="AD296">
        <v>0.79100000000000004</v>
      </c>
      <c r="AE296">
        <v>0.82199999999999995</v>
      </c>
      <c r="AF296">
        <v>0.84199999999999997</v>
      </c>
    </row>
    <row r="297" spans="1:32" x14ac:dyDescent="0.25">
      <c r="A297" t="s">
        <v>322</v>
      </c>
      <c r="B297">
        <v>0.88200000000000001</v>
      </c>
      <c r="C297">
        <v>0.75</v>
      </c>
      <c r="D297">
        <v>0.77600000000000002</v>
      </c>
      <c r="E297">
        <v>0.85</v>
      </c>
      <c r="F297">
        <v>-0.05</v>
      </c>
      <c r="G297">
        <v>226</v>
      </c>
      <c r="H297">
        <v>20.9</v>
      </c>
      <c r="I297">
        <v>21.3</v>
      </c>
      <c r="J297">
        <v>21.3</v>
      </c>
      <c r="K297">
        <v>21.2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 s="1">
        <v>5.7799999999999995E-4</v>
      </c>
      <c r="X297">
        <v>0</v>
      </c>
      <c r="Y297">
        <v>0</v>
      </c>
      <c r="Z297">
        <v>0</v>
      </c>
      <c r="AA297">
        <v>0</v>
      </c>
      <c r="AC297">
        <v>0.88200000000000001</v>
      </c>
      <c r="AD297">
        <v>0.75</v>
      </c>
      <c r="AE297">
        <v>0.77600000000000002</v>
      </c>
      <c r="AF297">
        <v>0.85</v>
      </c>
    </row>
    <row r="298" spans="1:32" x14ac:dyDescent="0.25">
      <c r="A298" t="s">
        <v>323</v>
      </c>
      <c r="B298">
        <v>0.86099999999999999</v>
      </c>
      <c r="C298">
        <v>0.76400000000000001</v>
      </c>
      <c r="D298">
        <v>0.80300000000000005</v>
      </c>
      <c r="E298">
        <v>0.84799999999999998</v>
      </c>
      <c r="F298">
        <v>-0.06</v>
      </c>
      <c r="G298">
        <v>231</v>
      </c>
      <c r="H298">
        <v>20.7</v>
      </c>
      <c r="I298">
        <v>21.2</v>
      </c>
      <c r="J298">
        <v>21.1</v>
      </c>
      <c r="K298">
        <v>21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C298">
        <v>0.86099999999999999</v>
      </c>
      <c r="AD298">
        <v>0.76400000000000001</v>
      </c>
      <c r="AE298">
        <v>0.80300000000000005</v>
      </c>
      <c r="AF298">
        <v>0.84799999999999998</v>
      </c>
    </row>
    <row r="299" spans="1:32" x14ac:dyDescent="0.25">
      <c r="A299" t="s">
        <v>324</v>
      </c>
      <c r="B299">
        <v>0.89500000000000002</v>
      </c>
      <c r="C299">
        <v>0.76600000000000001</v>
      </c>
      <c r="D299">
        <v>0.80300000000000005</v>
      </c>
      <c r="E299">
        <v>0.84899999999999998</v>
      </c>
      <c r="F299">
        <v>-0.06</v>
      </c>
      <c r="G299">
        <v>228</v>
      </c>
      <c r="H299">
        <v>20.5</v>
      </c>
      <c r="I299">
        <v>21</v>
      </c>
      <c r="J299">
        <v>21</v>
      </c>
      <c r="K299">
        <v>20.8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C299">
        <v>0.89500000000000002</v>
      </c>
      <c r="AD299">
        <v>0.76600000000000001</v>
      </c>
      <c r="AE299">
        <v>0.80300000000000005</v>
      </c>
      <c r="AF299">
        <v>0.84899999999999998</v>
      </c>
    </row>
    <row r="300" spans="1:32" x14ac:dyDescent="0.25">
      <c r="A300" t="s">
        <v>325</v>
      </c>
      <c r="B300">
        <v>0.88</v>
      </c>
      <c r="C300">
        <v>0.754</v>
      </c>
      <c r="D300">
        <v>0.80400000000000005</v>
      </c>
      <c r="E300">
        <v>0.85499999999999998</v>
      </c>
      <c r="F300">
        <v>-0.06</v>
      </c>
      <c r="G300">
        <v>230</v>
      </c>
      <c r="H300">
        <v>20.399999999999999</v>
      </c>
      <c r="I300">
        <v>20.9</v>
      </c>
      <c r="J300">
        <v>20.9</v>
      </c>
      <c r="K300">
        <v>20.7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C300">
        <v>0.88</v>
      </c>
      <c r="AD300">
        <v>0.754</v>
      </c>
      <c r="AE300">
        <v>0.80400000000000005</v>
      </c>
      <c r="AF300">
        <v>0.85499999999999998</v>
      </c>
    </row>
    <row r="301" spans="1:32" x14ac:dyDescent="0.25">
      <c r="A301" t="s">
        <v>326</v>
      </c>
      <c r="B301">
        <v>0.87</v>
      </c>
      <c r="C301">
        <v>0.75900000000000001</v>
      </c>
      <c r="D301">
        <v>0.79500000000000004</v>
      </c>
      <c r="E301">
        <v>0.83599999999999997</v>
      </c>
      <c r="F301">
        <v>-0.06</v>
      </c>
      <c r="G301">
        <v>229</v>
      </c>
      <c r="H301">
        <v>20.3</v>
      </c>
      <c r="I301">
        <v>20.9</v>
      </c>
      <c r="J301">
        <v>20.9</v>
      </c>
      <c r="K301">
        <v>20.7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s="1">
        <v>8.7000000000000001E-4</v>
      </c>
      <c r="X301">
        <v>0</v>
      </c>
      <c r="Y301">
        <v>0</v>
      </c>
      <c r="Z301">
        <v>0</v>
      </c>
      <c r="AA301">
        <v>0</v>
      </c>
      <c r="AC301">
        <v>0.87</v>
      </c>
      <c r="AD301">
        <v>0.75900000000000001</v>
      </c>
      <c r="AE301">
        <v>0.79500000000000004</v>
      </c>
      <c r="AF301">
        <v>0.83599999999999997</v>
      </c>
    </row>
    <row r="302" spans="1:32" x14ac:dyDescent="0.25">
      <c r="A302" t="s">
        <v>327</v>
      </c>
      <c r="B302">
        <v>0.84299999999999997</v>
      </c>
      <c r="C302">
        <v>0.745</v>
      </c>
      <c r="D302">
        <v>0.76300000000000001</v>
      </c>
      <c r="E302">
        <v>0.83599999999999997</v>
      </c>
      <c r="F302">
        <v>-0.06</v>
      </c>
      <c r="G302">
        <v>229</v>
      </c>
      <c r="H302">
        <v>20.399999999999999</v>
      </c>
      <c r="I302">
        <v>21</v>
      </c>
      <c r="J302">
        <v>20.9</v>
      </c>
      <c r="K302">
        <v>20.7</v>
      </c>
      <c r="L302">
        <v>0.2089308</v>
      </c>
      <c r="M302">
        <v>0</v>
      </c>
      <c r="N302">
        <v>3.1156730000000001E-2</v>
      </c>
      <c r="O302">
        <v>0.1121558</v>
      </c>
      <c r="P302">
        <v>0.36419899999999999</v>
      </c>
      <c r="Q302">
        <v>0</v>
      </c>
      <c r="R302">
        <v>0.116561</v>
      </c>
      <c r="S302">
        <v>0.22176889999999999</v>
      </c>
      <c r="T302">
        <v>0.15598310000000001</v>
      </c>
      <c r="U302">
        <v>0</v>
      </c>
      <c r="V302">
        <v>2.585146E-2</v>
      </c>
      <c r="W302">
        <v>3.1879570000000003E-2</v>
      </c>
      <c r="X302">
        <v>0.2742443</v>
      </c>
      <c r="Y302">
        <v>0</v>
      </c>
      <c r="Z302">
        <v>0.10512539999999999</v>
      </c>
      <c r="AA302">
        <v>0.1137234</v>
      </c>
      <c r="AC302">
        <v>0.84299999999999997</v>
      </c>
      <c r="AD302">
        <v>0.745</v>
      </c>
      <c r="AE302">
        <v>0.76300000000000001</v>
      </c>
      <c r="AF302">
        <v>0.83599999999999997</v>
      </c>
    </row>
    <row r="303" spans="1:32" x14ac:dyDescent="0.25">
      <c r="A303" t="s">
        <v>328</v>
      </c>
      <c r="B303">
        <v>0.82499999999999996</v>
      </c>
      <c r="C303">
        <v>0.68400000000000005</v>
      </c>
      <c r="D303">
        <v>0.70099999999999996</v>
      </c>
      <c r="E303">
        <v>0.79800000000000004</v>
      </c>
      <c r="F303">
        <v>-0.05</v>
      </c>
      <c r="G303">
        <v>230</v>
      </c>
      <c r="H303">
        <v>20.399999999999999</v>
      </c>
      <c r="I303">
        <v>21</v>
      </c>
      <c r="J303">
        <v>20.9</v>
      </c>
      <c r="K303">
        <v>20.7</v>
      </c>
      <c r="L303">
        <v>1.644183</v>
      </c>
      <c r="M303">
        <v>0.32198110000000002</v>
      </c>
      <c r="N303">
        <v>0.57378770000000001</v>
      </c>
      <c r="O303">
        <v>1.0127189999999999</v>
      </c>
      <c r="P303">
        <v>2.8210839999999999</v>
      </c>
      <c r="Q303">
        <v>0.59470489999999998</v>
      </c>
      <c r="R303">
        <v>1.0562389999999999</v>
      </c>
      <c r="S303">
        <v>1.803661</v>
      </c>
      <c r="T303">
        <v>1.3060700000000001</v>
      </c>
      <c r="U303">
        <v>0.2857789</v>
      </c>
      <c r="V303">
        <v>0.50019080000000005</v>
      </c>
      <c r="W303">
        <v>0.73742680000000005</v>
      </c>
      <c r="X303">
        <v>2.2730459999999999</v>
      </c>
      <c r="Y303">
        <v>0.50896750000000002</v>
      </c>
      <c r="Z303">
        <v>0.91536050000000002</v>
      </c>
      <c r="AA303">
        <v>1.3771370000000001</v>
      </c>
      <c r="AC303">
        <v>0.82499999999999996</v>
      </c>
      <c r="AD303">
        <v>0.68400000000000005</v>
      </c>
      <c r="AE303">
        <v>0.70099999999999996</v>
      </c>
      <c r="AF303">
        <v>0.79800000000000004</v>
      </c>
    </row>
    <row r="304" spans="1:32" x14ac:dyDescent="0.25">
      <c r="A304" t="s">
        <v>329</v>
      </c>
      <c r="B304">
        <v>0.83199999999999996</v>
      </c>
      <c r="C304">
        <v>0.65100000000000002</v>
      </c>
      <c r="D304">
        <v>0.64800000000000002</v>
      </c>
      <c r="E304">
        <v>0.81</v>
      </c>
      <c r="F304">
        <v>-0.05</v>
      </c>
      <c r="G304">
        <v>231</v>
      </c>
      <c r="H304">
        <v>20.5</v>
      </c>
      <c r="I304">
        <v>21</v>
      </c>
      <c r="J304">
        <v>21</v>
      </c>
      <c r="K304">
        <v>20.8</v>
      </c>
      <c r="L304">
        <v>4.2507960000000002</v>
      </c>
      <c r="M304">
        <v>0.8743708</v>
      </c>
      <c r="N304">
        <v>1.4912829999999999</v>
      </c>
      <c r="O304">
        <v>2.6173250000000001</v>
      </c>
      <c r="P304">
        <v>4.6845210000000002</v>
      </c>
      <c r="Q304">
        <v>0.93840800000000002</v>
      </c>
      <c r="R304">
        <v>1.6019380000000001</v>
      </c>
      <c r="S304">
        <v>2.860455</v>
      </c>
      <c r="T304">
        <v>3.429821</v>
      </c>
      <c r="U304">
        <v>0.73654620000000004</v>
      </c>
      <c r="V304">
        <v>1.2993220000000001</v>
      </c>
      <c r="W304">
        <v>2.013846</v>
      </c>
      <c r="X304">
        <v>3.8042400000000001</v>
      </c>
      <c r="Y304">
        <v>0.79051570000000004</v>
      </c>
      <c r="Z304">
        <v>1.404039</v>
      </c>
      <c r="AA304">
        <v>2.2236280000000002</v>
      </c>
      <c r="AC304">
        <v>0.83199999999999996</v>
      </c>
      <c r="AD304">
        <v>0.65100000000000002</v>
      </c>
      <c r="AE304">
        <v>0.64800000000000002</v>
      </c>
      <c r="AF304">
        <v>0.81</v>
      </c>
    </row>
    <row r="305" spans="1:32" x14ac:dyDescent="0.25">
      <c r="A305" t="s">
        <v>330</v>
      </c>
      <c r="B305">
        <v>0.81100000000000005</v>
      </c>
      <c r="C305">
        <v>0.61</v>
      </c>
      <c r="D305">
        <v>0.57199999999999995</v>
      </c>
      <c r="E305">
        <v>0.78800000000000003</v>
      </c>
      <c r="F305">
        <v>-0.05</v>
      </c>
      <c r="G305">
        <v>226</v>
      </c>
      <c r="H305">
        <v>20.6</v>
      </c>
      <c r="I305">
        <v>21.1</v>
      </c>
      <c r="J305">
        <v>21.1</v>
      </c>
      <c r="K305">
        <v>20.9</v>
      </c>
      <c r="L305">
        <v>4.9200970000000002</v>
      </c>
      <c r="M305">
        <v>1.006953</v>
      </c>
      <c r="N305">
        <v>1.702966</v>
      </c>
      <c r="O305">
        <v>3.0100989999999999</v>
      </c>
      <c r="P305">
        <v>6.6751379999999996</v>
      </c>
      <c r="Q305">
        <v>1.3611219999999999</v>
      </c>
      <c r="R305">
        <v>2.2686139999999999</v>
      </c>
      <c r="S305">
        <v>4.0834359999999998</v>
      </c>
      <c r="T305">
        <v>4.000095</v>
      </c>
      <c r="U305">
        <v>0.84971929999999996</v>
      </c>
      <c r="V305">
        <v>1.4927969999999999</v>
      </c>
      <c r="W305">
        <v>2.3469850000000001</v>
      </c>
      <c r="X305">
        <v>5.4057760000000004</v>
      </c>
      <c r="Y305">
        <v>1.1280300000000001</v>
      </c>
      <c r="Z305">
        <v>2.006119</v>
      </c>
      <c r="AA305">
        <v>3.1908129999999999</v>
      </c>
      <c r="AC305">
        <v>0.81100000000000005</v>
      </c>
      <c r="AD305">
        <v>0.61</v>
      </c>
      <c r="AE305">
        <v>0.57199999999999995</v>
      </c>
      <c r="AF305">
        <v>0.78800000000000003</v>
      </c>
    </row>
    <row r="306" spans="1:32" x14ac:dyDescent="0.25">
      <c r="A306" t="s">
        <v>331</v>
      </c>
      <c r="B306">
        <v>0.83</v>
      </c>
      <c r="C306">
        <v>0.623</v>
      </c>
      <c r="D306">
        <v>0.60299999999999998</v>
      </c>
      <c r="E306">
        <v>0.79800000000000004</v>
      </c>
      <c r="F306">
        <v>-0.06</v>
      </c>
      <c r="G306">
        <v>220</v>
      </c>
      <c r="H306">
        <v>20.7</v>
      </c>
      <c r="I306">
        <v>21.2</v>
      </c>
      <c r="J306">
        <v>21.1</v>
      </c>
      <c r="K306">
        <v>21</v>
      </c>
      <c r="L306">
        <v>6.0778319999999999</v>
      </c>
      <c r="M306">
        <v>1.2492840000000001</v>
      </c>
      <c r="N306">
        <v>2.1069110000000002</v>
      </c>
      <c r="O306">
        <v>3.7148870000000001</v>
      </c>
      <c r="P306">
        <v>5.7155430000000003</v>
      </c>
      <c r="Q306">
        <v>1.18859</v>
      </c>
      <c r="R306">
        <v>2.0728810000000002</v>
      </c>
      <c r="S306">
        <v>3.5701459999999998</v>
      </c>
      <c r="T306">
        <v>4.9487310000000004</v>
      </c>
      <c r="U306">
        <v>1.0476430000000001</v>
      </c>
      <c r="V306">
        <v>1.847205</v>
      </c>
      <c r="W306">
        <v>2.9045559999999999</v>
      </c>
      <c r="X306">
        <v>4.8022790000000004</v>
      </c>
      <c r="Y306">
        <v>1.0090950000000001</v>
      </c>
      <c r="Z306">
        <v>1.8320620000000001</v>
      </c>
      <c r="AA306">
        <v>2.8307850000000001</v>
      </c>
      <c r="AC306">
        <v>0.83</v>
      </c>
      <c r="AD306">
        <v>0.623</v>
      </c>
      <c r="AE306">
        <v>0.60299999999999998</v>
      </c>
      <c r="AF306">
        <v>0.79800000000000004</v>
      </c>
    </row>
    <row r="307" spans="1:32" x14ac:dyDescent="0.25">
      <c r="A307" t="s">
        <v>332</v>
      </c>
      <c r="B307">
        <v>0.83899999999999997</v>
      </c>
      <c r="C307">
        <v>0.64200000000000002</v>
      </c>
      <c r="D307">
        <v>0.64400000000000002</v>
      </c>
      <c r="E307">
        <v>0.79400000000000004</v>
      </c>
      <c r="F307">
        <v>-0.06</v>
      </c>
      <c r="G307">
        <v>229</v>
      </c>
      <c r="H307">
        <v>20.7</v>
      </c>
      <c r="I307">
        <v>21.2</v>
      </c>
      <c r="J307">
        <v>21.2</v>
      </c>
      <c r="K307">
        <v>21</v>
      </c>
      <c r="L307">
        <v>6.1135929999999998</v>
      </c>
      <c r="M307">
        <v>1.256775</v>
      </c>
      <c r="N307">
        <v>2.1593550000000001</v>
      </c>
      <c r="O307">
        <v>3.7571889999999999</v>
      </c>
      <c r="P307">
        <v>5.7708890000000004</v>
      </c>
      <c r="Q307">
        <v>1.1980200000000001</v>
      </c>
      <c r="R307">
        <v>1.913033</v>
      </c>
      <c r="S307">
        <v>3.4980630000000001</v>
      </c>
      <c r="T307">
        <v>5.1052020000000002</v>
      </c>
      <c r="U307">
        <v>1.078535</v>
      </c>
      <c r="V307">
        <v>1.9293089999999999</v>
      </c>
      <c r="W307">
        <v>3.017306</v>
      </c>
      <c r="X307">
        <v>4.7821490000000004</v>
      </c>
      <c r="Y307">
        <v>1.0176890000000001</v>
      </c>
      <c r="Z307">
        <v>1.7329239999999999</v>
      </c>
      <c r="AA307">
        <v>2.8168129999999998</v>
      </c>
      <c r="AC307">
        <v>0.83899999999999997</v>
      </c>
      <c r="AD307">
        <v>0.64200000000000002</v>
      </c>
      <c r="AE307">
        <v>0.64400000000000002</v>
      </c>
      <c r="AF307">
        <v>0.79400000000000004</v>
      </c>
    </row>
    <row r="308" spans="1:32" x14ac:dyDescent="0.25">
      <c r="A308" t="s">
        <v>333</v>
      </c>
      <c r="B308">
        <v>0.82499999999999996</v>
      </c>
      <c r="C308">
        <v>0.66600000000000004</v>
      </c>
      <c r="D308">
        <v>0.68200000000000005</v>
      </c>
      <c r="E308">
        <v>0.82199999999999995</v>
      </c>
      <c r="F308">
        <v>-0.05</v>
      </c>
      <c r="G308">
        <v>226</v>
      </c>
      <c r="H308">
        <v>20.7</v>
      </c>
      <c r="I308">
        <v>21.3</v>
      </c>
      <c r="J308">
        <v>21.2</v>
      </c>
      <c r="K308">
        <v>21.1</v>
      </c>
      <c r="L308">
        <v>4.8582539999999996</v>
      </c>
      <c r="M308">
        <v>0.99521899999999996</v>
      </c>
      <c r="N308">
        <v>1.698968</v>
      </c>
      <c r="O308">
        <v>2.9805069999999998</v>
      </c>
      <c r="P308">
        <v>3.4209149999999999</v>
      </c>
      <c r="Q308">
        <v>0.70168209999999998</v>
      </c>
      <c r="R308">
        <v>1.183686</v>
      </c>
      <c r="S308">
        <v>2.0807370000000001</v>
      </c>
      <c r="T308">
        <v>4.1324800000000002</v>
      </c>
      <c r="U308">
        <v>0.87707840000000004</v>
      </c>
      <c r="V308">
        <v>1.541955</v>
      </c>
      <c r="W308">
        <v>2.4186190000000001</v>
      </c>
      <c r="X308">
        <v>2.9327169999999998</v>
      </c>
      <c r="Y308">
        <v>0.64473919999999996</v>
      </c>
      <c r="Z308">
        <v>1.098619</v>
      </c>
      <c r="AA308">
        <v>1.6866159999999999</v>
      </c>
      <c r="AC308">
        <v>0.82499999999999996</v>
      </c>
      <c r="AD308">
        <v>0.66600000000000004</v>
      </c>
      <c r="AE308">
        <v>0.68200000000000005</v>
      </c>
      <c r="AF308">
        <v>0.82199999999999995</v>
      </c>
    </row>
    <row r="309" spans="1:32" x14ac:dyDescent="0.25">
      <c r="A309" t="s">
        <v>334</v>
      </c>
      <c r="B309">
        <v>0.85099999999999998</v>
      </c>
      <c r="C309">
        <v>0.70399999999999996</v>
      </c>
      <c r="D309">
        <v>0.72599999999999998</v>
      </c>
      <c r="E309">
        <v>0.84199999999999997</v>
      </c>
      <c r="F309">
        <v>-0.05</v>
      </c>
      <c r="G309">
        <v>226</v>
      </c>
      <c r="H309">
        <v>20.8</v>
      </c>
      <c r="I309">
        <v>21.3</v>
      </c>
      <c r="J309">
        <v>21.2</v>
      </c>
      <c r="K309">
        <v>21.1</v>
      </c>
      <c r="L309">
        <v>5.6704990000000004</v>
      </c>
      <c r="M309">
        <v>1.1734199999999999</v>
      </c>
      <c r="N309">
        <v>1.9169259999999999</v>
      </c>
      <c r="O309">
        <v>3.4390070000000001</v>
      </c>
      <c r="P309">
        <v>2.1431369999999998</v>
      </c>
      <c r="Q309">
        <v>0.44946619999999998</v>
      </c>
      <c r="R309">
        <v>0.77210449999999997</v>
      </c>
      <c r="S309">
        <v>1.335297</v>
      </c>
      <c r="T309">
        <v>4.7106880000000002</v>
      </c>
      <c r="U309">
        <v>1.007687</v>
      </c>
      <c r="V309">
        <v>1.729357</v>
      </c>
      <c r="W309">
        <v>2.7498580000000001</v>
      </c>
      <c r="X309">
        <v>1.748038</v>
      </c>
      <c r="Y309">
        <v>0.39316099999999998</v>
      </c>
      <c r="Z309">
        <v>0.68885339999999995</v>
      </c>
      <c r="AA309">
        <v>1.002785</v>
      </c>
      <c r="AC309">
        <v>0.85099999999999998</v>
      </c>
      <c r="AD309">
        <v>0.70399999999999996</v>
      </c>
      <c r="AE309">
        <v>0.72599999999999998</v>
      </c>
      <c r="AF309">
        <v>0.84199999999999997</v>
      </c>
    </row>
    <row r="310" spans="1:32" x14ac:dyDescent="0.25">
      <c r="A310" t="s">
        <v>335</v>
      </c>
      <c r="B310">
        <v>0.83299999999999996</v>
      </c>
      <c r="C310">
        <v>0.51800000000000002</v>
      </c>
      <c r="D310">
        <v>0.54800000000000004</v>
      </c>
      <c r="E310">
        <v>0.75800000000000001</v>
      </c>
      <c r="F310">
        <v>-0.05</v>
      </c>
      <c r="G310">
        <v>222</v>
      </c>
      <c r="H310">
        <v>21</v>
      </c>
      <c r="I310">
        <v>21.4</v>
      </c>
      <c r="J310">
        <v>21.4</v>
      </c>
      <c r="K310">
        <v>21.2</v>
      </c>
      <c r="L310">
        <v>21.592410000000001</v>
      </c>
      <c r="M310">
        <v>4.4401440000000001</v>
      </c>
      <c r="N310">
        <v>7.4094899999999999</v>
      </c>
      <c r="O310">
        <v>13.18014</v>
      </c>
      <c r="P310">
        <v>27.95778</v>
      </c>
      <c r="Q310">
        <v>5.8670169999999997</v>
      </c>
      <c r="R310">
        <v>9.9258539999999993</v>
      </c>
      <c r="S310">
        <v>17.38214</v>
      </c>
      <c r="T310">
        <v>17.666869999999999</v>
      </c>
      <c r="U310">
        <v>3.6568969999999998</v>
      </c>
      <c r="V310">
        <v>6.4882629999999999</v>
      </c>
      <c r="W310">
        <v>10.45702</v>
      </c>
      <c r="X310">
        <v>23.1389</v>
      </c>
      <c r="Y310">
        <v>4.8165789999999999</v>
      </c>
      <c r="Z310">
        <v>8.7587919999999997</v>
      </c>
      <c r="AA310">
        <v>13.97367</v>
      </c>
      <c r="AC310">
        <v>0.83299999999999996</v>
      </c>
      <c r="AD310">
        <v>0.51800000000000002</v>
      </c>
      <c r="AE310">
        <v>0.54800000000000004</v>
      </c>
      <c r="AF310">
        <v>0.75800000000000001</v>
      </c>
    </row>
    <row r="311" spans="1:32" x14ac:dyDescent="0.25">
      <c r="A311" t="s">
        <v>336</v>
      </c>
      <c r="B311">
        <v>0.753</v>
      </c>
      <c r="C311">
        <v>0.42</v>
      </c>
      <c r="D311">
        <v>0.46200000000000002</v>
      </c>
      <c r="E311">
        <v>0.70099999999999996</v>
      </c>
      <c r="F311">
        <v>-0.06</v>
      </c>
      <c r="G311">
        <v>221</v>
      </c>
      <c r="H311">
        <v>20.9</v>
      </c>
      <c r="I311">
        <v>21.4</v>
      </c>
      <c r="J311">
        <v>21.4</v>
      </c>
      <c r="K311">
        <v>21.3</v>
      </c>
      <c r="L311">
        <v>30.756039999999999</v>
      </c>
      <c r="M311">
        <v>6.3561009999999998</v>
      </c>
      <c r="N311">
        <v>10.841150000000001</v>
      </c>
      <c r="O311">
        <v>18.957329999999999</v>
      </c>
      <c r="P311">
        <v>77.264229999999998</v>
      </c>
      <c r="Q311">
        <v>15.35444</v>
      </c>
      <c r="R311">
        <v>26.823779999999999</v>
      </c>
      <c r="S311">
        <v>46.834910000000001</v>
      </c>
      <c r="T311">
        <v>25.132090000000002</v>
      </c>
      <c r="U311">
        <v>5.2101410000000001</v>
      </c>
      <c r="V311">
        <v>9.4654179999999997</v>
      </c>
      <c r="W311">
        <v>15.080410000000001</v>
      </c>
      <c r="X311">
        <v>62.854559999999999</v>
      </c>
      <c r="Y311">
        <v>12.592140000000001</v>
      </c>
      <c r="Z311">
        <v>23.238389999999999</v>
      </c>
      <c r="AA311">
        <v>36.993929999999999</v>
      </c>
      <c r="AC311">
        <v>0.753</v>
      </c>
      <c r="AD311">
        <v>0.42</v>
      </c>
      <c r="AE311">
        <v>0.46200000000000002</v>
      </c>
      <c r="AF311">
        <v>0.70099999999999996</v>
      </c>
    </row>
    <row r="312" spans="1:32" x14ac:dyDescent="0.25">
      <c r="A312" t="s">
        <v>337</v>
      </c>
      <c r="B312">
        <v>0.746</v>
      </c>
      <c r="C312">
        <v>0.42899999999999999</v>
      </c>
      <c r="D312">
        <v>0.46500000000000002</v>
      </c>
      <c r="E312">
        <v>0.71199999999999997</v>
      </c>
      <c r="F312">
        <v>-0.05</v>
      </c>
      <c r="G312">
        <v>218</v>
      </c>
      <c r="H312">
        <v>21.1</v>
      </c>
      <c r="I312">
        <v>21.7</v>
      </c>
      <c r="J312">
        <v>21.7</v>
      </c>
      <c r="K312">
        <v>21.6</v>
      </c>
      <c r="L312">
        <v>80.448210000000003</v>
      </c>
      <c r="M312">
        <v>16.74851</v>
      </c>
      <c r="N312">
        <v>27.34732</v>
      </c>
      <c r="O312">
        <v>48.863570000000003</v>
      </c>
      <c r="P312">
        <v>106.2525</v>
      </c>
      <c r="Q312">
        <v>22.229559999999999</v>
      </c>
      <c r="R312">
        <v>35.907380000000003</v>
      </c>
      <c r="S312">
        <v>64.088210000000004</v>
      </c>
      <c r="T312">
        <v>65.395030000000006</v>
      </c>
      <c r="U312">
        <v>13.5989</v>
      </c>
      <c r="V312">
        <v>23.79551</v>
      </c>
      <c r="W312">
        <v>38.708080000000002</v>
      </c>
      <c r="X312">
        <v>86.463480000000004</v>
      </c>
      <c r="Y312">
        <v>17.998740000000002</v>
      </c>
      <c r="Z312">
        <v>31.171500000000002</v>
      </c>
      <c r="AA312">
        <v>50.76193</v>
      </c>
      <c r="AC312">
        <v>0.746</v>
      </c>
      <c r="AD312">
        <v>0.42899999999999999</v>
      </c>
      <c r="AE312">
        <v>0.46500000000000002</v>
      </c>
      <c r="AF312">
        <v>0.71199999999999997</v>
      </c>
    </row>
    <row r="313" spans="1:32" x14ac:dyDescent="0.25">
      <c r="A313" t="s">
        <v>338</v>
      </c>
      <c r="B313">
        <v>0.75600000000000001</v>
      </c>
      <c r="C313">
        <v>0.39700000000000002</v>
      </c>
      <c r="D313">
        <v>0.42499999999999999</v>
      </c>
      <c r="E313">
        <v>0.68600000000000005</v>
      </c>
      <c r="F313">
        <v>-0.04</v>
      </c>
      <c r="G313">
        <v>217</v>
      </c>
      <c r="H313">
        <v>21.5</v>
      </c>
      <c r="I313">
        <v>22.1</v>
      </c>
      <c r="J313">
        <v>22.2</v>
      </c>
      <c r="K313">
        <v>22.2</v>
      </c>
      <c r="L313">
        <v>118.67619999999999</v>
      </c>
      <c r="M313">
        <v>24.65156</v>
      </c>
      <c r="N313">
        <v>40.555579999999999</v>
      </c>
      <c r="O313">
        <v>72.615679999999998</v>
      </c>
      <c r="P313">
        <v>144.04759999999999</v>
      </c>
      <c r="Q313">
        <v>29.652699999999999</v>
      </c>
      <c r="R313">
        <v>51.835299999999997</v>
      </c>
      <c r="S313">
        <v>90.744720000000001</v>
      </c>
      <c r="T313">
        <v>96.601280000000003</v>
      </c>
      <c r="U313">
        <v>20.012239999999998</v>
      </c>
      <c r="V313">
        <v>35.353380000000001</v>
      </c>
      <c r="W313">
        <v>57.715420000000002</v>
      </c>
      <c r="X313">
        <v>118.97280000000001</v>
      </c>
      <c r="Y313">
        <v>24.345379999999999</v>
      </c>
      <c r="Z313">
        <v>45.261830000000003</v>
      </c>
      <c r="AA313">
        <v>72.650919999999999</v>
      </c>
      <c r="AC313">
        <v>0.75600000000000001</v>
      </c>
      <c r="AD313">
        <v>0.39700000000000002</v>
      </c>
      <c r="AE313">
        <v>0.42499999999999999</v>
      </c>
      <c r="AF313">
        <v>0.68600000000000005</v>
      </c>
    </row>
    <row r="314" spans="1:32" x14ac:dyDescent="0.25">
      <c r="A314" t="s">
        <v>339</v>
      </c>
      <c r="B314">
        <v>0.77800000000000002</v>
      </c>
      <c r="C314">
        <v>0.49099999999999999</v>
      </c>
      <c r="D314">
        <v>0.5</v>
      </c>
      <c r="E314">
        <v>0.70799999999999996</v>
      </c>
      <c r="F314">
        <v>-0.04</v>
      </c>
      <c r="G314">
        <v>213</v>
      </c>
      <c r="H314">
        <v>22.1</v>
      </c>
      <c r="I314">
        <v>22.8</v>
      </c>
      <c r="J314">
        <v>22.8</v>
      </c>
      <c r="K314">
        <v>22.8</v>
      </c>
      <c r="L314">
        <v>143.14109999999999</v>
      </c>
      <c r="M314">
        <v>29.56457</v>
      </c>
      <c r="N314">
        <v>51.470840000000003</v>
      </c>
      <c r="O314">
        <v>88.921760000000006</v>
      </c>
      <c r="P314">
        <v>65.356880000000004</v>
      </c>
      <c r="Q314">
        <v>13.53004</v>
      </c>
      <c r="R314">
        <v>22.73545</v>
      </c>
      <c r="S314">
        <v>39.896569999999997</v>
      </c>
      <c r="T314">
        <v>117.08159999999999</v>
      </c>
      <c r="U314">
        <v>24.136679999999998</v>
      </c>
      <c r="V314">
        <v>45.090249999999997</v>
      </c>
      <c r="W314">
        <v>71.025850000000005</v>
      </c>
      <c r="X314">
        <v>53.3718</v>
      </c>
      <c r="Y314">
        <v>11.05808</v>
      </c>
      <c r="Z314">
        <v>19.84036</v>
      </c>
      <c r="AA314">
        <v>31.766210000000001</v>
      </c>
      <c r="AC314">
        <v>0.77800000000000002</v>
      </c>
      <c r="AD314">
        <v>0.49099999999999999</v>
      </c>
      <c r="AE314">
        <v>0.5</v>
      </c>
      <c r="AF314">
        <v>0.70799999999999996</v>
      </c>
    </row>
    <row r="315" spans="1:32" x14ac:dyDescent="0.25">
      <c r="A315" t="s">
        <v>340</v>
      </c>
      <c r="B315">
        <v>0.77800000000000002</v>
      </c>
      <c r="C315">
        <v>0.44600000000000001</v>
      </c>
      <c r="D315">
        <v>0.46400000000000002</v>
      </c>
      <c r="E315">
        <v>0.73099999999999998</v>
      </c>
      <c r="F315">
        <v>-0.06</v>
      </c>
      <c r="G315">
        <v>211</v>
      </c>
      <c r="H315">
        <v>21.9</v>
      </c>
      <c r="I315">
        <v>22.6</v>
      </c>
      <c r="J315">
        <v>22.4</v>
      </c>
      <c r="K315">
        <v>22.3</v>
      </c>
      <c r="L315">
        <v>64.765249999999995</v>
      </c>
      <c r="M315">
        <v>13.39447</v>
      </c>
      <c r="N315">
        <v>22.894400000000001</v>
      </c>
      <c r="O315">
        <v>39.979129999999998</v>
      </c>
      <c r="P315">
        <v>63.254440000000002</v>
      </c>
      <c r="Q315">
        <v>13.2529</v>
      </c>
      <c r="R315">
        <v>22.901260000000001</v>
      </c>
      <c r="S315">
        <v>39.450339999999997</v>
      </c>
      <c r="T315">
        <v>53.062640000000002</v>
      </c>
      <c r="U315">
        <v>10.947340000000001</v>
      </c>
      <c r="V315">
        <v>20.002310000000001</v>
      </c>
      <c r="W315">
        <v>31.88832</v>
      </c>
      <c r="X315">
        <v>52.010390000000001</v>
      </c>
      <c r="Y315">
        <v>10.791270000000001</v>
      </c>
      <c r="Z315">
        <v>19.95918</v>
      </c>
      <c r="AA315">
        <v>31.371569999999998</v>
      </c>
      <c r="AC315">
        <v>0.77800000000000002</v>
      </c>
      <c r="AD315">
        <v>0.44600000000000001</v>
      </c>
      <c r="AE315">
        <v>0.46400000000000002</v>
      </c>
      <c r="AF315">
        <v>0.73099999999999998</v>
      </c>
    </row>
    <row r="316" spans="1:32" x14ac:dyDescent="0.25">
      <c r="A316" t="s">
        <v>341</v>
      </c>
      <c r="B316">
        <v>0.73699999999999999</v>
      </c>
      <c r="C316">
        <v>0.378</v>
      </c>
      <c r="D316">
        <v>0.40799999999999997</v>
      </c>
      <c r="E316">
        <v>0.68200000000000005</v>
      </c>
      <c r="F316">
        <v>-0.06</v>
      </c>
      <c r="G316">
        <v>212</v>
      </c>
      <c r="H316">
        <v>21.9</v>
      </c>
      <c r="I316">
        <v>22.7</v>
      </c>
      <c r="J316">
        <v>22.6</v>
      </c>
      <c r="K316">
        <v>22.6</v>
      </c>
      <c r="L316">
        <v>122.80419999999999</v>
      </c>
      <c r="M316">
        <v>25.149170000000002</v>
      </c>
      <c r="N316">
        <v>43.848959999999998</v>
      </c>
      <c r="O316">
        <v>76.170869999999994</v>
      </c>
      <c r="P316">
        <v>139.3306</v>
      </c>
      <c r="Q316">
        <v>29.171959999999999</v>
      </c>
      <c r="R316">
        <v>51.374899999999997</v>
      </c>
      <c r="S316">
        <v>88.338179999999994</v>
      </c>
      <c r="T316">
        <v>100.3601</v>
      </c>
      <c r="U316">
        <v>20.510760000000001</v>
      </c>
      <c r="V316">
        <v>38.154960000000003</v>
      </c>
      <c r="W316">
        <v>60.574489999999997</v>
      </c>
      <c r="X316">
        <v>114.2855</v>
      </c>
      <c r="Y316">
        <v>23.634740000000001</v>
      </c>
      <c r="Z316">
        <v>44.722549999999998</v>
      </c>
      <c r="AA316">
        <v>70.330089999999998</v>
      </c>
      <c r="AC316">
        <v>0.73699999999999999</v>
      </c>
      <c r="AD316">
        <v>0.378</v>
      </c>
      <c r="AE316">
        <v>0.40799999999999997</v>
      </c>
      <c r="AF316">
        <v>0.68200000000000005</v>
      </c>
    </row>
    <row r="317" spans="1:32" x14ac:dyDescent="0.25">
      <c r="A317" t="s">
        <v>342</v>
      </c>
      <c r="B317">
        <v>0.69099999999999995</v>
      </c>
      <c r="C317">
        <v>0.35699999999999998</v>
      </c>
      <c r="D317">
        <v>0.379</v>
      </c>
      <c r="E317">
        <v>0.64900000000000002</v>
      </c>
      <c r="F317">
        <v>-0.03</v>
      </c>
      <c r="G317">
        <v>206</v>
      </c>
      <c r="H317">
        <v>22.8</v>
      </c>
      <c r="I317">
        <v>23.7</v>
      </c>
      <c r="J317">
        <v>23.6</v>
      </c>
      <c r="K317">
        <v>23.7</v>
      </c>
      <c r="L317">
        <v>208.88839999999999</v>
      </c>
      <c r="M317">
        <v>43.36374</v>
      </c>
      <c r="N317">
        <v>74.620859999999993</v>
      </c>
      <c r="O317">
        <v>129.8244</v>
      </c>
      <c r="P317">
        <v>211.06450000000001</v>
      </c>
      <c r="Q317">
        <v>44.226120000000002</v>
      </c>
      <c r="R317">
        <v>76.080380000000005</v>
      </c>
      <c r="S317">
        <v>131.2336</v>
      </c>
      <c r="T317">
        <v>170.42869999999999</v>
      </c>
      <c r="U317">
        <v>35.162660000000002</v>
      </c>
      <c r="V317">
        <v>64.585080000000005</v>
      </c>
      <c r="W317">
        <v>103.0461</v>
      </c>
      <c r="X317">
        <v>172.0592</v>
      </c>
      <c r="Y317">
        <v>35.747839999999997</v>
      </c>
      <c r="Z317">
        <v>65.378550000000004</v>
      </c>
      <c r="AA317">
        <v>104.175</v>
      </c>
      <c r="AC317">
        <v>0.69099999999999995</v>
      </c>
      <c r="AD317">
        <v>0.35699999999999998</v>
      </c>
      <c r="AE317">
        <v>0.379</v>
      </c>
      <c r="AF317">
        <v>0.64900000000000002</v>
      </c>
    </row>
    <row r="318" spans="1:32" x14ac:dyDescent="0.25">
      <c r="A318" t="s">
        <v>343</v>
      </c>
      <c r="B318">
        <v>0.67700000000000005</v>
      </c>
      <c r="C318">
        <v>0.32900000000000001</v>
      </c>
      <c r="D318">
        <v>0.34699999999999998</v>
      </c>
      <c r="E318">
        <v>0.66700000000000004</v>
      </c>
      <c r="F318">
        <v>-0.02</v>
      </c>
      <c r="G318">
        <v>204</v>
      </c>
      <c r="H318">
        <v>24</v>
      </c>
      <c r="I318">
        <v>25.1</v>
      </c>
      <c r="J318">
        <v>24.7</v>
      </c>
      <c r="K318">
        <v>25.2</v>
      </c>
      <c r="L318">
        <v>254.41309999999999</v>
      </c>
      <c r="M318">
        <v>54.061900000000001</v>
      </c>
      <c r="N318">
        <v>89.047340000000005</v>
      </c>
      <c r="O318">
        <v>157.8837</v>
      </c>
      <c r="P318">
        <v>242.48699999999999</v>
      </c>
      <c r="Q318">
        <v>48.242370000000001</v>
      </c>
      <c r="R318">
        <v>82.838939999999994</v>
      </c>
      <c r="S318">
        <v>145.67590000000001</v>
      </c>
      <c r="T318">
        <v>207.7328</v>
      </c>
      <c r="U318">
        <v>43.698459999999997</v>
      </c>
      <c r="V318">
        <v>77.650989999999993</v>
      </c>
      <c r="W318">
        <v>125.6609</v>
      </c>
      <c r="X318">
        <v>195.1541</v>
      </c>
      <c r="Y318">
        <v>39.129249999999999</v>
      </c>
      <c r="Z318">
        <v>72.252210000000005</v>
      </c>
      <c r="AA318">
        <v>115.55370000000001</v>
      </c>
      <c r="AC318">
        <v>0.67700000000000005</v>
      </c>
      <c r="AD318">
        <v>0.32900000000000001</v>
      </c>
      <c r="AE318">
        <v>0.34699999999999998</v>
      </c>
      <c r="AF318">
        <v>0.66700000000000004</v>
      </c>
    </row>
    <row r="319" spans="1:32" x14ac:dyDescent="0.25">
      <c r="A319" t="s">
        <v>344</v>
      </c>
      <c r="B319">
        <v>0.71399999999999997</v>
      </c>
      <c r="C319">
        <v>0.39200000000000002</v>
      </c>
      <c r="D319">
        <v>0.42199999999999999</v>
      </c>
      <c r="E319">
        <v>0.68100000000000005</v>
      </c>
      <c r="F319">
        <v>0.05</v>
      </c>
      <c r="G319">
        <v>201</v>
      </c>
      <c r="H319">
        <v>23.5</v>
      </c>
      <c r="I319">
        <v>24.9</v>
      </c>
      <c r="J319">
        <v>23.8</v>
      </c>
      <c r="K319">
        <v>24.1</v>
      </c>
      <c r="L319">
        <v>249.08500000000001</v>
      </c>
      <c r="M319">
        <v>51.03154</v>
      </c>
      <c r="N319">
        <v>83.526619999999994</v>
      </c>
      <c r="O319">
        <v>150.84960000000001</v>
      </c>
      <c r="P319">
        <v>116.64530000000001</v>
      </c>
      <c r="Q319">
        <v>24.59582</v>
      </c>
      <c r="R319">
        <v>38.698259999999998</v>
      </c>
      <c r="S319">
        <v>70.467029999999994</v>
      </c>
      <c r="T319">
        <v>202.9813</v>
      </c>
      <c r="U319">
        <v>41.632739999999998</v>
      </c>
      <c r="V319">
        <v>73.376400000000004</v>
      </c>
      <c r="W319">
        <v>119.9889</v>
      </c>
      <c r="X319">
        <v>93.41865</v>
      </c>
      <c r="Y319">
        <v>19.827059999999999</v>
      </c>
      <c r="Z319">
        <v>33.947240000000001</v>
      </c>
      <c r="AA319">
        <v>55.847180000000002</v>
      </c>
      <c r="AC319">
        <v>0.71399999999999997</v>
      </c>
      <c r="AD319">
        <v>0.39200000000000002</v>
      </c>
      <c r="AE319">
        <v>0.42199999999999999</v>
      </c>
      <c r="AF319">
        <v>0.68100000000000005</v>
      </c>
    </row>
    <row r="320" spans="1:32" x14ac:dyDescent="0.25">
      <c r="A320" t="s">
        <v>345</v>
      </c>
      <c r="B320">
        <v>0.71599999999999997</v>
      </c>
      <c r="C320">
        <v>0.38200000000000001</v>
      </c>
      <c r="D320">
        <v>0.40400000000000003</v>
      </c>
      <c r="E320">
        <v>0.67300000000000004</v>
      </c>
      <c r="F320">
        <v>7.0000000000000007E-2</v>
      </c>
      <c r="G320">
        <v>202</v>
      </c>
      <c r="H320">
        <v>23.7</v>
      </c>
      <c r="I320">
        <v>24.8</v>
      </c>
      <c r="J320">
        <v>24.3</v>
      </c>
      <c r="K320">
        <v>24.6</v>
      </c>
      <c r="L320">
        <v>167.6292</v>
      </c>
      <c r="M320">
        <v>34.705100000000002</v>
      </c>
      <c r="N320">
        <v>58.398479999999999</v>
      </c>
      <c r="O320">
        <v>103.49630000000001</v>
      </c>
      <c r="P320">
        <v>170.55269999999999</v>
      </c>
      <c r="Q320">
        <v>35.531320000000001</v>
      </c>
      <c r="R320">
        <v>58.199620000000003</v>
      </c>
      <c r="S320">
        <v>103.2989</v>
      </c>
      <c r="T320">
        <v>137.39920000000001</v>
      </c>
      <c r="U320">
        <v>28.273499999999999</v>
      </c>
      <c r="V320">
        <v>50.853900000000003</v>
      </c>
      <c r="W320">
        <v>82.417190000000005</v>
      </c>
      <c r="X320">
        <v>140.393</v>
      </c>
      <c r="Y320">
        <v>29.19576</v>
      </c>
      <c r="Z320">
        <v>50.495660000000001</v>
      </c>
      <c r="AA320">
        <v>82.517619999999994</v>
      </c>
      <c r="AC320">
        <v>0.71599999999999997</v>
      </c>
      <c r="AD320">
        <v>0.38200000000000001</v>
      </c>
      <c r="AE320">
        <v>0.40400000000000003</v>
      </c>
      <c r="AF320">
        <v>0.67300000000000004</v>
      </c>
    </row>
    <row r="321" spans="1:32" x14ac:dyDescent="0.25">
      <c r="A321" t="s">
        <v>346</v>
      </c>
      <c r="B321">
        <v>0.68799999999999994</v>
      </c>
      <c r="C321">
        <v>0.38</v>
      </c>
      <c r="D321">
        <v>0.41199999999999998</v>
      </c>
      <c r="E321">
        <v>0.66400000000000003</v>
      </c>
      <c r="F321">
        <v>0.06</v>
      </c>
      <c r="G321">
        <v>207</v>
      </c>
      <c r="H321">
        <v>23.7</v>
      </c>
      <c r="I321">
        <v>24.8</v>
      </c>
      <c r="J321">
        <v>24.4</v>
      </c>
      <c r="K321">
        <v>24.7</v>
      </c>
      <c r="L321">
        <v>166.7664</v>
      </c>
      <c r="M321">
        <v>35.631</v>
      </c>
      <c r="N321">
        <v>58.749099999999999</v>
      </c>
      <c r="O321">
        <v>104.19629999999999</v>
      </c>
      <c r="P321">
        <v>150.5865</v>
      </c>
      <c r="Q321">
        <v>30.782250000000001</v>
      </c>
      <c r="R321">
        <v>48.482480000000002</v>
      </c>
      <c r="S321">
        <v>90.834419999999994</v>
      </c>
      <c r="T321">
        <v>137.88640000000001</v>
      </c>
      <c r="U321">
        <v>29.076219999999999</v>
      </c>
      <c r="V321">
        <v>51.826149999999998</v>
      </c>
      <c r="W321">
        <v>83.665509999999998</v>
      </c>
      <c r="X321">
        <v>121.3326</v>
      </c>
      <c r="Y321">
        <v>25.063649999999999</v>
      </c>
      <c r="Z321">
        <v>43.017989999999998</v>
      </c>
      <c r="AA321">
        <v>72.470060000000004</v>
      </c>
      <c r="AC321">
        <v>0.68799999999999994</v>
      </c>
      <c r="AD321">
        <v>0.38</v>
      </c>
      <c r="AE321">
        <v>0.41199999999999998</v>
      </c>
      <c r="AF321">
        <v>0.66400000000000003</v>
      </c>
    </row>
    <row r="322" spans="1:32" x14ac:dyDescent="0.25">
      <c r="A322" t="s">
        <v>347</v>
      </c>
      <c r="B322">
        <v>0.68799999999999994</v>
      </c>
      <c r="C322">
        <v>0.33300000000000002</v>
      </c>
      <c r="D322">
        <v>0.35699999999999998</v>
      </c>
      <c r="E322">
        <v>0.63500000000000001</v>
      </c>
      <c r="F322">
        <v>0.12</v>
      </c>
      <c r="G322">
        <v>205</v>
      </c>
      <c r="H322">
        <v>23.9</v>
      </c>
      <c r="I322">
        <v>25.4</v>
      </c>
      <c r="J322">
        <v>24.3</v>
      </c>
      <c r="K322">
        <v>24.7</v>
      </c>
      <c r="L322">
        <v>280.26209999999998</v>
      </c>
      <c r="M322">
        <v>58.197069999999997</v>
      </c>
      <c r="N322">
        <v>97.620530000000002</v>
      </c>
      <c r="O322">
        <v>172.58920000000001</v>
      </c>
      <c r="P322">
        <v>299.39170000000001</v>
      </c>
      <c r="Q322">
        <v>62.354610000000001</v>
      </c>
      <c r="R322">
        <v>103.8462</v>
      </c>
      <c r="S322">
        <v>184.85059999999999</v>
      </c>
      <c r="T322">
        <v>230.34460000000001</v>
      </c>
      <c r="U322">
        <v>47.50506</v>
      </c>
      <c r="V322">
        <v>85.409419999999997</v>
      </c>
      <c r="W322">
        <v>137.9898</v>
      </c>
      <c r="X322">
        <v>247.6722</v>
      </c>
      <c r="Y322">
        <v>50.858649999999997</v>
      </c>
      <c r="Z322">
        <v>91.414789999999996</v>
      </c>
      <c r="AA322">
        <v>147.97559999999999</v>
      </c>
      <c r="AC322">
        <v>0.68799999999999994</v>
      </c>
      <c r="AD322">
        <v>0.33300000000000002</v>
      </c>
      <c r="AE322">
        <v>0.35699999999999998</v>
      </c>
      <c r="AF322">
        <v>0.63500000000000001</v>
      </c>
    </row>
    <row r="323" spans="1:32" x14ac:dyDescent="0.25">
      <c r="A323" t="s">
        <v>348</v>
      </c>
      <c r="B323">
        <v>0.67700000000000005</v>
      </c>
      <c r="C323">
        <v>0.34499999999999997</v>
      </c>
      <c r="D323">
        <v>0.35699999999999998</v>
      </c>
      <c r="E323">
        <v>0.61399999999999999</v>
      </c>
      <c r="F323">
        <v>0.15</v>
      </c>
      <c r="G323">
        <v>206</v>
      </c>
      <c r="H323">
        <v>23.6</v>
      </c>
      <c r="I323">
        <v>25.4</v>
      </c>
      <c r="J323">
        <v>24.4</v>
      </c>
      <c r="K323">
        <v>24.7</v>
      </c>
      <c r="L323">
        <v>259.1558</v>
      </c>
      <c r="M323">
        <v>55.269500000000001</v>
      </c>
      <c r="N323">
        <v>87.959609999999998</v>
      </c>
      <c r="O323">
        <v>158.6662</v>
      </c>
      <c r="P323">
        <v>202.5676</v>
      </c>
      <c r="Q323">
        <v>44.718670000000003</v>
      </c>
      <c r="R323">
        <v>72.201310000000007</v>
      </c>
      <c r="S323">
        <v>129.9545</v>
      </c>
      <c r="T323">
        <v>211.65559999999999</v>
      </c>
      <c r="U323">
        <v>44.722760000000001</v>
      </c>
      <c r="V323">
        <v>76.783810000000003</v>
      </c>
      <c r="W323">
        <v>126.4093</v>
      </c>
      <c r="X323">
        <v>168.77119999999999</v>
      </c>
      <c r="Y323">
        <v>35.917110000000001</v>
      </c>
      <c r="Z323">
        <v>61.674930000000003</v>
      </c>
      <c r="AA323">
        <v>103.7526</v>
      </c>
      <c r="AC323">
        <v>0.67700000000000005</v>
      </c>
      <c r="AD323">
        <v>0.34499999999999997</v>
      </c>
      <c r="AE323">
        <v>0.35699999999999998</v>
      </c>
      <c r="AF323">
        <v>0.61399999999999999</v>
      </c>
    </row>
    <row r="324" spans="1:32" x14ac:dyDescent="0.25">
      <c r="A324" t="s">
        <v>349</v>
      </c>
      <c r="B324">
        <v>0.66</v>
      </c>
      <c r="C324">
        <v>0.31900000000000001</v>
      </c>
      <c r="D324">
        <v>0.34300000000000003</v>
      </c>
      <c r="E324">
        <v>0.64700000000000002</v>
      </c>
      <c r="F324">
        <v>0.19</v>
      </c>
      <c r="G324">
        <v>201</v>
      </c>
      <c r="H324">
        <v>23.2</v>
      </c>
      <c r="I324">
        <v>25</v>
      </c>
      <c r="J324">
        <v>23.8</v>
      </c>
      <c r="K324">
        <v>23.9</v>
      </c>
      <c r="L324">
        <v>177.11320000000001</v>
      </c>
      <c r="M324">
        <v>38.323590000000003</v>
      </c>
      <c r="N324">
        <v>63.074570000000001</v>
      </c>
      <c r="O324">
        <v>110.01730000000001</v>
      </c>
      <c r="P324">
        <v>250.93459999999999</v>
      </c>
      <c r="Q324">
        <v>52.790210000000002</v>
      </c>
      <c r="R324">
        <v>92.075739999999996</v>
      </c>
      <c r="S324">
        <v>156.16130000000001</v>
      </c>
      <c r="T324">
        <v>144.89340000000001</v>
      </c>
      <c r="U324">
        <v>30.84093</v>
      </c>
      <c r="V324">
        <v>54.542720000000003</v>
      </c>
      <c r="W324">
        <v>87.406139999999994</v>
      </c>
      <c r="X324">
        <v>205.084</v>
      </c>
      <c r="Y324">
        <v>42.45026</v>
      </c>
      <c r="Z324">
        <v>79.975949999999997</v>
      </c>
      <c r="AA324">
        <v>123.7919</v>
      </c>
      <c r="AC324">
        <v>0.66</v>
      </c>
      <c r="AD324">
        <v>0.31900000000000001</v>
      </c>
      <c r="AE324">
        <v>0.34300000000000003</v>
      </c>
      <c r="AF324">
        <v>0.64700000000000002</v>
      </c>
    </row>
    <row r="325" spans="1:32" x14ac:dyDescent="0.25">
      <c r="A325" t="s">
        <v>350</v>
      </c>
      <c r="B325">
        <v>0.65800000000000003</v>
      </c>
      <c r="C325">
        <v>0.308</v>
      </c>
      <c r="D325">
        <v>0.33700000000000002</v>
      </c>
      <c r="E325">
        <v>0.624</v>
      </c>
      <c r="F325">
        <v>0.2</v>
      </c>
      <c r="G325">
        <v>206</v>
      </c>
      <c r="H325">
        <v>23.2</v>
      </c>
      <c r="I325">
        <v>25.3</v>
      </c>
      <c r="J325">
        <v>23.7</v>
      </c>
      <c r="K325">
        <v>23.8</v>
      </c>
      <c r="L325">
        <v>277.87810000000002</v>
      </c>
      <c r="M325">
        <v>59.450969999999998</v>
      </c>
      <c r="N325">
        <v>99.124300000000005</v>
      </c>
      <c r="O325">
        <v>173.727</v>
      </c>
      <c r="P325">
        <v>263.36250000000001</v>
      </c>
      <c r="Q325">
        <v>56.005339999999997</v>
      </c>
      <c r="R325">
        <v>94.568569999999994</v>
      </c>
      <c r="S325">
        <v>164.33799999999999</v>
      </c>
      <c r="T325">
        <v>226.34460000000001</v>
      </c>
      <c r="U325">
        <v>47.936889999999998</v>
      </c>
      <c r="V325">
        <v>86.349850000000004</v>
      </c>
      <c r="W325">
        <v>137.91069999999999</v>
      </c>
      <c r="X325">
        <v>213.6046</v>
      </c>
      <c r="Y325">
        <v>44.903410000000001</v>
      </c>
      <c r="Z325">
        <v>81.330510000000004</v>
      </c>
      <c r="AA325">
        <v>129.73259999999999</v>
      </c>
      <c r="AC325">
        <v>0.65800000000000003</v>
      </c>
      <c r="AD325">
        <v>0.308</v>
      </c>
      <c r="AE325">
        <v>0.33700000000000002</v>
      </c>
      <c r="AF325">
        <v>0.624</v>
      </c>
    </row>
    <row r="326" spans="1:32" x14ac:dyDescent="0.25">
      <c r="A326" t="s">
        <v>351</v>
      </c>
      <c r="B326">
        <v>0.66900000000000004</v>
      </c>
      <c r="C326">
        <v>0.28000000000000003</v>
      </c>
      <c r="D326">
        <v>0.29599999999999999</v>
      </c>
      <c r="E326">
        <v>0.56299999999999994</v>
      </c>
      <c r="F326">
        <v>0.19</v>
      </c>
      <c r="G326">
        <v>207</v>
      </c>
      <c r="H326">
        <v>22.7</v>
      </c>
      <c r="I326">
        <v>25.4</v>
      </c>
      <c r="J326">
        <v>23.4</v>
      </c>
      <c r="K326">
        <v>23.3</v>
      </c>
      <c r="L326">
        <v>414.56189999999998</v>
      </c>
      <c r="M326">
        <v>86.556280000000001</v>
      </c>
      <c r="N326">
        <v>150.39449999999999</v>
      </c>
      <c r="O326">
        <v>260.03300000000002</v>
      </c>
      <c r="P326">
        <v>503.89440000000002</v>
      </c>
      <c r="Q326">
        <v>108.9971</v>
      </c>
      <c r="R326">
        <v>179.36410000000001</v>
      </c>
      <c r="S326">
        <v>315.56420000000003</v>
      </c>
      <c r="T326">
        <v>338.83499999999998</v>
      </c>
      <c r="U326">
        <v>70.208470000000005</v>
      </c>
      <c r="V326">
        <v>130.4796</v>
      </c>
      <c r="W326">
        <v>206.18369999999999</v>
      </c>
      <c r="X326">
        <v>414.7713</v>
      </c>
      <c r="Y326">
        <v>87.501710000000003</v>
      </c>
      <c r="Z326">
        <v>156.71969999999999</v>
      </c>
      <c r="AA326">
        <v>250.92750000000001</v>
      </c>
      <c r="AC326">
        <v>0.66900000000000004</v>
      </c>
      <c r="AD326">
        <v>0.28000000000000003</v>
      </c>
      <c r="AE326">
        <v>0.29599999999999999</v>
      </c>
      <c r="AF326">
        <v>0.56299999999999994</v>
      </c>
    </row>
    <row r="327" spans="1:32" x14ac:dyDescent="0.25">
      <c r="A327" t="s">
        <v>352</v>
      </c>
      <c r="B327">
        <v>0.67500000000000004</v>
      </c>
      <c r="C327">
        <v>0.29099999999999998</v>
      </c>
      <c r="D327">
        <v>0.32100000000000001</v>
      </c>
      <c r="E327">
        <v>0.59699999999999998</v>
      </c>
      <c r="F327">
        <v>0.21</v>
      </c>
      <c r="G327">
        <v>211</v>
      </c>
      <c r="H327">
        <v>22.6</v>
      </c>
      <c r="I327">
        <v>25.2</v>
      </c>
      <c r="J327">
        <v>22.5</v>
      </c>
      <c r="K327">
        <v>22.6</v>
      </c>
      <c r="L327">
        <v>497.20490000000001</v>
      </c>
      <c r="M327">
        <v>105.53660000000001</v>
      </c>
      <c r="N327">
        <v>168.32509999999999</v>
      </c>
      <c r="O327">
        <v>302.2543</v>
      </c>
      <c r="P327">
        <v>371.38060000000002</v>
      </c>
      <c r="Q327">
        <v>79.82056</v>
      </c>
      <c r="R327">
        <v>128.80889999999999</v>
      </c>
      <c r="S327">
        <v>230.86680000000001</v>
      </c>
      <c r="T327">
        <v>403.43200000000002</v>
      </c>
      <c r="U327">
        <v>85.208740000000006</v>
      </c>
      <c r="V327">
        <v>146.74700000000001</v>
      </c>
      <c r="W327">
        <v>239.70249999999999</v>
      </c>
      <c r="X327">
        <v>303.4348</v>
      </c>
      <c r="Y327">
        <v>64.345370000000003</v>
      </c>
      <c r="Z327">
        <v>111.5455</v>
      </c>
      <c r="AA327">
        <v>183.03700000000001</v>
      </c>
      <c r="AC327">
        <v>0.67500000000000004</v>
      </c>
      <c r="AD327">
        <v>0.29099999999999998</v>
      </c>
      <c r="AE327">
        <v>0.32100000000000001</v>
      </c>
      <c r="AF327">
        <v>0.59699999999999998</v>
      </c>
    </row>
    <row r="328" spans="1:32" x14ac:dyDescent="0.25">
      <c r="A328" t="s">
        <v>353</v>
      </c>
      <c r="B328">
        <v>0.67500000000000004</v>
      </c>
      <c r="C328">
        <v>0.32</v>
      </c>
      <c r="D328">
        <v>0.33700000000000002</v>
      </c>
      <c r="E328">
        <v>0.623</v>
      </c>
      <c r="F328">
        <v>0.16</v>
      </c>
      <c r="G328">
        <v>206</v>
      </c>
      <c r="H328">
        <v>22.1</v>
      </c>
      <c r="I328">
        <v>24.9</v>
      </c>
      <c r="J328">
        <v>22.6</v>
      </c>
      <c r="K328">
        <v>22.3</v>
      </c>
      <c r="L328">
        <v>311.40100000000001</v>
      </c>
      <c r="M328">
        <v>66.678150000000002</v>
      </c>
      <c r="N328">
        <v>110.81789999999999</v>
      </c>
      <c r="O328">
        <v>193.77529999999999</v>
      </c>
      <c r="P328">
        <v>241.47890000000001</v>
      </c>
      <c r="Q328">
        <v>50.584899999999998</v>
      </c>
      <c r="R328">
        <v>87.377780000000001</v>
      </c>
      <c r="S328">
        <v>149.9289</v>
      </c>
      <c r="T328">
        <v>254.24959999999999</v>
      </c>
      <c r="U328">
        <v>53.773440000000001</v>
      </c>
      <c r="V328">
        <v>96.132840000000002</v>
      </c>
      <c r="W328">
        <v>153.88329999999999</v>
      </c>
      <c r="X328">
        <v>196.8648</v>
      </c>
      <c r="Y328">
        <v>40.805639999999997</v>
      </c>
      <c r="Z328">
        <v>75.808139999999995</v>
      </c>
      <c r="AA328">
        <v>118.828</v>
      </c>
      <c r="AC328">
        <v>0.67500000000000004</v>
      </c>
      <c r="AD328">
        <v>0.32</v>
      </c>
      <c r="AE328">
        <v>0.33700000000000002</v>
      </c>
      <c r="AF328">
        <v>0.623</v>
      </c>
    </row>
    <row r="329" spans="1:32" x14ac:dyDescent="0.25">
      <c r="A329" t="s">
        <v>354</v>
      </c>
      <c r="B329">
        <v>0.68899999999999995</v>
      </c>
      <c r="C329">
        <v>0.315</v>
      </c>
      <c r="D329">
        <v>0.33500000000000002</v>
      </c>
      <c r="E329">
        <v>0.64400000000000002</v>
      </c>
      <c r="F329">
        <v>0.15</v>
      </c>
      <c r="G329">
        <v>208</v>
      </c>
      <c r="H329">
        <v>22.4</v>
      </c>
      <c r="I329">
        <v>24.8</v>
      </c>
      <c r="J329">
        <v>23.1</v>
      </c>
      <c r="K329">
        <v>23</v>
      </c>
      <c r="L329">
        <v>235.3289</v>
      </c>
      <c r="M329">
        <v>49.87941</v>
      </c>
      <c r="N329">
        <v>84.942800000000005</v>
      </c>
      <c r="O329">
        <v>148.2679</v>
      </c>
      <c r="P329">
        <v>243.93010000000001</v>
      </c>
      <c r="Q329">
        <v>51.667940000000002</v>
      </c>
      <c r="R329">
        <v>88.992099999999994</v>
      </c>
      <c r="S329">
        <v>154.2226</v>
      </c>
      <c r="T329">
        <v>192.19540000000001</v>
      </c>
      <c r="U329">
        <v>40.326889999999999</v>
      </c>
      <c r="V329">
        <v>73.876819999999995</v>
      </c>
      <c r="W329">
        <v>117.6349</v>
      </c>
      <c r="X329">
        <v>198.47479999999999</v>
      </c>
      <c r="Y329">
        <v>41.770940000000003</v>
      </c>
      <c r="Z329">
        <v>77.246859999999998</v>
      </c>
      <c r="AA329">
        <v>122.33759999999999</v>
      </c>
      <c r="AC329">
        <v>0.68899999999999995</v>
      </c>
      <c r="AD329">
        <v>0.315</v>
      </c>
      <c r="AE329">
        <v>0.33500000000000002</v>
      </c>
      <c r="AF329">
        <v>0.64400000000000002</v>
      </c>
    </row>
    <row r="330" spans="1:32" x14ac:dyDescent="0.25">
      <c r="A330" t="s">
        <v>355</v>
      </c>
      <c r="B330">
        <v>0.69399999999999995</v>
      </c>
      <c r="C330">
        <v>0.318</v>
      </c>
      <c r="D330">
        <v>0.33900000000000002</v>
      </c>
      <c r="E330">
        <v>0.61599999999999999</v>
      </c>
      <c r="F330">
        <v>0.19</v>
      </c>
      <c r="G330">
        <v>206</v>
      </c>
      <c r="H330">
        <v>22.6</v>
      </c>
      <c r="I330">
        <v>24.9</v>
      </c>
      <c r="J330">
        <v>23.4</v>
      </c>
      <c r="K330">
        <v>23.4</v>
      </c>
      <c r="L330">
        <v>236.1893</v>
      </c>
      <c r="M330">
        <v>49.985109999999999</v>
      </c>
      <c r="N330">
        <v>85.731970000000004</v>
      </c>
      <c r="O330">
        <v>148.8442</v>
      </c>
      <c r="P330">
        <v>251.17060000000001</v>
      </c>
      <c r="Q330">
        <v>53.249389999999998</v>
      </c>
      <c r="R330">
        <v>91.499660000000006</v>
      </c>
      <c r="S330">
        <v>158.0198</v>
      </c>
      <c r="T330">
        <v>193.07839999999999</v>
      </c>
      <c r="U330">
        <v>40.433889999999998</v>
      </c>
      <c r="V330">
        <v>74.566479999999999</v>
      </c>
      <c r="W330">
        <v>118.0902</v>
      </c>
      <c r="X330">
        <v>205.92619999999999</v>
      </c>
      <c r="Y330">
        <v>43.232559999999999</v>
      </c>
      <c r="Z330">
        <v>80.533990000000003</v>
      </c>
      <c r="AA330">
        <v>126.1182</v>
      </c>
      <c r="AC330">
        <v>0.69399999999999995</v>
      </c>
      <c r="AD330">
        <v>0.318</v>
      </c>
      <c r="AE330">
        <v>0.33900000000000002</v>
      </c>
      <c r="AF330">
        <v>0.61599999999999999</v>
      </c>
    </row>
    <row r="331" spans="1:32" x14ac:dyDescent="0.25">
      <c r="A331" t="s">
        <v>356</v>
      </c>
      <c r="B331">
        <v>0.70199999999999996</v>
      </c>
      <c r="C331">
        <v>0.34499999999999997</v>
      </c>
      <c r="D331">
        <v>0.36</v>
      </c>
      <c r="E331">
        <v>0.627</v>
      </c>
      <c r="F331">
        <v>0.28999999999999998</v>
      </c>
      <c r="G331">
        <v>206</v>
      </c>
      <c r="H331">
        <v>23.5</v>
      </c>
      <c r="I331">
        <v>25.2</v>
      </c>
      <c r="J331">
        <v>24.4</v>
      </c>
      <c r="K331">
        <v>24.5</v>
      </c>
      <c r="L331">
        <v>156.8383</v>
      </c>
      <c r="M331">
        <v>33.644959999999998</v>
      </c>
      <c r="N331">
        <v>56.017069999999997</v>
      </c>
      <c r="O331">
        <v>98.169079999999994</v>
      </c>
      <c r="P331">
        <v>170.2012</v>
      </c>
      <c r="Q331">
        <v>35.499310000000001</v>
      </c>
      <c r="R331">
        <v>62.247549999999997</v>
      </c>
      <c r="S331">
        <v>107.8111</v>
      </c>
      <c r="T331">
        <v>127.9233</v>
      </c>
      <c r="U331">
        <v>27.162769999999998</v>
      </c>
      <c r="V331">
        <v>48.786540000000002</v>
      </c>
      <c r="W331">
        <v>78.097359999999995</v>
      </c>
      <c r="X331">
        <v>140.7722</v>
      </c>
      <c r="Y331">
        <v>28.80621</v>
      </c>
      <c r="Z331">
        <v>53.732840000000003</v>
      </c>
      <c r="AA331">
        <v>85.511170000000007</v>
      </c>
      <c r="AC331">
        <v>0.70199999999999996</v>
      </c>
      <c r="AD331">
        <v>0.34499999999999997</v>
      </c>
      <c r="AE331">
        <v>0.36</v>
      </c>
      <c r="AF331">
        <v>0.627</v>
      </c>
    </row>
    <row r="332" spans="1:32" x14ac:dyDescent="0.25">
      <c r="A332" t="s">
        <v>357</v>
      </c>
      <c r="B332">
        <v>0.69599999999999995</v>
      </c>
      <c r="C332">
        <v>0.372</v>
      </c>
      <c r="D332">
        <v>0.39800000000000002</v>
      </c>
      <c r="E332">
        <v>0.68500000000000005</v>
      </c>
      <c r="F332">
        <v>0.32</v>
      </c>
      <c r="G332">
        <v>205</v>
      </c>
      <c r="H332">
        <v>23.4</v>
      </c>
      <c r="I332">
        <v>25.1</v>
      </c>
      <c r="J332">
        <v>24</v>
      </c>
      <c r="K332">
        <v>24.1</v>
      </c>
      <c r="L332">
        <v>167.35890000000001</v>
      </c>
      <c r="M332">
        <v>35.555929999999996</v>
      </c>
      <c r="N332">
        <v>61.649439999999998</v>
      </c>
      <c r="O332">
        <v>106.6386</v>
      </c>
      <c r="P332">
        <v>116.3464</v>
      </c>
      <c r="Q332">
        <v>26.059760000000001</v>
      </c>
      <c r="R332">
        <v>43.290759999999999</v>
      </c>
      <c r="S332">
        <v>74.0595</v>
      </c>
      <c r="T332">
        <v>137.078</v>
      </c>
      <c r="U332">
        <v>28.780899999999999</v>
      </c>
      <c r="V332">
        <v>53.686860000000003</v>
      </c>
      <c r="W332">
        <v>84.871319999999997</v>
      </c>
      <c r="X332">
        <v>94.623369999999994</v>
      </c>
      <c r="Y332">
        <v>20.812290000000001</v>
      </c>
      <c r="Z332">
        <v>37.701279999999997</v>
      </c>
      <c r="AA332">
        <v>58.845790000000001</v>
      </c>
      <c r="AC332">
        <v>0.69599999999999995</v>
      </c>
      <c r="AD332">
        <v>0.372</v>
      </c>
      <c r="AE332">
        <v>0.39800000000000002</v>
      </c>
      <c r="AF332">
        <v>0.68500000000000005</v>
      </c>
    </row>
    <row r="333" spans="1:32" x14ac:dyDescent="0.25">
      <c r="A333" t="s">
        <v>358</v>
      </c>
      <c r="B333">
        <v>0.71399999999999997</v>
      </c>
      <c r="C333">
        <v>0.41</v>
      </c>
      <c r="D333">
        <v>0.42499999999999999</v>
      </c>
      <c r="E333">
        <v>0.69399999999999995</v>
      </c>
      <c r="F333">
        <v>0.31</v>
      </c>
      <c r="G333">
        <v>204</v>
      </c>
      <c r="H333">
        <v>23.6</v>
      </c>
      <c r="I333">
        <v>24.8</v>
      </c>
      <c r="J333">
        <v>24.5</v>
      </c>
      <c r="K333">
        <v>24.5</v>
      </c>
      <c r="L333">
        <v>94.454509999999999</v>
      </c>
      <c r="M333">
        <v>20.341149999999999</v>
      </c>
      <c r="N333">
        <v>33.761409999999998</v>
      </c>
      <c r="O333">
        <v>59.157620000000001</v>
      </c>
      <c r="P333">
        <v>97.625339999999994</v>
      </c>
      <c r="Q333">
        <v>20.77121</v>
      </c>
      <c r="R333">
        <v>33.257950000000001</v>
      </c>
      <c r="S333">
        <v>60.307940000000002</v>
      </c>
      <c r="T333">
        <v>77.119259999999997</v>
      </c>
      <c r="U333">
        <v>16.38739</v>
      </c>
      <c r="V333">
        <v>29.265029999999999</v>
      </c>
      <c r="W333">
        <v>46.951799999999999</v>
      </c>
      <c r="X333">
        <v>79.760440000000003</v>
      </c>
      <c r="Y333">
        <v>16.742339999999999</v>
      </c>
      <c r="Z333">
        <v>28.901119999999999</v>
      </c>
      <c r="AA333">
        <v>47.920169999999999</v>
      </c>
      <c r="AC333">
        <v>0.71399999999999997</v>
      </c>
      <c r="AD333">
        <v>0.41</v>
      </c>
      <c r="AE333">
        <v>0.42499999999999999</v>
      </c>
      <c r="AF333">
        <v>0.69399999999999995</v>
      </c>
    </row>
    <row r="334" spans="1:32" x14ac:dyDescent="0.25">
      <c r="A334" t="s">
        <v>359</v>
      </c>
      <c r="B334">
        <v>0.749</v>
      </c>
      <c r="C334">
        <v>0.39700000000000002</v>
      </c>
      <c r="D334">
        <v>0.41699999999999998</v>
      </c>
      <c r="E334">
        <v>0.69499999999999995</v>
      </c>
      <c r="F334">
        <v>0.31</v>
      </c>
      <c r="G334">
        <v>211</v>
      </c>
      <c r="H334">
        <v>23.5</v>
      </c>
      <c r="I334">
        <v>24.5</v>
      </c>
      <c r="J334">
        <v>24.2</v>
      </c>
      <c r="K334">
        <v>24.3</v>
      </c>
      <c r="L334">
        <v>82.235370000000003</v>
      </c>
      <c r="M334">
        <v>17.443059999999999</v>
      </c>
      <c r="N334">
        <v>28.387889999999999</v>
      </c>
      <c r="O334">
        <v>50.869489999999999</v>
      </c>
      <c r="P334">
        <v>99.165930000000003</v>
      </c>
      <c r="Q334">
        <v>20.384370000000001</v>
      </c>
      <c r="R334">
        <v>34.32893</v>
      </c>
      <c r="S334">
        <v>60.615679999999998</v>
      </c>
      <c r="T334">
        <v>66.978340000000003</v>
      </c>
      <c r="U334">
        <v>14.102029999999999</v>
      </c>
      <c r="V334">
        <v>24.60097</v>
      </c>
      <c r="W334">
        <v>40.292059999999999</v>
      </c>
      <c r="X334">
        <v>80.237790000000004</v>
      </c>
      <c r="Y334">
        <v>16.54119</v>
      </c>
      <c r="Z334">
        <v>29.557950000000002</v>
      </c>
      <c r="AA334">
        <v>47.755789999999998</v>
      </c>
      <c r="AC334">
        <v>0.749</v>
      </c>
      <c r="AD334">
        <v>0.39700000000000002</v>
      </c>
      <c r="AE334">
        <v>0.41699999999999998</v>
      </c>
      <c r="AF334">
        <v>0.69499999999999995</v>
      </c>
    </row>
    <row r="335" spans="1:32" x14ac:dyDescent="0.25">
      <c r="A335" t="s">
        <v>360</v>
      </c>
      <c r="B335">
        <v>0.70799999999999996</v>
      </c>
      <c r="C335">
        <v>0.39</v>
      </c>
      <c r="D335">
        <v>0.42099999999999999</v>
      </c>
      <c r="E335">
        <v>0.70899999999999996</v>
      </c>
      <c r="F335">
        <v>0.28000000000000003</v>
      </c>
      <c r="G335">
        <v>215</v>
      </c>
      <c r="H335">
        <v>23.5</v>
      </c>
      <c r="I335">
        <v>24.4</v>
      </c>
      <c r="J335">
        <v>24.2</v>
      </c>
      <c r="K335">
        <v>24.1</v>
      </c>
      <c r="L335">
        <v>95.809389999999993</v>
      </c>
      <c r="M335">
        <v>20.22091</v>
      </c>
      <c r="N335">
        <v>33.390050000000002</v>
      </c>
      <c r="O335">
        <v>59.042119999999997</v>
      </c>
      <c r="P335">
        <v>107.8266</v>
      </c>
      <c r="Q335">
        <v>22.909859999999998</v>
      </c>
      <c r="R335">
        <v>38.83466</v>
      </c>
      <c r="S335">
        <v>67.965459999999993</v>
      </c>
      <c r="T335">
        <v>77.725300000000004</v>
      </c>
      <c r="U335">
        <v>16.319289999999999</v>
      </c>
      <c r="V335">
        <v>28.849930000000001</v>
      </c>
      <c r="W335">
        <v>46.678809999999999</v>
      </c>
      <c r="X335">
        <v>88.237459999999999</v>
      </c>
      <c r="Y335">
        <v>18.558070000000001</v>
      </c>
      <c r="Z335">
        <v>33.589230000000001</v>
      </c>
      <c r="AA335">
        <v>53.784520000000001</v>
      </c>
      <c r="AC335">
        <v>0.70799999999999996</v>
      </c>
      <c r="AD335">
        <v>0.39</v>
      </c>
      <c r="AE335">
        <v>0.42099999999999999</v>
      </c>
      <c r="AF335">
        <v>0.70899999999999996</v>
      </c>
    </row>
    <row r="336" spans="1:32" x14ac:dyDescent="0.25">
      <c r="A336" t="s">
        <v>361</v>
      </c>
      <c r="B336">
        <v>0.71899999999999997</v>
      </c>
      <c r="C336">
        <v>0.38800000000000001</v>
      </c>
      <c r="D336">
        <v>0.41299999999999998</v>
      </c>
      <c r="E336">
        <v>0.68400000000000005</v>
      </c>
      <c r="F336">
        <v>0.27</v>
      </c>
      <c r="G336">
        <v>219</v>
      </c>
      <c r="H336">
        <v>23.4</v>
      </c>
      <c r="I336">
        <v>24.3</v>
      </c>
      <c r="J336">
        <v>24.2</v>
      </c>
      <c r="K336">
        <v>24.2</v>
      </c>
      <c r="L336">
        <v>131.75790000000001</v>
      </c>
      <c r="M336">
        <v>27.634630000000001</v>
      </c>
      <c r="N336">
        <v>47.613430000000001</v>
      </c>
      <c r="O336">
        <v>83.277460000000005</v>
      </c>
      <c r="P336">
        <v>128.57730000000001</v>
      </c>
      <c r="Q336">
        <v>27.44041</v>
      </c>
      <c r="R336">
        <v>46.86477</v>
      </c>
      <c r="S336">
        <v>81.84451</v>
      </c>
      <c r="T336">
        <v>107.3749</v>
      </c>
      <c r="U336">
        <v>22.37613</v>
      </c>
      <c r="V336">
        <v>40.81418</v>
      </c>
      <c r="W336">
        <v>65.855729999999994</v>
      </c>
      <c r="X336">
        <v>104.55240000000001</v>
      </c>
      <c r="Y336">
        <v>22.117540000000002</v>
      </c>
      <c r="Z336">
        <v>40.018180000000001</v>
      </c>
      <c r="AA336">
        <v>64.64246</v>
      </c>
      <c r="AC336">
        <v>0.71899999999999997</v>
      </c>
      <c r="AD336">
        <v>0.38800000000000001</v>
      </c>
      <c r="AE336">
        <v>0.41299999999999998</v>
      </c>
      <c r="AF336">
        <v>0.68400000000000005</v>
      </c>
    </row>
    <row r="337" spans="1:32" x14ac:dyDescent="0.25">
      <c r="A337" t="s">
        <v>362</v>
      </c>
      <c r="B337">
        <v>0.73</v>
      </c>
      <c r="C337">
        <v>0.40300000000000002</v>
      </c>
      <c r="D337">
        <v>0.43099999999999999</v>
      </c>
      <c r="E337">
        <v>0.68700000000000006</v>
      </c>
      <c r="F337">
        <v>0.28999999999999998</v>
      </c>
      <c r="G337">
        <v>217</v>
      </c>
      <c r="H337">
        <v>23.1</v>
      </c>
      <c r="I337">
        <v>23.9</v>
      </c>
      <c r="J337">
        <v>23.8</v>
      </c>
      <c r="K337">
        <v>23.7</v>
      </c>
      <c r="L337">
        <v>112.578</v>
      </c>
      <c r="M337">
        <v>24.173549999999999</v>
      </c>
      <c r="N337">
        <v>40.92989</v>
      </c>
      <c r="O337">
        <v>71.471109999999996</v>
      </c>
      <c r="P337">
        <v>100.93519999999999</v>
      </c>
      <c r="Q337">
        <v>21.574259999999999</v>
      </c>
      <c r="R337">
        <v>35.183720000000001</v>
      </c>
      <c r="S337">
        <v>63.023569999999999</v>
      </c>
      <c r="T337">
        <v>91.527370000000005</v>
      </c>
      <c r="U337">
        <v>19.445910000000001</v>
      </c>
      <c r="V337">
        <v>34.790770000000002</v>
      </c>
      <c r="W337">
        <v>56.400120000000001</v>
      </c>
      <c r="X337">
        <v>81.652739999999994</v>
      </c>
      <c r="Y337">
        <v>17.34056</v>
      </c>
      <c r="Z337">
        <v>29.906310000000001</v>
      </c>
      <c r="AA337">
        <v>49.608580000000003</v>
      </c>
      <c r="AC337">
        <v>0.73</v>
      </c>
      <c r="AD337">
        <v>0.40300000000000002</v>
      </c>
      <c r="AE337">
        <v>0.43099999999999999</v>
      </c>
      <c r="AF337">
        <v>0.68700000000000006</v>
      </c>
    </row>
    <row r="338" spans="1:32" x14ac:dyDescent="0.25">
      <c r="A338" t="s">
        <v>363</v>
      </c>
      <c r="B338">
        <v>0.70299999999999996</v>
      </c>
      <c r="C338">
        <v>0.36299999999999999</v>
      </c>
      <c r="D338">
        <v>0.40600000000000003</v>
      </c>
      <c r="E338">
        <v>0.66800000000000004</v>
      </c>
      <c r="F338">
        <v>0.26</v>
      </c>
      <c r="G338">
        <v>205</v>
      </c>
      <c r="H338">
        <v>22.4</v>
      </c>
      <c r="I338">
        <v>23.3</v>
      </c>
      <c r="J338">
        <v>23.2</v>
      </c>
      <c r="K338">
        <v>23</v>
      </c>
      <c r="L338">
        <v>112.887</v>
      </c>
      <c r="M338">
        <v>23.715879999999999</v>
      </c>
      <c r="N338">
        <v>39.591030000000003</v>
      </c>
      <c r="O338">
        <v>70.536010000000005</v>
      </c>
      <c r="P338">
        <v>161.39500000000001</v>
      </c>
      <c r="Q338">
        <v>32.68047</v>
      </c>
      <c r="R338">
        <v>54.38438</v>
      </c>
      <c r="S338">
        <v>98.559430000000006</v>
      </c>
      <c r="T338">
        <v>91.535160000000005</v>
      </c>
      <c r="U338">
        <v>19.083680000000001</v>
      </c>
      <c r="V338">
        <v>33.553280000000001</v>
      </c>
      <c r="W338">
        <v>55.577469999999998</v>
      </c>
      <c r="X338">
        <v>130.45769999999999</v>
      </c>
      <c r="Y338">
        <v>26.449940000000002</v>
      </c>
      <c r="Z338">
        <v>45.543860000000002</v>
      </c>
      <c r="AA338">
        <v>77.525850000000005</v>
      </c>
      <c r="AC338">
        <v>0.70299999999999996</v>
      </c>
      <c r="AD338">
        <v>0.36299999999999999</v>
      </c>
      <c r="AE338">
        <v>0.40600000000000003</v>
      </c>
      <c r="AF338">
        <v>0.66800000000000004</v>
      </c>
    </row>
    <row r="339" spans="1:32" x14ac:dyDescent="0.25">
      <c r="A339" t="s">
        <v>364</v>
      </c>
      <c r="B339">
        <v>0.67700000000000005</v>
      </c>
      <c r="C339">
        <v>0.38</v>
      </c>
      <c r="D339">
        <v>0.42499999999999999</v>
      </c>
      <c r="E339">
        <v>0.65900000000000003</v>
      </c>
      <c r="F339">
        <v>0.22</v>
      </c>
      <c r="G339">
        <v>210</v>
      </c>
      <c r="H339">
        <v>23</v>
      </c>
      <c r="I339">
        <v>24</v>
      </c>
      <c r="J339">
        <v>24</v>
      </c>
      <c r="K339">
        <v>24</v>
      </c>
      <c r="L339">
        <v>210.77189999999999</v>
      </c>
      <c r="M339">
        <v>43.989060000000002</v>
      </c>
      <c r="N339">
        <v>70.568539999999999</v>
      </c>
      <c r="O339">
        <v>128.9024</v>
      </c>
      <c r="P339">
        <v>160.59129999999999</v>
      </c>
      <c r="Q339">
        <v>33.811509999999998</v>
      </c>
      <c r="R339">
        <v>52.30527</v>
      </c>
      <c r="S339">
        <v>97.346040000000002</v>
      </c>
      <c r="T339">
        <v>171.57570000000001</v>
      </c>
      <c r="U339">
        <v>35.647790000000001</v>
      </c>
      <c r="V339">
        <v>60.328589999999998</v>
      </c>
      <c r="W339">
        <v>102.14530000000001</v>
      </c>
      <c r="X339">
        <v>130.8305</v>
      </c>
      <c r="Y339">
        <v>27.430879999999998</v>
      </c>
      <c r="Z339">
        <v>45.005879999999998</v>
      </c>
      <c r="AA339">
        <v>77.270009999999999</v>
      </c>
      <c r="AC339">
        <v>0.67700000000000005</v>
      </c>
      <c r="AD339">
        <v>0.38</v>
      </c>
      <c r="AE339">
        <v>0.42499999999999999</v>
      </c>
      <c r="AF339">
        <v>0.65900000000000003</v>
      </c>
    </row>
    <row r="340" spans="1:32" x14ac:dyDescent="0.25">
      <c r="A340" t="s">
        <v>365</v>
      </c>
      <c r="B340">
        <v>0.66900000000000004</v>
      </c>
      <c r="C340">
        <v>0.35499999999999998</v>
      </c>
      <c r="D340">
        <v>0.38200000000000001</v>
      </c>
      <c r="E340">
        <v>0.65</v>
      </c>
      <c r="F340">
        <v>0.2</v>
      </c>
      <c r="G340">
        <v>211</v>
      </c>
      <c r="H340">
        <v>22.6</v>
      </c>
      <c r="I340">
        <v>23.5</v>
      </c>
      <c r="J340">
        <v>23.4</v>
      </c>
      <c r="K340">
        <v>23.2</v>
      </c>
      <c r="L340">
        <v>107.7957</v>
      </c>
      <c r="M340">
        <v>22.597390000000001</v>
      </c>
      <c r="N340">
        <v>37.05003</v>
      </c>
      <c r="O340">
        <v>67.205219999999997</v>
      </c>
      <c r="P340">
        <v>177.05539999999999</v>
      </c>
      <c r="Q340">
        <v>37.115020000000001</v>
      </c>
      <c r="R340">
        <v>65.281679999999994</v>
      </c>
      <c r="S340">
        <v>115.0164</v>
      </c>
      <c r="T340">
        <v>87.590069999999997</v>
      </c>
      <c r="U340">
        <v>18.29569</v>
      </c>
      <c r="V340">
        <v>31.488330000000001</v>
      </c>
      <c r="W340">
        <v>53.157179999999997</v>
      </c>
      <c r="X340">
        <v>146.22319999999999</v>
      </c>
      <c r="Y340">
        <v>30.356839999999998</v>
      </c>
      <c r="Z340">
        <v>54.715110000000003</v>
      </c>
      <c r="AA340">
        <v>90.947810000000004</v>
      </c>
      <c r="AC340">
        <v>0.66900000000000004</v>
      </c>
      <c r="AD340">
        <v>0.35499999999999998</v>
      </c>
      <c r="AE340">
        <v>0.38200000000000001</v>
      </c>
      <c r="AF340">
        <v>0.65</v>
      </c>
    </row>
    <row r="341" spans="1:32" x14ac:dyDescent="0.25">
      <c r="A341" t="s">
        <v>366</v>
      </c>
      <c r="B341">
        <v>0.65900000000000003</v>
      </c>
      <c r="C341">
        <v>0.33200000000000002</v>
      </c>
      <c r="D341">
        <v>0.38400000000000001</v>
      </c>
      <c r="E341">
        <v>0.66800000000000004</v>
      </c>
      <c r="F341">
        <v>0.2</v>
      </c>
      <c r="G341">
        <v>210</v>
      </c>
      <c r="H341">
        <v>23</v>
      </c>
      <c r="I341">
        <v>24</v>
      </c>
      <c r="J341">
        <v>24.1</v>
      </c>
      <c r="K341">
        <v>23.9</v>
      </c>
      <c r="L341">
        <v>197.87520000000001</v>
      </c>
      <c r="M341">
        <v>40.715159999999997</v>
      </c>
      <c r="N341">
        <v>71.999619999999993</v>
      </c>
      <c r="O341">
        <v>125.9881</v>
      </c>
      <c r="P341">
        <v>191.7372</v>
      </c>
      <c r="Q341">
        <v>39.642470000000003</v>
      </c>
      <c r="R341">
        <v>74.089929999999995</v>
      </c>
      <c r="S341">
        <v>125.489</v>
      </c>
      <c r="T341">
        <v>161.41679999999999</v>
      </c>
      <c r="U341">
        <v>33.165019999999998</v>
      </c>
      <c r="V341">
        <v>61.569310000000002</v>
      </c>
      <c r="W341">
        <v>99.945589999999996</v>
      </c>
      <c r="X341">
        <v>154.13239999999999</v>
      </c>
      <c r="Y341">
        <v>31.978770000000001</v>
      </c>
      <c r="Z341">
        <v>62.926969999999997</v>
      </c>
      <c r="AA341">
        <v>99.261600000000001</v>
      </c>
      <c r="AC341">
        <v>0.65900000000000003</v>
      </c>
      <c r="AD341">
        <v>0.33200000000000002</v>
      </c>
      <c r="AE341">
        <v>0.38400000000000001</v>
      </c>
      <c r="AF341">
        <v>0.66800000000000004</v>
      </c>
    </row>
    <row r="342" spans="1:32" x14ac:dyDescent="0.25">
      <c r="A342" t="s">
        <v>367</v>
      </c>
      <c r="B342">
        <v>0.73299999999999998</v>
      </c>
      <c r="C342">
        <v>0.39800000000000002</v>
      </c>
      <c r="D342">
        <v>0.44800000000000001</v>
      </c>
      <c r="E342">
        <v>0.71199999999999997</v>
      </c>
      <c r="F342">
        <v>0.23</v>
      </c>
      <c r="G342">
        <v>213</v>
      </c>
      <c r="H342">
        <v>23</v>
      </c>
      <c r="I342">
        <v>23.8</v>
      </c>
      <c r="J342">
        <v>23.7</v>
      </c>
      <c r="K342">
        <v>23.5</v>
      </c>
      <c r="L342">
        <v>138.8562</v>
      </c>
      <c r="M342">
        <v>29.043220000000002</v>
      </c>
      <c r="N342">
        <v>49.3491</v>
      </c>
      <c r="O342">
        <v>87.456519999999998</v>
      </c>
      <c r="P342">
        <v>105.89100000000001</v>
      </c>
      <c r="Q342">
        <v>22.205010000000001</v>
      </c>
      <c r="R342">
        <v>37.081949999999999</v>
      </c>
      <c r="S342">
        <v>66.349710000000002</v>
      </c>
      <c r="T342">
        <v>113.8412</v>
      </c>
      <c r="U342">
        <v>23.555479999999999</v>
      </c>
      <c r="V342">
        <v>41.883719999999997</v>
      </c>
      <c r="W342">
        <v>69.405230000000003</v>
      </c>
      <c r="X342">
        <v>87.146799999999999</v>
      </c>
      <c r="Y342">
        <v>18.009779999999999</v>
      </c>
      <c r="Z342">
        <v>31.506070000000001</v>
      </c>
      <c r="AA342">
        <v>52.745930000000001</v>
      </c>
      <c r="AC342">
        <v>0.73299999999999998</v>
      </c>
      <c r="AD342">
        <v>0.39800000000000002</v>
      </c>
      <c r="AE342">
        <v>0.44800000000000001</v>
      </c>
      <c r="AF342">
        <v>0.71199999999999997</v>
      </c>
    </row>
    <row r="343" spans="1:32" x14ac:dyDescent="0.25">
      <c r="A343" t="s">
        <v>368</v>
      </c>
      <c r="B343">
        <v>0.76800000000000002</v>
      </c>
      <c r="C343">
        <v>0.51700000000000002</v>
      </c>
      <c r="D343">
        <v>0.54300000000000004</v>
      </c>
      <c r="E343">
        <v>0.72799999999999998</v>
      </c>
      <c r="F343">
        <v>0.2</v>
      </c>
      <c r="G343">
        <v>209</v>
      </c>
      <c r="H343">
        <v>22.1</v>
      </c>
      <c r="I343">
        <v>23</v>
      </c>
      <c r="J343">
        <v>22.9</v>
      </c>
      <c r="K343">
        <v>22.6</v>
      </c>
      <c r="L343">
        <v>68.167810000000003</v>
      </c>
      <c r="M343">
        <v>14.465769999999999</v>
      </c>
      <c r="N343">
        <v>22.79401</v>
      </c>
      <c r="O343">
        <v>41.801310000000001</v>
      </c>
      <c r="P343">
        <v>33.08672</v>
      </c>
      <c r="Q343">
        <v>6.9899319999999996</v>
      </c>
      <c r="R343">
        <v>11.19586</v>
      </c>
      <c r="S343">
        <v>20.347650000000002</v>
      </c>
      <c r="T343">
        <v>55.427700000000002</v>
      </c>
      <c r="U343">
        <v>11.73851</v>
      </c>
      <c r="V343">
        <v>19.406330000000001</v>
      </c>
      <c r="W343">
        <v>33.145940000000003</v>
      </c>
      <c r="X343">
        <v>26.793780000000002</v>
      </c>
      <c r="Y343">
        <v>5.6712369999999996</v>
      </c>
      <c r="Z343">
        <v>9.5417240000000003</v>
      </c>
      <c r="AA343">
        <v>16.11515</v>
      </c>
      <c r="AC343">
        <v>0.76800000000000002</v>
      </c>
      <c r="AD343">
        <v>0.51700000000000002</v>
      </c>
      <c r="AE343">
        <v>0.54300000000000004</v>
      </c>
      <c r="AF343">
        <v>0.72799999999999998</v>
      </c>
    </row>
    <row r="344" spans="1:32" x14ac:dyDescent="0.25">
      <c r="A344" t="s">
        <v>369</v>
      </c>
      <c r="B344">
        <v>0.79100000000000004</v>
      </c>
      <c r="C344">
        <v>0.54600000000000004</v>
      </c>
      <c r="D344">
        <v>0.57299999999999995</v>
      </c>
      <c r="E344">
        <v>0.77800000000000002</v>
      </c>
      <c r="F344">
        <v>0.13</v>
      </c>
      <c r="G344">
        <v>209</v>
      </c>
      <c r="H344">
        <v>21.1</v>
      </c>
      <c r="I344">
        <v>21.9</v>
      </c>
      <c r="J344">
        <v>21.9</v>
      </c>
      <c r="K344">
        <v>21.7</v>
      </c>
      <c r="L344">
        <v>28.177119999999999</v>
      </c>
      <c r="M344">
        <v>6.0231849999999998</v>
      </c>
      <c r="N344">
        <v>9.7314260000000008</v>
      </c>
      <c r="O344">
        <v>17.540189999999999</v>
      </c>
      <c r="P344">
        <v>23.882239999999999</v>
      </c>
      <c r="Q344">
        <v>4.98278</v>
      </c>
      <c r="R344">
        <v>8.3509639999999994</v>
      </c>
      <c r="S344">
        <v>14.979509999999999</v>
      </c>
      <c r="T344">
        <v>22.968699999999998</v>
      </c>
      <c r="U344">
        <v>4.9000389999999996</v>
      </c>
      <c r="V344">
        <v>8.2811050000000002</v>
      </c>
      <c r="W344">
        <v>13.922700000000001</v>
      </c>
      <c r="X344">
        <v>19.488409999999998</v>
      </c>
      <c r="Y344">
        <v>4.0788529999999996</v>
      </c>
      <c r="Z344">
        <v>7.0729490000000004</v>
      </c>
      <c r="AA344">
        <v>11.879960000000001</v>
      </c>
      <c r="AC344">
        <v>0.79100000000000004</v>
      </c>
      <c r="AD344">
        <v>0.54600000000000004</v>
      </c>
      <c r="AE344">
        <v>0.57299999999999995</v>
      </c>
      <c r="AF344">
        <v>0.77800000000000002</v>
      </c>
    </row>
    <row r="345" spans="1:32" x14ac:dyDescent="0.25">
      <c r="A345" t="s">
        <v>370</v>
      </c>
      <c r="B345">
        <v>0.79600000000000004</v>
      </c>
      <c r="C345">
        <v>0.52</v>
      </c>
      <c r="D345">
        <v>0.56499999999999995</v>
      </c>
      <c r="E345">
        <v>0.747</v>
      </c>
      <c r="F345">
        <v>0.08</v>
      </c>
      <c r="G345">
        <v>208</v>
      </c>
      <c r="H345">
        <v>20.3</v>
      </c>
      <c r="I345">
        <v>21.3</v>
      </c>
      <c r="J345">
        <v>21.2</v>
      </c>
      <c r="K345">
        <v>21</v>
      </c>
      <c r="L345">
        <v>32.17568</v>
      </c>
      <c r="M345">
        <v>6.7594329999999996</v>
      </c>
      <c r="N345">
        <v>11.383330000000001</v>
      </c>
      <c r="O345">
        <v>20.263919999999999</v>
      </c>
      <c r="P345">
        <v>31.030570000000001</v>
      </c>
      <c r="Q345">
        <v>6.5032740000000002</v>
      </c>
      <c r="R345">
        <v>10.782</v>
      </c>
      <c r="S345">
        <v>19.356310000000001</v>
      </c>
      <c r="T345">
        <v>26.221900000000002</v>
      </c>
      <c r="U345">
        <v>5.5058699999999998</v>
      </c>
      <c r="V345">
        <v>9.6304280000000002</v>
      </c>
      <c r="W345">
        <v>16.028549999999999</v>
      </c>
      <c r="X345">
        <v>25.165099999999999</v>
      </c>
      <c r="Y345">
        <v>5.2878679999999996</v>
      </c>
      <c r="Z345">
        <v>9.1108530000000005</v>
      </c>
      <c r="AA345">
        <v>15.2577</v>
      </c>
      <c r="AC345">
        <v>0.79600000000000004</v>
      </c>
      <c r="AD345">
        <v>0.52</v>
      </c>
      <c r="AE345">
        <v>0.56499999999999995</v>
      </c>
      <c r="AF345">
        <v>0.747</v>
      </c>
    </row>
    <row r="346" spans="1:32" x14ac:dyDescent="0.25">
      <c r="A346" t="s">
        <v>371</v>
      </c>
      <c r="B346">
        <v>0.78600000000000003</v>
      </c>
      <c r="C346">
        <v>0.55900000000000005</v>
      </c>
      <c r="D346">
        <v>0.60899999999999999</v>
      </c>
      <c r="E346">
        <v>0.75800000000000001</v>
      </c>
      <c r="F346">
        <v>0.06</v>
      </c>
      <c r="G346">
        <v>211</v>
      </c>
      <c r="H346">
        <v>20.399999999999999</v>
      </c>
      <c r="I346">
        <v>21.2</v>
      </c>
      <c r="J346">
        <v>21.2</v>
      </c>
      <c r="K346">
        <v>21.1</v>
      </c>
      <c r="L346">
        <v>23.30068</v>
      </c>
      <c r="M346">
        <v>4.9444379999999999</v>
      </c>
      <c r="N346">
        <v>8.1510029999999993</v>
      </c>
      <c r="O346">
        <v>14.62941</v>
      </c>
      <c r="P346">
        <v>16.689810000000001</v>
      </c>
      <c r="Q346">
        <v>3.5735199999999998</v>
      </c>
      <c r="R346">
        <v>6.0878189999999996</v>
      </c>
      <c r="S346">
        <v>10.678990000000001</v>
      </c>
      <c r="T346">
        <v>18.872789999999998</v>
      </c>
      <c r="U346">
        <v>4.0086599999999999</v>
      </c>
      <c r="V346">
        <v>6.8819439999999998</v>
      </c>
      <c r="W346">
        <v>11.523260000000001</v>
      </c>
      <c r="X346">
        <v>13.483879999999999</v>
      </c>
      <c r="Y346">
        <v>2.8844500000000002</v>
      </c>
      <c r="Z346">
        <v>5.119548</v>
      </c>
      <c r="AA346">
        <v>8.3933700000000009</v>
      </c>
      <c r="AC346">
        <v>0.78600000000000003</v>
      </c>
      <c r="AD346">
        <v>0.55900000000000005</v>
      </c>
      <c r="AE346">
        <v>0.60899999999999999</v>
      </c>
      <c r="AF346">
        <v>0.75800000000000001</v>
      </c>
    </row>
    <row r="347" spans="1:32" x14ac:dyDescent="0.25">
      <c r="A347" t="s">
        <v>372</v>
      </c>
      <c r="B347">
        <v>0.80100000000000005</v>
      </c>
      <c r="C347">
        <v>0.58799999999999997</v>
      </c>
      <c r="D347">
        <v>0.64600000000000002</v>
      </c>
      <c r="E347">
        <v>0.76100000000000001</v>
      </c>
      <c r="F347">
        <v>0.05</v>
      </c>
      <c r="G347">
        <v>215</v>
      </c>
      <c r="H347">
        <v>20.100000000000001</v>
      </c>
      <c r="I347">
        <v>20.9</v>
      </c>
      <c r="J347">
        <v>20.9</v>
      </c>
      <c r="K347">
        <v>20.7</v>
      </c>
      <c r="L347">
        <v>17.01031</v>
      </c>
      <c r="M347">
        <v>3.5888930000000001</v>
      </c>
      <c r="N347">
        <v>6.0241759999999998</v>
      </c>
      <c r="O347">
        <v>10.756410000000001</v>
      </c>
      <c r="P347">
        <v>13.41888</v>
      </c>
      <c r="Q347">
        <v>2.7556880000000001</v>
      </c>
      <c r="R347">
        <v>4.6408569999999996</v>
      </c>
      <c r="S347">
        <v>8.3932990000000007</v>
      </c>
      <c r="T347">
        <v>13.79439</v>
      </c>
      <c r="U347">
        <v>2.9112170000000002</v>
      </c>
      <c r="V347">
        <v>5.077922</v>
      </c>
      <c r="W347">
        <v>8.4617749999999994</v>
      </c>
      <c r="X347">
        <v>10.881740000000001</v>
      </c>
      <c r="Y347">
        <v>2.2678590000000001</v>
      </c>
      <c r="Z347">
        <v>3.9327399999999999</v>
      </c>
      <c r="AA347">
        <v>6.6180110000000001</v>
      </c>
      <c r="AC347">
        <v>0.80100000000000005</v>
      </c>
      <c r="AD347">
        <v>0.58799999999999997</v>
      </c>
      <c r="AE347">
        <v>0.64600000000000002</v>
      </c>
      <c r="AF347">
        <v>0.76100000000000001</v>
      </c>
    </row>
    <row r="348" spans="1:32" x14ac:dyDescent="0.25">
      <c r="A348" t="s">
        <v>373</v>
      </c>
      <c r="B348">
        <v>0.80800000000000005</v>
      </c>
      <c r="C348">
        <v>0.58599999999999997</v>
      </c>
      <c r="D348">
        <v>0.628</v>
      </c>
      <c r="E348">
        <v>0.79300000000000004</v>
      </c>
      <c r="F348">
        <v>0.05</v>
      </c>
      <c r="G348">
        <v>215</v>
      </c>
      <c r="H348">
        <v>20.7</v>
      </c>
      <c r="I348">
        <v>21.2</v>
      </c>
      <c r="J348">
        <v>21.4</v>
      </c>
      <c r="K348">
        <v>21.3</v>
      </c>
      <c r="L348">
        <v>11.68333</v>
      </c>
      <c r="M348">
        <v>2.4488319999999999</v>
      </c>
      <c r="N348">
        <v>4.0630220000000001</v>
      </c>
      <c r="O348">
        <v>7.3782199999999998</v>
      </c>
      <c r="P348">
        <v>10.74672</v>
      </c>
      <c r="Q348">
        <v>2.2528959999999998</v>
      </c>
      <c r="R348">
        <v>3.8174239999999999</v>
      </c>
      <c r="S348">
        <v>6.870323</v>
      </c>
      <c r="T348">
        <v>9.5083020000000005</v>
      </c>
      <c r="U348">
        <v>1.9960290000000001</v>
      </c>
      <c r="V348">
        <v>3.423181</v>
      </c>
      <c r="W348">
        <v>5.7906139999999997</v>
      </c>
      <c r="X348">
        <v>8.6876789999999993</v>
      </c>
      <c r="Y348">
        <v>1.830036</v>
      </c>
      <c r="Z348">
        <v>3.2021639999999998</v>
      </c>
      <c r="AA348">
        <v>5.3488309999999997</v>
      </c>
      <c r="AC348">
        <v>0.80800000000000005</v>
      </c>
      <c r="AD348">
        <v>0.58599999999999997</v>
      </c>
      <c r="AE348">
        <v>0.628</v>
      </c>
      <c r="AF348">
        <v>0.79300000000000004</v>
      </c>
    </row>
    <row r="349" spans="1:32" x14ac:dyDescent="0.25">
      <c r="A349" t="s">
        <v>374</v>
      </c>
      <c r="B349">
        <v>0.79800000000000004</v>
      </c>
      <c r="C349">
        <v>0.57599999999999996</v>
      </c>
      <c r="D349">
        <v>0.61799999999999999</v>
      </c>
      <c r="E349">
        <v>0.78800000000000003</v>
      </c>
      <c r="F349">
        <v>0.03</v>
      </c>
      <c r="G349">
        <v>214</v>
      </c>
      <c r="H349">
        <v>20</v>
      </c>
      <c r="I349">
        <v>20.7</v>
      </c>
      <c r="J349">
        <v>20.7</v>
      </c>
      <c r="K349">
        <v>20.5</v>
      </c>
      <c r="L349">
        <v>16.663489999999999</v>
      </c>
      <c r="M349">
        <v>3.5354800000000002</v>
      </c>
      <c r="N349">
        <v>6.0887229999999999</v>
      </c>
      <c r="O349">
        <v>10.78214</v>
      </c>
      <c r="P349">
        <v>13.69262</v>
      </c>
      <c r="Q349">
        <v>2.9809950000000001</v>
      </c>
      <c r="R349">
        <v>5.2166680000000003</v>
      </c>
      <c r="S349">
        <v>9.1105979999999995</v>
      </c>
      <c r="T349">
        <v>13.476380000000001</v>
      </c>
      <c r="U349">
        <v>2.864366</v>
      </c>
      <c r="V349">
        <v>5.1216999999999997</v>
      </c>
      <c r="W349">
        <v>8.4324700000000004</v>
      </c>
      <c r="X349">
        <v>11.027799999999999</v>
      </c>
      <c r="Y349">
        <v>2.4153419999999999</v>
      </c>
      <c r="Z349">
        <v>4.3994210000000002</v>
      </c>
      <c r="AA349">
        <v>7.1139380000000001</v>
      </c>
      <c r="AC349">
        <v>0.79800000000000004</v>
      </c>
      <c r="AD349">
        <v>0.57599999999999996</v>
      </c>
      <c r="AE349">
        <v>0.61799999999999999</v>
      </c>
      <c r="AF349">
        <v>0.78800000000000003</v>
      </c>
    </row>
    <row r="350" spans="1:32" x14ac:dyDescent="0.25">
      <c r="A350" t="s">
        <v>375</v>
      </c>
      <c r="B350">
        <v>0.81399999999999995</v>
      </c>
      <c r="C350">
        <v>0.54500000000000004</v>
      </c>
      <c r="D350">
        <v>0.6</v>
      </c>
      <c r="E350">
        <v>0.76700000000000002</v>
      </c>
      <c r="F350">
        <v>0.05</v>
      </c>
      <c r="G350">
        <v>213</v>
      </c>
      <c r="H350">
        <v>20.3</v>
      </c>
      <c r="I350">
        <v>20.8</v>
      </c>
      <c r="J350">
        <v>21</v>
      </c>
      <c r="K350">
        <v>20.9</v>
      </c>
      <c r="L350">
        <v>24.24287</v>
      </c>
      <c r="M350">
        <v>5.148714</v>
      </c>
      <c r="N350">
        <v>8.9198240000000002</v>
      </c>
      <c r="O350">
        <v>15.746969999999999</v>
      </c>
      <c r="P350">
        <v>21.186820000000001</v>
      </c>
      <c r="Q350">
        <v>4.4411940000000003</v>
      </c>
      <c r="R350">
        <v>7.4886200000000001</v>
      </c>
      <c r="S350">
        <v>13.505649999999999</v>
      </c>
      <c r="T350">
        <v>19.493069999999999</v>
      </c>
      <c r="U350">
        <v>4.1362310000000004</v>
      </c>
      <c r="V350">
        <v>7.4713669999999999</v>
      </c>
      <c r="W350">
        <v>12.28511</v>
      </c>
      <c r="X350">
        <v>16.92916</v>
      </c>
      <c r="Y350">
        <v>3.5581360000000002</v>
      </c>
      <c r="Z350">
        <v>6.2869859999999997</v>
      </c>
      <c r="AA350">
        <v>10.49225</v>
      </c>
      <c r="AC350">
        <v>0.81399999999999995</v>
      </c>
      <c r="AD350">
        <v>0.54500000000000004</v>
      </c>
      <c r="AE350">
        <v>0.6</v>
      </c>
      <c r="AF350">
        <v>0.76700000000000002</v>
      </c>
    </row>
    <row r="351" spans="1:32" x14ac:dyDescent="0.25">
      <c r="A351" t="s">
        <v>376</v>
      </c>
      <c r="B351">
        <v>0.78100000000000003</v>
      </c>
      <c r="C351">
        <v>0.48199999999999998</v>
      </c>
      <c r="D351">
        <v>0.56399999999999995</v>
      </c>
      <c r="E351">
        <v>0.71599999999999997</v>
      </c>
      <c r="F351">
        <v>0.03</v>
      </c>
      <c r="G351">
        <v>216</v>
      </c>
      <c r="H351">
        <v>19.8</v>
      </c>
      <c r="I351">
        <v>20.5</v>
      </c>
      <c r="J351">
        <v>20.399999999999999</v>
      </c>
      <c r="K351">
        <v>20.3</v>
      </c>
      <c r="L351">
        <v>15.48583</v>
      </c>
      <c r="M351">
        <v>3.2888739999999999</v>
      </c>
      <c r="N351">
        <v>5.6385540000000001</v>
      </c>
      <c r="O351">
        <v>9.9719580000000008</v>
      </c>
      <c r="P351">
        <v>31.8978</v>
      </c>
      <c r="Q351">
        <v>6.7845750000000002</v>
      </c>
      <c r="R351">
        <v>11.8371</v>
      </c>
      <c r="S351">
        <v>20.7239</v>
      </c>
      <c r="T351">
        <v>12.33243</v>
      </c>
      <c r="U351">
        <v>2.6230259999999999</v>
      </c>
      <c r="V351">
        <v>4.6571030000000002</v>
      </c>
      <c r="W351">
        <v>7.6686129999999997</v>
      </c>
      <c r="X351">
        <v>25.096260000000001</v>
      </c>
      <c r="Y351">
        <v>5.3567679999999998</v>
      </c>
      <c r="Z351">
        <v>9.7945259999999994</v>
      </c>
      <c r="AA351">
        <v>15.88607</v>
      </c>
      <c r="AC351">
        <v>0.78100000000000003</v>
      </c>
      <c r="AD351">
        <v>0.48199999999999998</v>
      </c>
      <c r="AE351">
        <v>0.56399999999999995</v>
      </c>
      <c r="AF351">
        <v>0.71599999999999997</v>
      </c>
    </row>
    <row r="352" spans="1:32" x14ac:dyDescent="0.25">
      <c r="A352" t="s">
        <v>377</v>
      </c>
      <c r="B352">
        <v>0.77300000000000002</v>
      </c>
      <c r="C352">
        <v>0.56299999999999994</v>
      </c>
      <c r="D352">
        <v>0.60799999999999998</v>
      </c>
      <c r="E352">
        <v>0.75</v>
      </c>
      <c r="F352">
        <v>0.05</v>
      </c>
      <c r="G352">
        <v>216</v>
      </c>
      <c r="H352">
        <v>20.7</v>
      </c>
      <c r="I352">
        <v>21.2</v>
      </c>
      <c r="J352">
        <v>21.4</v>
      </c>
      <c r="K352">
        <v>21.4</v>
      </c>
      <c r="L352">
        <v>42.337629999999997</v>
      </c>
      <c r="M352">
        <v>8.7451709999999991</v>
      </c>
      <c r="N352">
        <v>15.365589999999999</v>
      </c>
      <c r="O352">
        <v>27.173729999999999</v>
      </c>
      <c r="P352">
        <v>17.032730000000001</v>
      </c>
      <c r="Q352">
        <v>3.6735630000000001</v>
      </c>
      <c r="R352">
        <v>6.6954459999999996</v>
      </c>
      <c r="S352">
        <v>11.5421</v>
      </c>
      <c r="T352">
        <v>32.91386</v>
      </c>
      <c r="U352">
        <v>6.8446360000000004</v>
      </c>
      <c r="V352">
        <v>12.6145</v>
      </c>
      <c r="W352">
        <v>20.594149999999999</v>
      </c>
      <c r="X352">
        <v>12.92713</v>
      </c>
      <c r="Y352">
        <v>2.7878099999999999</v>
      </c>
      <c r="Z352">
        <v>5.3651910000000003</v>
      </c>
      <c r="AA352">
        <v>8.4981240000000007</v>
      </c>
      <c r="AC352">
        <v>0.77300000000000002</v>
      </c>
      <c r="AD352">
        <v>0.56299999999999994</v>
      </c>
      <c r="AE352">
        <v>0.60799999999999998</v>
      </c>
      <c r="AF352">
        <v>0.75</v>
      </c>
    </row>
    <row r="353" spans="1:32" x14ac:dyDescent="0.25">
      <c r="A353" t="s">
        <v>378</v>
      </c>
      <c r="B353">
        <v>0.81499999999999995</v>
      </c>
      <c r="C353">
        <v>0.69499999999999995</v>
      </c>
      <c r="D353">
        <v>0.73699999999999999</v>
      </c>
      <c r="E353">
        <v>0.80800000000000005</v>
      </c>
      <c r="F353">
        <v>7.0000000000000007E-2</v>
      </c>
      <c r="G353">
        <v>214</v>
      </c>
      <c r="H353">
        <v>20.100000000000001</v>
      </c>
      <c r="I353">
        <v>20.7</v>
      </c>
      <c r="J353">
        <v>20.6</v>
      </c>
      <c r="K353">
        <v>20.5</v>
      </c>
      <c r="L353">
        <v>13.54721</v>
      </c>
      <c r="M353">
        <v>2.892328</v>
      </c>
      <c r="N353">
        <v>4.9946919999999997</v>
      </c>
      <c r="O353">
        <v>8.8094219999999996</v>
      </c>
      <c r="P353">
        <v>4.7715540000000001</v>
      </c>
      <c r="Q353">
        <v>1.0279640000000001</v>
      </c>
      <c r="R353">
        <v>1.713981</v>
      </c>
      <c r="S353">
        <v>3.0444559999999998</v>
      </c>
      <c r="T353">
        <v>10.18524</v>
      </c>
      <c r="U353">
        <v>2.1843080000000001</v>
      </c>
      <c r="V353">
        <v>3.9596070000000001</v>
      </c>
      <c r="W353">
        <v>6.441643</v>
      </c>
      <c r="X353">
        <v>3.4948899999999998</v>
      </c>
      <c r="Y353">
        <v>0.76542410000000005</v>
      </c>
      <c r="Z353">
        <v>1.3322879999999999</v>
      </c>
      <c r="AA353">
        <v>2.1508660000000002</v>
      </c>
      <c r="AC353">
        <v>0.81499999999999995</v>
      </c>
      <c r="AD353">
        <v>0.69499999999999995</v>
      </c>
      <c r="AE353">
        <v>0.73699999999999999</v>
      </c>
      <c r="AF353">
        <v>0.80800000000000005</v>
      </c>
    </row>
    <row r="354" spans="1:32" x14ac:dyDescent="0.25">
      <c r="A354" t="s">
        <v>379</v>
      </c>
      <c r="B354">
        <v>0.85399999999999998</v>
      </c>
      <c r="C354">
        <v>0.86899999999999999</v>
      </c>
      <c r="D354">
        <v>0.88800000000000001</v>
      </c>
      <c r="E354">
        <v>0.87</v>
      </c>
      <c r="F354">
        <v>0.06</v>
      </c>
      <c r="G354">
        <v>234</v>
      </c>
      <c r="H354">
        <v>20.399999999999999</v>
      </c>
      <c r="I354">
        <v>20.9</v>
      </c>
      <c r="J354">
        <v>21</v>
      </c>
      <c r="K354">
        <v>20.9</v>
      </c>
      <c r="L354">
        <v>2.7438060000000002</v>
      </c>
      <c r="M354">
        <v>0.51764390000000005</v>
      </c>
      <c r="N354">
        <v>0.92138500000000001</v>
      </c>
      <c r="O354">
        <v>1.660261</v>
      </c>
      <c r="P354">
        <v>0.53132880000000005</v>
      </c>
      <c r="Q354">
        <v>0.1064811</v>
      </c>
      <c r="R354">
        <v>0.1776876</v>
      </c>
      <c r="S354">
        <v>0.30802960000000001</v>
      </c>
      <c r="T354">
        <v>1.9633419999999999</v>
      </c>
      <c r="U354">
        <v>0.37847019999999998</v>
      </c>
      <c r="V354">
        <v>0.73212460000000001</v>
      </c>
      <c r="W354">
        <v>1.15435</v>
      </c>
      <c r="X354">
        <v>0.3786564</v>
      </c>
      <c r="Y354">
        <v>0</v>
      </c>
      <c r="Z354">
        <v>0.15064469999999999</v>
      </c>
      <c r="AA354">
        <v>0.203074</v>
      </c>
      <c r="AC354">
        <v>0.85399999999999998</v>
      </c>
      <c r="AD354">
        <v>0.86899999999999999</v>
      </c>
      <c r="AE354">
        <v>0.88800000000000001</v>
      </c>
      <c r="AF354">
        <v>0.87</v>
      </c>
    </row>
    <row r="355" spans="1:32" x14ac:dyDescent="0.25">
      <c r="A355" t="s">
        <v>380</v>
      </c>
      <c r="B355">
        <v>0.89100000000000001</v>
      </c>
      <c r="C355">
        <v>0.876</v>
      </c>
      <c r="D355">
        <v>0.90600000000000003</v>
      </c>
      <c r="E355">
        <v>0.88300000000000001</v>
      </c>
      <c r="F355">
        <v>0.02</v>
      </c>
      <c r="G355">
        <v>218</v>
      </c>
      <c r="H355">
        <v>19.600000000000001</v>
      </c>
      <c r="I355">
        <v>20.3</v>
      </c>
      <c r="J355">
        <v>20.3</v>
      </c>
      <c r="K355">
        <v>20.2</v>
      </c>
      <c r="L355">
        <v>9.7821519999999995E-2</v>
      </c>
      <c r="M355" s="1">
        <v>6.1499999999999999E-4</v>
      </c>
      <c r="N355">
        <v>1.3628039999999999E-2</v>
      </c>
      <c r="O355">
        <v>4.3050489999999997E-2</v>
      </c>
      <c r="P355">
        <v>0</v>
      </c>
      <c r="Q355">
        <v>0</v>
      </c>
      <c r="R355">
        <v>0</v>
      </c>
      <c r="S355">
        <v>0</v>
      </c>
      <c r="T355">
        <v>5.7775779999999999E-2</v>
      </c>
      <c r="U355">
        <v>0</v>
      </c>
      <c r="V355">
        <v>8.8100079999999994E-3</v>
      </c>
      <c r="W355">
        <v>1.58961E-2</v>
      </c>
      <c r="X355">
        <v>0</v>
      </c>
      <c r="Y355">
        <v>0</v>
      </c>
      <c r="Z355">
        <v>0</v>
      </c>
      <c r="AA355">
        <v>0</v>
      </c>
      <c r="AC355">
        <v>0.89100000000000001</v>
      </c>
      <c r="AD355">
        <v>0.876</v>
      </c>
      <c r="AE355">
        <v>0.90600000000000003</v>
      </c>
      <c r="AF355">
        <v>0.88300000000000001</v>
      </c>
    </row>
    <row r="356" spans="1:32" x14ac:dyDescent="0.25">
      <c r="A356" t="s">
        <v>381</v>
      </c>
      <c r="B356">
        <v>0.88700000000000001</v>
      </c>
      <c r="C356">
        <v>0.83499999999999996</v>
      </c>
      <c r="D356">
        <v>0.87</v>
      </c>
      <c r="E356">
        <v>0.872</v>
      </c>
      <c r="F356">
        <v>0.66</v>
      </c>
      <c r="G356">
        <v>209</v>
      </c>
      <c r="H356">
        <v>18.600000000000001</v>
      </c>
      <c r="I356">
        <v>18.8</v>
      </c>
      <c r="J356">
        <v>19.2</v>
      </c>
      <c r="K356">
        <v>19.2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C356">
        <v>0.88700000000000001</v>
      </c>
      <c r="AD356">
        <v>0.83499999999999996</v>
      </c>
      <c r="AE356">
        <v>0.87</v>
      </c>
      <c r="AF356">
        <v>0.872</v>
      </c>
    </row>
    <row r="357" spans="1:32" x14ac:dyDescent="0.25">
      <c r="A357" t="s">
        <v>382</v>
      </c>
      <c r="B357">
        <v>0.875</v>
      </c>
      <c r="C357">
        <v>0.85</v>
      </c>
      <c r="D357">
        <v>0.879</v>
      </c>
      <c r="E357">
        <v>0.88500000000000001</v>
      </c>
      <c r="F357">
        <v>0.68</v>
      </c>
      <c r="G357">
        <v>211</v>
      </c>
      <c r="H357">
        <v>18.8</v>
      </c>
      <c r="I357">
        <v>19</v>
      </c>
      <c r="J357">
        <v>19.399999999999999</v>
      </c>
      <c r="K357">
        <v>19.399999999999999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C357">
        <v>0.875</v>
      </c>
      <c r="AD357">
        <v>0.85</v>
      </c>
      <c r="AE357">
        <v>0.879</v>
      </c>
      <c r="AF357">
        <v>0.88500000000000001</v>
      </c>
    </row>
    <row r="358" spans="1:32" x14ac:dyDescent="0.25">
      <c r="A358" t="s">
        <v>383</v>
      </c>
      <c r="B358">
        <v>0.876</v>
      </c>
      <c r="C358">
        <v>0.84699999999999998</v>
      </c>
      <c r="D358">
        <v>0.873</v>
      </c>
      <c r="E358">
        <v>0.85599999999999998</v>
      </c>
      <c r="F358">
        <v>0.71</v>
      </c>
      <c r="G358">
        <v>214</v>
      </c>
      <c r="H358">
        <v>19</v>
      </c>
      <c r="I358">
        <v>19.3</v>
      </c>
      <c r="J358">
        <v>19.7</v>
      </c>
      <c r="K358">
        <v>19.600000000000001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C358">
        <v>0.876</v>
      </c>
      <c r="AD358">
        <v>0.84699999999999998</v>
      </c>
      <c r="AE358">
        <v>0.873</v>
      </c>
      <c r="AF358">
        <v>0.85599999999999998</v>
      </c>
    </row>
    <row r="359" spans="1:32" x14ac:dyDescent="0.25">
      <c r="A359" t="s">
        <v>384</v>
      </c>
      <c r="B359">
        <v>0.875</v>
      </c>
      <c r="C359">
        <v>0.84499999999999997</v>
      </c>
      <c r="D359">
        <v>0.88100000000000001</v>
      </c>
      <c r="E359">
        <v>0.86799999999999999</v>
      </c>
      <c r="F359">
        <v>0.68</v>
      </c>
      <c r="G359">
        <v>211</v>
      </c>
      <c r="H359">
        <v>18.600000000000001</v>
      </c>
      <c r="I359">
        <v>18.899999999999999</v>
      </c>
      <c r="J359">
        <v>19.2</v>
      </c>
      <c r="K359">
        <v>19.2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C359">
        <v>0.875</v>
      </c>
      <c r="AD359">
        <v>0.84499999999999997</v>
      </c>
      <c r="AE359">
        <v>0.88100000000000001</v>
      </c>
      <c r="AF359">
        <v>0.86799999999999999</v>
      </c>
    </row>
    <row r="360" spans="1:32" x14ac:dyDescent="0.25">
      <c r="A360" t="s">
        <v>385</v>
      </c>
      <c r="B360">
        <v>0.82899999999999996</v>
      </c>
      <c r="C360">
        <v>0.82599999999999996</v>
      </c>
      <c r="D360">
        <v>0.84899999999999998</v>
      </c>
      <c r="E360">
        <v>0.85599999999999998</v>
      </c>
      <c r="F360">
        <v>0.68</v>
      </c>
      <c r="G360">
        <v>209</v>
      </c>
      <c r="H360">
        <v>18.7</v>
      </c>
      <c r="I360">
        <v>18.8</v>
      </c>
      <c r="J360">
        <v>19.2</v>
      </c>
      <c r="K360">
        <v>19.2</v>
      </c>
      <c r="L360">
        <v>0.31418560000000001</v>
      </c>
      <c r="M360">
        <v>5.1061200000000001E-2</v>
      </c>
      <c r="N360">
        <v>6.9115209999999996E-2</v>
      </c>
      <c r="O360">
        <v>0.16077900000000001</v>
      </c>
      <c r="P360">
        <v>1.1021240000000001</v>
      </c>
      <c r="Q360">
        <v>0.26452999999999999</v>
      </c>
      <c r="R360">
        <v>0.32135399999999997</v>
      </c>
      <c r="S360">
        <v>0.63612789999999997</v>
      </c>
      <c r="T360">
        <v>0.200797</v>
      </c>
      <c r="U360">
        <v>2.894592E-2</v>
      </c>
      <c r="V360">
        <v>5.0999139999999998E-2</v>
      </c>
      <c r="W360">
        <v>9.16265E-2</v>
      </c>
      <c r="X360">
        <v>0.77860859999999998</v>
      </c>
      <c r="Y360">
        <v>0.17659830000000001</v>
      </c>
      <c r="Z360">
        <v>0.26300449999999997</v>
      </c>
      <c r="AA360">
        <v>0.44855970000000001</v>
      </c>
      <c r="AC360">
        <v>0.82899999999999996</v>
      </c>
      <c r="AD360">
        <v>0.82599999999999996</v>
      </c>
      <c r="AE360">
        <v>0.84899999999999998</v>
      </c>
      <c r="AF360">
        <v>0.85599999999999998</v>
      </c>
    </row>
    <row r="361" spans="1:32" x14ac:dyDescent="0.25">
      <c r="A361" t="s">
        <v>386</v>
      </c>
      <c r="B361">
        <v>0.85199999999999998</v>
      </c>
      <c r="C361">
        <v>0.79700000000000004</v>
      </c>
      <c r="D361">
        <v>0.84</v>
      </c>
      <c r="E361">
        <v>0.82</v>
      </c>
      <c r="F361">
        <v>0.7</v>
      </c>
      <c r="G361">
        <v>213</v>
      </c>
      <c r="H361">
        <v>18.8</v>
      </c>
      <c r="I361">
        <v>19</v>
      </c>
      <c r="J361">
        <v>19.399999999999999</v>
      </c>
      <c r="K361">
        <v>19.399999999999999</v>
      </c>
      <c r="L361">
        <v>4.3875390000000003</v>
      </c>
      <c r="M361">
        <v>0.96554269999999998</v>
      </c>
      <c r="N361">
        <v>1.3358559999999999</v>
      </c>
      <c r="O361">
        <v>2.5306340000000001</v>
      </c>
      <c r="P361">
        <v>9.5430089999999996</v>
      </c>
      <c r="Q361">
        <v>2.093394</v>
      </c>
      <c r="R361">
        <v>2.9262549999999998</v>
      </c>
      <c r="S361">
        <v>5.5409550000000003</v>
      </c>
      <c r="T361">
        <v>3.2682470000000001</v>
      </c>
      <c r="U361">
        <v>0.69192719999999996</v>
      </c>
      <c r="V361">
        <v>1.1270309999999999</v>
      </c>
      <c r="W361">
        <v>1.863783</v>
      </c>
      <c r="X361">
        <v>7.2474780000000001</v>
      </c>
      <c r="Y361">
        <v>1.507568</v>
      </c>
      <c r="Z361">
        <v>2.5058220000000002</v>
      </c>
      <c r="AA361">
        <v>4.1700379999999999</v>
      </c>
      <c r="AC361">
        <v>0.85199999999999998</v>
      </c>
      <c r="AD361">
        <v>0.79700000000000004</v>
      </c>
      <c r="AE361">
        <v>0.84</v>
      </c>
      <c r="AF361">
        <v>0.82</v>
      </c>
    </row>
    <row r="362" spans="1:32" x14ac:dyDescent="0.25">
      <c r="A362" t="s">
        <v>387</v>
      </c>
      <c r="B362">
        <v>0.79400000000000004</v>
      </c>
      <c r="C362">
        <v>0.81</v>
      </c>
      <c r="D362">
        <v>0.84499999999999997</v>
      </c>
      <c r="E362">
        <v>0.81899999999999995</v>
      </c>
      <c r="F362">
        <v>0.73</v>
      </c>
      <c r="G362">
        <v>214</v>
      </c>
      <c r="H362">
        <v>19.100000000000001</v>
      </c>
      <c r="I362">
        <v>19.5</v>
      </c>
      <c r="J362">
        <v>19.899999999999999</v>
      </c>
      <c r="K362">
        <v>19.8</v>
      </c>
      <c r="L362">
        <v>18.13926</v>
      </c>
      <c r="M362">
        <v>3.9524900000000001</v>
      </c>
      <c r="N362">
        <v>5.5726389999999997</v>
      </c>
      <c r="O362">
        <v>10.538309999999999</v>
      </c>
      <c r="P362">
        <v>27.47091</v>
      </c>
      <c r="Q362">
        <v>5.9829639999999999</v>
      </c>
      <c r="R362">
        <v>8.4296209999999991</v>
      </c>
      <c r="S362">
        <v>15.966049999999999</v>
      </c>
      <c r="T362">
        <v>14.106439999999999</v>
      </c>
      <c r="U362">
        <v>2.9128020000000001</v>
      </c>
      <c r="V362">
        <v>4.8499800000000004</v>
      </c>
      <c r="W362">
        <v>8.1313890000000004</v>
      </c>
      <c r="X362">
        <v>21.662939999999999</v>
      </c>
      <c r="Y362">
        <v>4.4855590000000003</v>
      </c>
      <c r="Z362">
        <v>7.4029290000000003</v>
      </c>
      <c r="AA362">
        <v>12.498519999999999</v>
      </c>
      <c r="AC362">
        <v>0.79400000000000004</v>
      </c>
      <c r="AD362">
        <v>0.81</v>
      </c>
      <c r="AE362">
        <v>0.84499999999999997</v>
      </c>
      <c r="AF362">
        <v>0.81899999999999995</v>
      </c>
    </row>
    <row r="363" spans="1:32" x14ac:dyDescent="0.25">
      <c r="A363" t="s">
        <v>388</v>
      </c>
      <c r="B363">
        <v>0.82299999999999995</v>
      </c>
      <c r="C363">
        <v>0.80200000000000005</v>
      </c>
      <c r="D363">
        <v>0.82899999999999996</v>
      </c>
      <c r="E363">
        <v>0.82499999999999996</v>
      </c>
      <c r="F363">
        <v>0.72</v>
      </c>
      <c r="G363">
        <v>215</v>
      </c>
      <c r="H363">
        <v>19.100000000000001</v>
      </c>
      <c r="I363">
        <v>19.7</v>
      </c>
      <c r="J363">
        <v>19.899999999999999</v>
      </c>
      <c r="K363">
        <v>19.899999999999999</v>
      </c>
      <c r="L363">
        <v>40.31841</v>
      </c>
      <c r="M363">
        <v>8.7550989999999995</v>
      </c>
      <c r="N363">
        <v>12.099130000000001</v>
      </c>
      <c r="O363">
        <v>23.572179999999999</v>
      </c>
      <c r="P363">
        <v>54.70438</v>
      </c>
      <c r="Q363">
        <v>11.82817</v>
      </c>
      <c r="R363">
        <v>15.895849999999999</v>
      </c>
      <c r="S363">
        <v>32.139069999999997</v>
      </c>
      <c r="T363">
        <v>31.935649999999999</v>
      </c>
      <c r="U363">
        <v>6.5252670000000004</v>
      </c>
      <c r="V363">
        <v>10.662990000000001</v>
      </c>
      <c r="W363">
        <v>18.3903</v>
      </c>
      <c r="X363">
        <v>43.371319999999997</v>
      </c>
      <c r="Y363">
        <v>8.7292769999999997</v>
      </c>
      <c r="Z363">
        <v>14.027609999999999</v>
      </c>
      <c r="AA363">
        <v>24.753029999999999</v>
      </c>
      <c r="AC363">
        <v>0.82299999999999995</v>
      </c>
      <c r="AD363">
        <v>0.80200000000000005</v>
      </c>
      <c r="AE363">
        <v>0.82899999999999996</v>
      </c>
      <c r="AF363">
        <v>0.82499999999999996</v>
      </c>
    </row>
    <row r="364" spans="1:32" x14ac:dyDescent="0.25">
      <c r="A364" t="s">
        <v>389</v>
      </c>
      <c r="B364">
        <v>0.82</v>
      </c>
      <c r="C364">
        <v>0.79900000000000004</v>
      </c>
      <c r="D364">
        <v>0.83</v>
      </c>
      <c r="E364">
        <v>0.78700000000000003</v>
      </c>
      <c r="F364">
        <v>0.73</v>
      </c>
      <c r="G364">
        <v>216</v>
      </c>
      <c r="H364">
        <v>19.5</v>
      </c>
      <c r="I364">
        <v>20.2</v>
      </c>
      <c r="J364">
        <v>20.2</v>
      </c>
      <c r="K364">
        <v>20.399999999999999</v>
      </c>
      <c r="L364">
        <v>67.072130000000001</v>
      </c>
      <c r="M364">
        <v>14.768969999999999</v>
      </c>
      <c r="N364">
        <v>19.431280000000001</v>
      </c>
      <c r="O364">
        <v>39.269120000000001</v>
      </c>
      <c r="P364">
        <v>77.830410000000001</v>
      </c>
      <c r="Q364">
        <v>17.502510000000001</v>
      </c>
      <c r="R364">
        <v>22.62846</v>
      </c>
      <c r="S364">
        <v>45.759169999999997</v>
      </c>
      <c r="T364">
        <v>53.294469999999997</v>
      </c>
      <c r="U364">
        <v>10.820349999999999</v>
      </c>
      <c r="V364">
        <v>17.12283</v>
      </c>
      <c r="W364">
        <v>30.472750000000001</v>
      </c>
      <c r="X364">
        <v>61.865229999999997</v>
      </c>
      <c r="Y364">
        <v>12.742330000000001</v>
      </c>
      <c r="Z364">
        <v>19.932320000000001</v>
      </c>
      <c r="AA364">
        <v>35.710160000000002</v>
      </c>
      <c r="AC364">
        <v>0.82</v>
      </c>
      <c r="AD364">
        <v>0.79900000000000004</v>
      </c>
      <c r="AE364">
        <v>0.83</v>
      </c>
      <c r="AF364">
        <v>0.78700000000000003</v>
      </c>
    </row>
    <row r="365" spans="1:32" x14ac:dyDescent="0.25">
      <c r="A365" t="s">
        <v>390</v>
      </c>
      <c r="B365">
        <v>0.79700000000000004</v>
      </c>
      <c r="C365">
        <v>0.79400000000000004</v>
      </c>
      <c r="D365">
        <v>0.82299999999999995</v>
      </c>
      <c r="E365">
        <v>0.78100000000000003</v>
      </c>
      <c r="F365">
        <v>0.85</v>
      </c>
      <c r="G365">
        <v>214</v>
      </c>
      <c r="H365">
        <v>20.9</v>
      </c>
      <c r="I365">
        <v>22.2</v>
      </c>
      <c r="J365">
        <v>21.8</v>
      </c>
      <c r="K365">
        <v>23.1</v>
      </c>
      <c r="L365">
        <v>134.59880000000001</v>
      </c>
      <c r="M365">
        <v>43.7667</v>
      </c>
      <c r="N365">
        <v>26.146470000000001</v>
      </c>
      <c r="O365">
        <v>60.124639999999999</v>
      </c>
      <c r="P365">
        <v>214.09360000000001</v>
      </c>
      <c r="Q365">
        <v>85.094549999999998</v>
      </c>
      <c r="R365">
        <v>31.601590000000002</v>
      </c>
      <c r="S365">
        <v>97.781049999999993</v>
      </c>
      <c r="T365">
        <v>102.5615</v>
      </c>
      <c r="U365">
        <v>31.03623</v>
      </c>
      <c r="V365">
        <v>22.8461</v>
      </c>
      <c r="W365">
        <v>49.867359999999998</v>
      </c>
      <c r="X365">
        <v>156.59379999999999</v>
      </c>
      <c r="Y365">
        <v>68.297470000000004</v>
      </c>
      <c r="Z365">
        <v>26.358560000000001</v>
      </c>
      <c r="AA365">
        <v>87.726510000000005</v>
      </c>
      <c r="AC365">
        <v>0.79700000000000004</v>
      </c>
      <c r="AD365">
        <v>0.79400000000000004</v>
      </c>
      <c r="AE365">
        <v>0.82299999999999995</v>
      </c>
      <c r="AF365">
        <v>0.78100000000000003</v>
      </c>
    </row>
    <row r="366" spans="1:32" x14ac:dyDescent="0.25">
      <c r="A366" t="s">
        <v>391</v>
      </c>
      <c r="B366">
        <v>0.76900000000000002</v>
      </c>
      <c r="C366">
        <v>0.79400000000000004</v>
      </c>
      <c r="D366">
        <v>0.80400000000000005</v>
      </c>
      <c r="E366">
        <v>0.754</v>
      </c>
      <c r="F366">
        <v>0.9</v>
      </c>
      <c r="G366">
        <v>206</v>
      </c>
      <c r="H366">
        <v>21.9</v>
      </c>
      <c r="I366">
        <v>23.8</v>
      </c>
      <c r="J366">
        <v>22</v>
      </c>
      <c r="K366">
        <v>23.2</v>
      </c>
      <c r="L366">
        <v>235.78569999999999</v>
      </c>
      <c r="M366">
        <v>57.026000000000003</v>
      </c>
      <c r="N366">
        <v>33.313420000000001</v>
      </c>
      <c r="O366">
        <v>137.90610000000001</v>
      </c>
      <c r="P366">
        <v>290.28460000000001</v>
      </c>
      <c r="Q366">
        <v>117.0291</v>
      </c>
      <c r="R366">
        <v>33.583019999999998</v>
      </c>
      <c r="S366">
        <v>154.48580000000001</v>
      </c>
      <c r="T366">
        <v>179.703</v>
      </c>
      <c r="U366">
        <v>50.3003</v>
      </c>
      <c r="V366">
        <v>29.284970000000001</v>
      </c>
      <c r="W366">
        <v>99.615139999999997</v>
      </c>
      <c r="X366">
        <v>232.40870000000001</v>
      </c>
      <c r="Y366">
        <v>113.64619999999999</v>
      </c>
      <c r="Z366">
        <v>29.774930000000001</v>
      </c>
      <c r="AA366">
        <v>104.0154</v>
      </c>
      <c r="AC366">
        <v>0.76900000000000002</v>
      </c>
      <c r="AD366">
        <v>0.79400000000000004</v>
      </c>
      <c r="AE366">
        <v>0.80400000000000005</v>
      </c>
      <c r="AF366">
        <v>0.754</v>
      </c>
    </row>
    <row r="367" spans="1:32" x14ac:dyDescent="0.25">
      <c r="A367" t="s">
        <v>392</v>
      </c>
      <c r="B367">
        <v>0.79200000000000004</v>
      </c>
      <c r="C367">
        <v>0.79800000000000004</v>
      </c>
      <c r="D367">
        <v>0.80200000000000005</v>
      </c>
      <c r="E367">
        <v>0.627</v>
      </c>
      <c r="F367">
        <v>0.97</v>
      </c>
      <c r="G367">
        <v>201</v>
      </c>
      <c r="H367">
        <v>22</v>
      </c>
      <c r="I367">
        <v>23.6</v>
      </c>
      <c r="J367">
        <v>22.1</v>
      </c>
      <c r="K367">
        <v>23.4</v>
      </c>
      <c r="L367">
        <v>271.17829999999998</v>
      </c>
      <c r="M367">
        <v>83.149929999999998</v>
      </c>
      <c r="N367">
        <v>35.586489999999998</v>
      </c>
      <c r="O367">
        <v>138.7619</v>
      </c>
      <c r="P367">
        <v>164.87039999999999</v>
      </c>
      <c r="Q367">
        <v>51.904679999999999</v>
      </c>
      <c r="R367">
        <v>38.39817</v>
      </c>
      <c r="S367">
        <v>89.504099999999994</v>
      </c>
      <c r="T367">
        <v>201.8081</v>
      </c>
      <c r="U367">
        <v>63.714889999999997</v>
      </c>
      <c r="V367">
        <v>31.511669999999999</v>
      </c>
      <c r="W367">
        <v>86.950819999999993</v>
      </c>
      <c r="X367">
        <v>120.9204</v>
      </c>
      <c r="Y367">
        <v>54.488799999999998</v>
      </c>
      <c r="Z367">
        <v>33.894460000000002</v>
      </c>
      <c r="AA367">
        <v>65.151219999999995</v>
      </c>
      <c r="AC367">
        <v>0.79200000000000004</v>
      </c>
      <c r="AD367">
        <v>0.79800000000000004</v>
      </c>
      <c r="AE367">
        <v>0.80200000000000005</v>
      </c>
      <c r="AF367">
        <v>0.627</v>
      </c>
    </row>
    <row r="368" spans="1:32" x14ac:dyDescent="0.25">
      <c r="A368" t="s">
        <v>393</v>
      </c>
      <c r="B368">
        <v>0.80700000000000005</v>
      </c>
      <c r="C368">
        <v>0.78100000000000003</v>
      </c>
      <c r="D368">
        <v>0.8</v>
      </c>
      <c r="E368">
        <v>0.63100000000000001</v>
      </c>
      <c r="F368">
        <v>1.1399999999999999</v>
      </c>
      <c r="G368">
        <v>188</v>
      </c>
      <c r="H368">
        <v>21.2</v>
      </c>
      <c r="I368">
        <v>23.1</v>
      </c>
      <c r="J368">
        <v>21.3</v>
      </c>
      <c r="K368">
        <v>24</v>
      </c>
      <c r="L368">
        <v>166.26339999999999</v>
      </c>
      <c r="M368">
        <v>63.997669999999999</v>
      </c>
      <c r="N368">
        <v>41.371519999999997</v>
      </c>
      <c r="O368">
        <v>117.40949999999999</v>
      </c>
      <c r="P368">
        <v>157.56469999999999</v>
      </c>
      <c r="Q368">
        <v>42.629669999999997</v>
      </c>
      <c r="R368">
        <v>45.81118</v>
      </c>
      <c r="S368">
        <v>308.57850000000002</v>
      </c>
      <c r="T368">
        <v>129.4623</v>
      </c>
      <c r="U368">
        <v>53.352319999999999</v>
      </c>
      <c r="V368">
        <v>37.632550000000002</v>
      </c>
      <c r="W368">
        <v>100.7816</v>
      </c>
      <c r="X368">
        <v>167.2747</v>
      </c>
      <c r="Y368">
        <v>29.889530000000001</v>
      </c>
      <c r="Z368">
        <v>39.069589999999998</v>
      </c>
      <c r="AA368">
        <v>246.08709999999999</v>
      </c>
      <c r="AC368">
        <v>0.80700000000000005</v>
      </c>
      <c r="AD368">
        <v>0.78100000000000003</v>
      </c>
      <c r="AE368">
        <v>0.8</v>
      </c>
      <c r="AF368">
        <v>0.63100000000000001</v>
      </c>
    </row>
    <row r="369" spans="1:32" x14ac:dyDescent="0.25">
      <c r="A369" t="s">
        <v>394</v>
      </c>
      <c r="B369">
        <v>0.74199999999999999</v>
      </c>
      <c r="C369">
        <v>0.76700000000000002</v>
      </c>
      <c r="D369">
        <v>0.78900000000000003</v>
      </c>
      <c r="E369">
        <v>0.67500000000000004</v>
      </c>
      <c r="F369">
        <v>1.06</v>
      </c>
      <c r="G369">
        <v>182</v>
      </c>
      <c r="H369">
        <v>20.6</v>
      </c>
      <c r="I369">
        <v>24.5</v>
      </c>
      <c r="J369">
        <v>20.3</v>
      </c>
      <c r="K369">
        <v>20.9</v>
      </c>
      <c r="L369">
        <v>513.90139999999997</v>
      </c>
      <c r="M369">
        <v>168.66980000000001</v>
      </c>
      <c r="N369">
        <v>47.240259999999999</v>
      </c>
      <c r="O369">
        <v>282.57380000000001</v>
      </c>
      <c r="P369">
        <v>724.17780000000005</v>
      </c>
      <c r="Q369">
        <v>52.346649999999997</v>
      </c>
      <c r="R369">
        <v>50.395240000000001</v>
      </c>
      <c r="S369">
        <v>147.3109</v>
      </c>
      <c r="T369">
        <v>430.32069999999999</v>
      </c>
      <c r="U369">
        <v>84.29195</v>
      </c>
      <c r="V369">
        <v>43.366869999999999</v>
      </c>
      <c r="W369">
        <v>219.7689</v>
      </c>
      <c r="X369">
        <v>566.68240000000003</v>
      </c>
      <c r="Y369">
        <v>72.497669999999999</v>
      </c>
      <c r="Z369">
        <v>47.465020000000003</v>
      </c>
      <c r="AA369">
        <v>150.33850000000001</v>
      </c>
      <c r="AC369">
        <v>0.74199999999999999</v>
      </c>
      <c r="AD369">
        <v>0.76700000000000002</v>
      </c>
      <c r="AE369">
        <v>0.78900000000000003</v>
      </c>
      <c r="AF369">
        <v>0.67500000000000004</v>
      </c>
    </row>
    <row r="370" spans="1:32" x14ac:dyDescent="0.25">
      <c r="A370" t="s">
        <v>395</v>
      </c>
      <c r="B370">
        <v>0.69299999999999995</v>
      </c>
      <c r="C370">
        <v>0.76600000000000001</v>
      </c>
      <c r="D370">
        <v>0.77700000000000002</v>
      </c>
      <c r="E370">
        <v>0.69399999999999995</v>
      </c>
      <c r="F370">
        <v>1.1200000000000001</v>
      </c>
      <c r="G370">
        <v>180</v>
      </c>
      <c r="H370">
        <v>20.399999999999999</v>
      </c>
      <c r="I370">
        <v>25</v>
      </c>
      <c r="J370">
        <v>20.399999999999999</v>
      </c>
      <c r="K370">
        <v>21.4</v>
      </c>
      <c r="L370">
        <v>596.79070000000002</v>
      </c>
      <c r="M370">
        <v>198.66249999999999</v>
      </c>
      <c r="N370">
        <v>54.698889999999999</v>
      </c>
      <c r="O370">
        <v>422.35829999999999</v>
      </c>
      <c r="P370">
        <v>633.64449999999999</v>
      </c>
      <c r="Q370">
        <v>275.75540000000001</v>
      </c>
      <c r="R370">
        <v>57.329320000000003</v>
      </c>
      <c r="S370">
        <v>510.97550000000001</v>
      </c>
      <c r="T370">
        <v>463.0686</v>
      </c>
      <c r="U370">
        <v>182.607</v>
      </c>
      <c r="V370">
        <v>50.94679</v>
      </c>
      <c r="W370">
        <v>332.69260000000003</v>
      </c>
      <c r="X370">
        <v>637.86659999999995</v>
      </c>
      <c r="Y370">
        <v>210.00059999999999</v>
      </c>
      <c r="Z370">
        <v>51.837009999999999</v>
      </c>
      <c r="AA370">
        <v>405.06729999999999</v>
      </c>
      <c r="AC370">
        <v>0.69299999999999995</v>
      </c>
      <c r="AD370">
        <v>0.76600000000000001</v>
      </c>
      <c r="AE370">
        <v>0.77700000000000002</v>
      </c>
      <c r="AF370">
        <v>0.69399999999999995</v>
      </c>
    </row>
    <row r="371" spans="1:32" x14ac:dyDescent="0.25">
      <c r="A371" t="s">
        <v>396</v>
      </c>
      <c r="B371">
        <v>0.55600000000000005</v>
      </c>
      <c r="C371">
        <v>0.75</v>
      </c>
      <c r="D371">
        <v>0.78500000000000003</v>
      </c>
      <c r="E371">
        <v>0.66</v>
      </c>
      <c r="F371">
        <v>1.05</v>
      </c>
      <c r="G371">
        <v>177</v>
      </c>
      <c r="H371">
        <v>19.3</v>
      </c>
      <c r="I371">
        <v>24.2</v>
      </c>
      <c r="J371">
        <v>19.2</v>
      </c>
      <c r="K371">
        <v>21.4</v>
      </c>
      <c r="L371">
        <v>804.95129999999995</v>
      </c>
      <c r="M371">
        <v>247.03210000000001</v>
      </c>
      <c r="N371">
        <v>62.132710000000003</v>
      </c>
      <c r="O371">
        <v>359.56029999999998</v>
      </c>
      <c r="P371">
        <v>984.58889999999997</v>
      </c>
      <c r="Q371">
        <v>314.22890000000001</v>
      </c>
      <c r="R371">
        <v>70.956559999999996</v>
      </c>
      <c r="S371">
        <v>354.92230000000001</v>
      </c>
      <c r="T371">
        <v>644.56230000000005</v>
      </c>
      <c r="U371">
        <v>157.6996</v>
      </c>
      <c r="V371">
        <v>110.72839999999999</v>
      </c>
      <c r="W371">
        <v>284.49779999999998</v>
      </c>
      <c r="X371">
        <v>774.21249999999998</v>
      </c>
      <c r="Y371">
        <v>181.4333</v>
      </c>
      <c r="Z371">
        <v>239.52610000000001</v>
      </c>
      <c r="AA371">
        <v>274.9701</v>
      </c>
      <c r="AC371">
        <v>0.55600000000000005</v>
      </c>
      <c r="AD371">
        <v>0.75</v>
      </c>
      <c r="AE371">
        <v>0.78500000000000003</v>
      </c>
      <c r="AF371">
        <v>0.66</v>
      </c>
    </row>
    <row r="372" spans="1:32" x14ac:dyDescent="0.25">
      <c r="A372" t="s">
        <v>397</v>
      </c>
      <c r="B372">
        <v>0.63500000000000001</v>
      </c>
      <c r="C372">
        <v>0.745</v>
      </c>
      <c r="D372">
        <v>0.73899999999999999</v>
      </c>
      <c r="E372">
        <v>0.625</v>
      </c>
      <c r="F372">
        <v>1.04</v>
      </c>
      <c r="G372">
        <v>178</v>
      </c>
      <c r="H372">
        <v>19</v>
      </c>
      <c r="I372">
        <v>23.6</v>
      </c>
      <c r="J372">
        <v>18.8</v>
      </c>
      <c r="K372">
        <v>22</v>
      </c>
      <c r="L372">
        <v>645.88189999999997</v>
      </c>
      <c r="M372">
        <v>232.0693</v>
      </c>
      <c r="N372">
        <v>212.2029</v>
      </c>
      <c r="O372">
        <v>630.18669999999997</v>
      </c>
      <c r="P372">
        <v>218.2081</v>
      </c>
      <c r="Q372">
        <v>282.98239999999998</v>
      </c>
      <c r="R372">
        <v>356.86540000000002</v>
      </c>
      <c r="S372">
        <v>374.7808</v>
      </c>
      <c r="T372">
        <v>459.07900000000001</v>
      </c>
      <c r="U372">
        <v>90.880489999999995</v>
      </c>
      <c r="V372">
        <v>252.47970000000001</v>
      </c>
      <c r="W372">
        <v>437.46839999999997</v>
      </c>
      <c r="X372">
        <v>383.91019999999997</v>
      </c>
      <c r="Y372">
        <v>79.513260000000002</v>
      </c>
      <c r="Z372">
        <v>268.351</v>
      </c>
      <c r="AA372">
        <v>317.60059999999999</v>
      </c>
      <c r="AC372">
        <v>0.63500000000000001</v>
      </c>
      <c r="AD372">
        <v>0.745</v>
      </c>
      <c r="AE372">
        <v>0.73899999999999999</v>
      </c>
      <c r="AF372">
        <v>0.625</v>
      </c>
    </row>
    <row r="373" spans="1:32" x14ac:dyDescent="0.25">
      <c r="A373" t="s">
        <v>398</v>
      </c>
      <c r="B373">
        <v>0.436</v>
      </c>
      <c r="C373">
        <v>0.74</v>
      </c>
      <c r="D373">
        <v>0.76400000000000001</v>
      </c>
      <c r="E373">
        <v>0.59099999999999997</v>
      </c>
      <c r="F373">
        <v>1.08</v>
      </c>
      <c r="G373">
        <v>174</v>
      </c>
      <c r="H373">
        <v>19.399999999999999</v>
      </c>
      <c r="I373">
        <v>24.3</v>
      </c>
      <c r="J373">
        <v>18.2</v>
      </c>
      <c r="K373">
        <v>21</v>
      </c>
      <c r="L373">
        <v>1053.325</v>
      </c>
      <c r="M373">
        <v>327.83519999999999</v>
      </c>
      <c r="N373">
        <v>361.68990000000002</v>
      </c>
      <c r="O373">
        <v>643.74680000000001</v>
      </c>
      <c r="P373">
        <v>1208.691</v>
      </c>
      <c r="Q373">
        <v>171.13239999999999</v>
      </c>
      <c r="R373">
        <v>325.94139999999999</v>
      </c>
      <c r="S373">
        <v>720.42259999999999</v>
      </c>
      <c r="T373">
        <v>897.38059999999996</v>
      </c>
      <c r="U373">
        <v>78.622240000000005</v>
      </c>
      <c r="V373">
        <v>263.69740000000002</v>
      </c>
      <c r="W373">
        <v>430.23469999999998</v>
      </c>
      <c r="X373">
        <v>962.93010000000004</v>
      </c>
      <c r="Y373">
        <v>102.5145</v>
      </c>
      <c r="Z373">
        <v>242.22800000000001</v>
      </c>
      <c r="AA373">
        <v>133.5736</v>
      </c>
      <c r="AC373">
        <v>0.436</v>
      </c>
      <c r="AD373">
        <v>0.74</v>
      </c>
      <c r="AE373">
        <v>0.76400000000000001</v>
      </c>
      <c r="AF373">
        <v>0.59099999999999997</v>
      </c>
    </row>
    <row r="374" spans="1:32" x14ac:dyDescent="0.25">
      <c r="A374" t="s">
        <v>399</v>
      </c>
      <c r="B374">
        <v>0.33700000000000002</v>
      </c>
      <c r="C374">
        <v>0.751</v>
      </c>
      <c r="D374">
        <v>0.77100000000000002</v>
      </c>
      <c r="E374">
        <v>0.69899999999999995</v>
      </c>
      <c r="F374">
        <v>1.1399999999999999</v>
      </c>
      <c r="G374">
        <v>173</v>
      </c>
      <c r="H374">
        <v>19.8</v>
      </c>
      <c r="I374">
        <v>24.4</v>
      </c>
      <c r="J374">
        <v>18.100000000000001</v>
      </c>
      <c r="K374">
        <v>20</v>
      </c>
      <c r="L374">
        <v>1124.857</v>
      </c>
      <c r="M374">
        <v>85.185680000000005</v>
      </c>
      <c r="N374">
        <v>134.8116</v>
      </c>
      <c r="O374">
        <v>464.62099999999998</v>
      </c>
      <c r="P374">
        <v>1313.741</v>
      </c>
      <c r="Q374">
        <v>60.61992</v>
      </c>
      <c r="R374">
        <v>75.875789999999995</v>
      </c>
      <c r="S374">
        <v>806.47580000000005</v>
      </c>
      <c r="T374">
        <v>899.90300000000002</v>
      </c>
      <c r="U374">
        <v>88.315349999999995</v>
      </c>
      <c r="V374">
        <v>124.7685</v>
      </c>
      <c r="W374">
        <v>275.37450000000001</v>
      </c>
      <c r="X374">
        <v>1067.3810000000001</v>
      </c>
      <c r="Y374">
        <v>76.578019999999995</v>
      </c>
      <c r="Z374">
        <v>64.726979999999998</v>
      </c>
      <c r="AA374">
        <v>206.67779999999999</v>
      </c>
      <c r="AC374">
        <v>0.33700000000000002</v>
      </c>
      <c r="AD374">
        <v>0.751</v>
      </c>
      <c r="AE374">
        <v>0.77100000000000002</v>
      </c>
      <c r="AF374">
        <v>0.69899999999999995</v>
      </c>
    </row>
    <row r="375" spans="1:32" x14ac:dyDescent="0.25">
      <c r="A375" t="s">
        <v>400</v>
      </c>
      <c r="B375">
        <v>0.41299999999999998</v>
      </c>
      <c r="C375">
        <v>0.74199999999999999</v>
      </c>
      <c r="D375">
        <v>0.76600000000000001</v>
      </c>
      <c r="E375">
        <v>0.65800000000000003</v>
      </c>
      <c r="F375">
        <v>1.19</v>
      </c>
      <c r="G375">
        <v>170</v>
      </c>
      <c r="H375">
        <v>20</v>
      </c>
      <c r="I375">
        <v>23.2</v>
      </c>
      <c r="J375">
        <v>16.899999999999999</v>
      </c>
      <c r="K375">
        <v>18.5</v>
      </c>
      <c r="L375">
        <v>1384.816</v>
      </c>
      <c r="M375">
        <v>60.370339999999999</v>
      </c>
      <c r="N375">
        <v>141.54660000000001</v>
      </c>
      <c r="O375">
        <v>646.48050000000001</v>
      </c>
      <c r="P375">
        <v>1439.559</v>
      </c>
      <c r="Q375">
        <v>56.539400000000001</v>
      </c>
      <c r="R375">
        <v>311.12979999999999</v>
      </c>
      <c r="S375">
        <v>794.52080000000001</v>
      </c>
      <c r="T375">
        <v>1097.614</v>
      </c>
      <c r="U375">
        <v>48.86739</v>
      </c>
      <c r="V375">
        <v>79.124189999999999</v>
      </c>
      <c r="W375">
        <v>265.85419999999999</v>
      </c>
      <c r="X375">
        <v>979.41589999999997</v>
      </c>
      <c r="Y375">
        <v>38.785960000000003</v>
      </c>
      <c r="Z375">
        <v>94.609219999999993</v>
      </c>
      <c r="AA375">
        <v>259.26229999999998</v>
      </c>
      <c r="AC375">
        <v>0.41299999999999998</v>
      </c>
      <c r="AD375">
        <v>0.74199999999999999</v>
      </c>
      <c r="AE375">
        <v>0.76600000000000001</v>
      </c>
      <c r="AF375">
        <v>0.65800000000000003</v>
      </c>
    </row>
    <row r="376" spans="1:32" x14ac:dyDescent="0.25">
      <c r="A376" t="s">
        <v>401</v>
      </c>
      <c r="B376">
        <v>0.29499999999999998</v>
      </c>
      <c r="C376">
        <v>0.72499999999999998</v>
      </c>
      <c r="D376">
        <v>0.753</v>
      </c>
      <c r="E376">
        <v>0.45900000000000002</v>
      </c>
      <c r="F376">
        <v>1.18</v>
      </c>
      <c r="G376">
        <v>173</v>
      </c>
      <c r="H376">
        <v>19.399999999999999</v>
      </c>
      <c r="I376">
        <v>21.1</v>
      </c>
      <c r="J376">
        <v>16.399999999999999</v>
      </c>
      <c r="K376">
        <v>17.399999999999999</v>
      </c>
      <c r="L376">
        <v>694.38049999999998</v>
      </c>
      <c r="M376">
        <v>62.820569999999996</v>
      </c>
      <c r="N376">
        <v>243.18989999999999</v>
      </c>
      <c r="O376">
        <v>489.53160000000003</v>
      </c>
      <c r="P376">
        <v>275.20850000000002</v>
      </c>
      <c r="Q376">
        <v>79.384460000000004</v>
      </c>
      <c r="R376">
        <v>207.50069999999999</v>
      </c>
      <c r="S376">
        <v>241.29499999999999</v>
      </c>
      <c r="T376">
        <v>457.29829999999998</v>
      </c>
      <c r="U376">
        <v>38.061390000000003</v>
      </c>
      <c r="V376">
        <v>87.196939999999998</v>
      </c>
      <c r="W376">
        <v>476.64589999999998</v>
      </c>
      <c r="X376">
        <v>239.29060000000001</v>
      </c>
      <c r="Y376">
        <v>36.215260000000001</v>
      </c>
      <c r="Z376">
        <v>80.111069999999998</v>
      </c>
      <c r="AA376">
        <v>525.62959999999998</v>
      </c>
      <c r="AC376">
        <v>0.29499999999999998</v>
      </c>
      <c r="AD376">
        <v>0.72499999999999998</v>
      </c>
      <c r="AE376">
        <v>0.753</v>
      </c>
      <c r="AF376">
        <v>0.45900000000000002</v>
      </c>
    </row>
    <row r="377" spans="1:32" x14ac:dyDescent="0.25">
      <c r="A377" t="s">
        <v>402</v>
      </c>
      <c r="B377">
        <v>0.434</v>
      </c>
      <c r="C377">
        <v>0.71299999999999997</v>
      </c>
      <c r="D377">
        <v>0.748</v>
      </c>
      <c r="E377">
        <v>0.48</v>
      </c>
      <c r="F377">
        <v>1.27</v>
      </c>
      <c r="G377">
        <v>175</v>
      </c>
      <c r="H377">
        <v>20.399999999999999</v>
      </c>
      <c r="I377">
        <v>19.8</v>
      </c>
      <c r="J377">
        <v>15.4</v>
      </c>
      <c r="K377">
        <v>17.2</v>
      </c>
      <c r="L377">
        <v>1406.65</v>
      </c>
      <c r="M377">
        <v>183.2345</v>
      </c>
      <c r="N377">
        <v>224.4597</v>
      </c>
      <c r="O377">
        <v>627.43589999999995</v>
      </c>
      <c r="P377">
        <v>1630.2909999999999</v>
      </c>
      <c r="Q377">
        <v>221.5651</v>
      </c>
      <c r="R377">
        <v>162.10409999999999</v>
      </c>
      <c r="S377">
        <v>851.2355</v>
      </c>
      <c r="T377">
        <v>1208.655</v>
      </c>
      <c r="U377">
        <v>39.40907</v>
      </c>
      <c r="V377">
        <v>79.566130000000001</v>
      </c>
      <c r="W377">
        <v>395.58409999999998</v>
      </c>
      <c r="X377">
        <v>1282.549</v>
      </c>
      <c r="Y377">
        <v>40.95722</v>
      </c>
      <c r="Z377">
        <v>80.156589999999994</v>
      </c>
      <c r="AA377">
        <v>340.27190000000002</v>
      </c>
      <c r="AC377">
        <v>0.434</v>
      </c>
      <c r="AD377">
        <v>0.71299999999999997</v>
      </c>
      <c r="AE377">
        <v>0.748</v>
      </c>
      <c r="AF377">
        <v>0.48</v>
      </c>
    </row>
    <row r="378" spans="1:32" x14ac:dyDescent="0.25">
      <c r="A378" t="s">
        <v>403</v>
      </c>
      <c r="B378">
        <v>0.36799999999999999</v>
      </c>
      <c r="C378">
        <v>0.71199999999999997</v>
      </c>
      <c r="D378">
        <v>0.73899999999999999</v>
      </c>
      <c r="E378">
        <v>0.46500000000000002</v>
      </c>
      <c r="F378">
        <v>1.42</v>
      </c>
      <c r="G378">
        <v>171</v>
      </c>
      <c r="H378">
        <v>21.7</v>
      </c>
      <c r="I378">
        <v>22.1</v>
      </c>
      <c r="J378">
        <v>17.3</v>
      </c>
      <c r="K378">
        <v>18.5</v>
      </c>
      <c r="L378">
        <v>1572.174</v>
      </c>
      <c r="M378">
        <v>205.24709999999999</v>
      </c>
      <c r="N378">
        <v>169.4247</v>
      </c>
      <c r="O378">
        <v>639.06320000000005</v>
      </c>
      <c r="P378">
        <v>1637.046</v>
      </c>
      <c r="Q378">
        <v>170.988</v>
      </c>
      <c r="R378">
        <v>124.5776</v>
      </c>
      <c r="S378">
        <v>257.77640000000002</v>
      </c>
      <c r="T378">
        <v>1261.44</v>
      </c>
      <c r="U378">
        <v>43.133380000000002</v>
      </c>
      <c r="V378">
        <v>238.2</v>
      </c>
      <c r="W378">
        <v>208.13480000000001</v>
      </c>
      <c r="X378">
        <v>1328.537</v>
      </c>
      <c r="Y378">
        <v>44.673940000000002</v>
      </c>
      <c r="Z378">
        <v>320.47559999999999</v>
      </c>
      <c r="AA378">
        <v>251.9803</v>
      </c>
      <c r="AC378">
        <v>0.36799999999999999</v>
      </c>
      <c r="AD378">
        <v>0.71199999999999997</v>
      </c>
      <c r="AE378">
        <v>0.73899999999999999</v>
      </c>
      <c r="AF378">
        <v>0.46500000000000002</v>
      </c>
    </row>
    <row r="379" spans="1:32" x14ac:dyDescent="0.25">
      <c r="A379" t="s">
        <v>404</v>
      </c>
      <c r="B379">
        <v>0.28399999999999997</v>
      </c>
      <c r="C379">
        <v>0.70199999999999996</v>
      </c>
      <c r="D379">
        <v>0.72899999999999998</v>
      </c>
      <c r="E379">
        <v>0.60299999999999998</v>
      </c>
      <c r="F379">
        <v>1.57</v>
      </c>
      <c r="G379">
        <v>167</v>
      </c>
      <c r="H379">
        <v>22.3</v>
      </c>
      <c r="I379">
        <v>23.5</v>
      </c>
      <c r="J379">
        <v>17.8</v>
      </c>
      <c r="K379">
        <v>19.3</v>
      </c>
      <c r="L379">
        <v>1666.652</v>
      </c>
      <c r="M379">
        <v>128.8006</v>
      </c>
      <c r="N379">
        <v>360.30399999999997</v>
      </c>
      <c r="O379">
        <v>322.37759999999997</v>
      </c>
      <c r="P379">
        <v>1670.4269999999999</v>
      </c>
      <c r="Q379">
        <v>300.5222</v>
      </c>
      <c r="R379">
        <v>249.10390000000001</v>
      </c>
      <c r="S379">
        <v>788.16989999999998</v>
      </c>
      <c r="T379">
        <v>1318.875</v>
      </c>
      <c r="U379">
        <v>47.985309999999998</v>
      </c>
      <c r="V379">
        <v>363.26139999999998</v>
      </c>
      <c r="W379">
        <v>420.51929999999999</v>
      </c>
      <c r="X379">
        <v>1294.1400000000001</v>
      </c>
      <c r="Y379">
        <v>46.924010000000003</v>
      </c>
      <c r="Z379">
        <v>162.11869999999999</v>
      </c>
      <c r="AA379">
        <v>611.50009999999997</v>
      </c>
      <c r="AC379">
        <v>0.28399999999999997</v>
      </c>
      <c r="AD379">
        <v>0.70199999999999996</v>
      </c>
      <c r="AE379">
        <v>0.72899999999999998</v>
      </c>
      <c r="AF379">
        <v>0.60299999999999998</v>
      </c>
    </row>
    <row r="380" spans="1:32" x14ac:dyDescent="0.25">
      <c r="A380" t="s">
        <v>405</v>
      </c>
      <c r="B380">
        <v>0.39400000000000002</v>
      </c>
      <c r="C380">
        <v>0.67400000000000004</v>
      </c>
      <c r="D380">
        <v>0.72199999999999998</v>
      </c>
      <c r="E380">
        <v>0.52100000000000002</v>
      </c>
      <c r="F380">
        <v>1.57</v>
      </c>
      <c r="G380">
        <v>169</v>
      </c>
      <c r="H380">
        <v>21.9</v>
      </c>
      <c r="I380">
        <v>23.7</v>
      </c>
      <c r="J380">
        <v>17.3</v>
      </c>
      <c r="K380">
        <v>18.8</v>
      </c>
      <c r="L380">
        <v>1440.604</v>
      </c>
      <c r="M380">
        <v>414.14839999999998</v>
      </c>
      <c r="N380">
        <v>272.01639999999998</v>
      </c>
      <c r="O380">
        <v>833.678</v>
      </c>
      <c r="P380">
        <v>841.13810000000001</v>
      </c>
      <c r="Q380">
        <v>376.50880000000001</v>
      </c>
      <c r="R380">
        <v>242.625</v>
      </c>
      <c r="S380">
        <v>948.49620000000004</v>
      </c>
      <c r="T380">
        <v>859.05989999999997</v>
      </c>
      <c r="U380">
        <v>83.609700000000004</v>
      </c>
      <c r="V380">
        <v>245.97309999999999</v>
      </c>
      <c r="W380">
        <v>575.92909999999995</v>
      </c>
      <c r="X380">
        <v>324.49959999999999</v>
      </c>
      <c r="Y380">
        <v>239.1088</v>
      </c>
      <c r="Z380">
        <v>167.05680000000001</v>
      </c>
      <c r="AA380">
        <v>233.2997</v>
      </c>
      <c r="AC380">
        <v>0.39400000000000002</v>
      </c>
      <c r="AD380">
        <v>0.67400000000000004</v>
      </c>
      <c r="AE380">
        <v>0.72199999999999998</v>
      </c>
      <c r="AF380">
        <v>0.52100000000000002</v>
      </c>
    </row>
    <row r="381" spans="1:32" x14ac:dyDescent="0.25">
      <c r="A381" t="s">
        <v>406</v>
      </c>
      <c r="B381">
        <v>0.52500000000000002</v>
      </c>
      <c r="C381">
        <v>0.68400000000000005</v>
      </c>
      <c r="D381">
        <v>0.71499999999999997</v>
      </c>
      <c r="E381">
        <v>0.58899999999999997</v>
      </c>
      <c r="F381">
        <v>0.89</v>
      </c>
      <c r="G381">
        <v>163</v>
      </c>
      <c r="H381">
        <v>17.899999999999999</v>
      </c>
      <c r="I381">
        <v>23</v>
      </c>
      <c r="J381">
        <v>16.3</v>
      </c>
      <c r="K381">
        <v>17.2</v>
      </c>
      <c r="L381">
        <v>437.8297</v>
      </c>
      <c r="M381">
        <v>359.27760000000001</v>
      </c>
      <c r="N381">
        <v>502.74400000000003</v>
      </c>
      <c r="O381">
        <v>792.45899999999995</v>
      </c>
      <c r="P381">
        <v>458.77929999999998</v>
      </c>
      <c r="Q381">
        <v>363.83190000000002</v>
      </c>
      <c r="R381">
        <v>770.1182</v>
      </c>
      <c r="S381">
        <v>1087.115</v>
      </c>
      <c r="T381">
        <v>366.02330000000001</v>
      </c>
      <c r="U381">
        <v>241.66200000000001</v>
      </c>
      <c r="V381">
        <v>426.69549999999998</v>
      </c>
      <c r="W381">
        <v>579.91600000000005</v>
      </c>
      <c r="X381">
        <v>886.32569999999998</v>
      </c>
      <c r="Y381">
        <v>283.23790000000002</v>
      </c>
      <c r="Z381">
        <v>498.18709999999999</v>
      </c>
      <c r="AA381">
        <v>799.3528</v>
      </c>
      <c r="AC381">
        <v>0.52500000000000002</v>
      </c>
      <c r="AD381">
        <v>0.68400000000000005</v>
      </c>
      <c r="AE381">
        <v>0.71499999999999997</v>
      </c>
      <c r="AF381">
        <v>0.58899999999999997</v>
      </c>
    </row>
    <row r="382" spans="1:32" x14ac:dyDescent="0.25">
      <c r="A382" t="s">
        <v>407</v>
      </c>
      <c r="B382">
        <v>0.58399999999999996</v>
      </c>
      <c r="C382">
        <v>0.59699999999999998</v>
      </c>
      <c r="D382">
        <v>0.71699999999999997</v>
      </c>
      <c r="E382">
        <v>0.45500000000000002</v>
      </c>
      <c r="F382">
        <v>0.83</v>
      </c>
      <c r="G382">
        <v>166</v>
      </c>
      <c r="H382">
        <v>17.399999999999999</v>
      </c>
      <c r="I382">
        <v>22.8</v>
      </c>
      <c r="J382">
        <v>17.600000000000001</v>
      </c>
      <c r="K382">
        <v>18.100000000000001</v>
      </c>
      <c r="L382">
        <v>976.7432</v>
      </c>
      <c r="M382">
        <v>226.44229999999999</v>
      </c>
      <c r="N382">
        <v>638.53750000000002</v>
      </c>
      <c r="O382">
        <v>1118.104</v>
      </c>
      <c r="P382">
        <v>1699.77</v>
      </c>
      <c r="Q382">
        <v>452.01560000000001</v>
      </c>
      <c r="R382">
        <v>128.79349999999999</v>
      </c>
      <c r="S382">
        <v>1040.317</v>
      </c>
      <c r="T382">
        <v>1078.5250000000001</v>
      </c>
      <c r="U382">
        <v>161.06139999999999</v>
      </c>
      <c r="V382">
        <v>497.39449999999999</v>
      </c>
      <c r="W382">
        <v>797.86149999999998</v>
      </c>
      <c r="X382">
        <v>1480.454</v>
      </c>
      <c r="Y382">
        <v>355.78680000000003</v>
      </c>
      <c r="Z382">
        <v>462.05450000000002</v>
      </c>
      <c r="AA382">
        <v>746.67840000000001</v>
      </c>
      <c r="AC382">
        <v>0.58399999999999996</v>
      </c>
      <c r="AD382">
        <v>0.59699999999999998</v>
      </c>
      <c r="AE382">
        <v>0.71699999999999997</v>
      </c>
      <c r="AF382">
        <v>0.45500000000000002</v>
      </c>
    </row>
    <row r="383" spans="1:32" x14ac:dyDescent="0.25">
      <c r="A383" t="s">
        <v>408</v>
      </c>
      <c r="B383">
        <v>0.32800000000000001</v>
      </c>
      <c r="C383">
        <v>0.60899999999999999</v>
      </c>
      <c r="D383">
        <v>0.71799999999999997</v>
      </c>
      <c r="E383">
        <v>0.442</v>
      </c>
      <c r="F383">
        <v>1.22</v>
      </c>
      <c r="G383">
        <v>169</v>
      </c>
      <c r="H383">
        <v>19.899999999999999</v>
      </c>
      <c r="I383">
        <v>24.5</v>
      </c>
      <c r="J383">
        <v>19.399999999999999</v>
      </c>
      <c r="K383">
        <v>19.5</v>
      </c>
      <c r="L383">
        <v>1512.3689999999999</v>
      </c>
      <c r="M383">
        <v>408.10309999999998</v>
      </c>
      <c r="N383">
        <v>527.95839999999998</v>
      </c>
      <c r="O383">
        <v>811.9615</v>
      </c>
      <c r="P383">
        <v>1982.425</v>
      </c>
      <c r="Q383">
        <v>394.7038</v>
      </c>
      <c r="R383">
        <v>797.82510000000002</v>
      </c>
      <c r="S383">
        <v>1159.6189999999999</v>
      </c>
      <c r="T383">
        <v>1237.7059999999999</v>
      </c>
      <c r="U383">
        <v>332.0754</v>
      </c>
      <c r="V383">
        <v>430.41430000000003</v>
      </c>
      <c r="W383">
        <v>600.75639999999999</v>
      </c>
      <c r="X383">
        <v>1587.3720000000001</v>
      </c>
      <c r="Y383">
        <v>377.66660000000002</v>
      </c>
      <c r="Z383">
        <v>604.79499999999996</v>
      </c>
      <c r="AA383">
        <v>823.40610000000004</v>
      </c>
      <c r="AC383">
        <v>0.32800000000000001</v>
      </c>
      <c r="AD383">
        <v>0.60899999999999999</v>
      </c>
      <c r="AE383">
        <v>0.71799999999999997</v>
      </c>
      <c r="AF383">
        <v>0.442</v>
      </c>
    </row>
    <row r="384" spans="1:32" x14ac:dyDescent="0.25">
      <c r="A384" t="s">
        <v>409</v>
      </c>
      <c r="B384">
        <v>0.436</v>
      </c>
      <c r="C384">
        <v>0.67100000000000004</v>
      </c>
      <c r="D384">
        <v>0.71899999999999997</v>
      </c>
      <c r="E384">
        <v>0.68100000000000005</v>
      </c>
      <c r="F384">
        <v>0.77</v>
      </c>
      <c r="G384">
        <v>165</v>
      </c>
      <c r="H384">
        <v>17.100000000000001</v>
      </c>
      <c r="I384">
        <v>23.9</v>
      </c>
      <c r="J384">
        <v>17.2</v>
      </c>
      <c r="K384">
        <v>19.7</v>
      </c>
      <c r="L384">
        <v>1565.002</v>
      </c>
      <c r="M384">
        <v>445.70420000000001</v>
      </c>
      <c r="N384">
        <v>597.43409999999994</v>
      </c>
      <c r="O384">
        <v>541.36080000000004</v>
      </c>
      <c r="P384">
        <v>1839.1310000000001</v>
      </c>
      <c r="Q384">
        <v>254.31049999999999</v>
      </c>
      <c r="R384">
        <v>786.81179999999995</v>
      </c>
      <c r="S384">
        <v>183.21530000000001</v>
      </c>
      <c r="T384">
        <v>1252.0630000000001</v>
      </c>
      <c r="U384">
        <v>358.46319999999997</v>
      </c>
      <c r="V384">
        <v>512.19240000000002</v>
      </c>
      <c r="W384">
        <v>520.77809999999999</v>
      </c>
      <c r="X384">
        <v>1481.568</v>
      </c>
      <c r="Y384">
        <v>354.24860000000001</v>
      </c>
      <c r="Z384">
        <v>646.29750000000001</v>
      </c>
      <c r="AA384">
        <v>139.69999999999999</v>
      </c>
      <c r="AC384">
        <v>0.436</v>
      </c>
      <c r="AD384">
        <v>0.67100000000000004</v>
      </c>
      <c r="AE384">
        <v>0.71899999999999997</v>
      </c>
      <c r="AF384">
        <v>0.68100000000000005</v>
      </c>
    </row>
    <row r="385" spans="1:32" x14ac:dyDescent="0.25">
      <c r="A385" t="s">
        <v>410</v>
      </c>
      <c r="B385">
        <v>0.52900000000000003</v>
      </c>
      <c r="C385">
        <v>0.60699999999999998</v>
      </c>
      <c r="D385">
        <v>0.69199999999999995</v>
      </c>
      <c r="E385">
        <v>0.55100000000000005</v>
      </c>
      <c r="F385">
        <v>0.77</v>
      </c>
      <c r="G385">
        <v>166</v>
      </c>
      <c r="H385">
        <v>17.399999999999999</v>
      </c>
      <c r="I385">
        <v>21.6</v>
      </c>
      <c r="J385">
        <v>15.7</v>
      </c>
      <c r="K385">
        <v>16.7</v>
      </c>
      <c r="L385">
        <v>1127.5050000000001</v>
      </c>
      <c r="M385">
        <v>302.3854</v>
      </c>
      <c r="N385">
        <v>501.59739999999999</v>
      </c>
      <c r="O385">
        <v>736.00879999999995</v>
      </c>
      <c r="P385">
        <v>1467.73</v>
      </c>
      <c r="Q385">
        <v>449.01560000000001</v>
      </c>
      <c r="R385">
        <v>439.75990000000002</v>
      </c>
      <c r="S385">
        <v>1053.6569999999999</v>
      </c>
      <c r="T385">
        <v>1073.2070000000001</v>
      </c>
      <c r="U385">
        <v>193.86840000000001</v>
      </c>
      <c r="V385">
        <v>447.06470000000002</v>
      </c>
      <c r="W385">
        <v>407.89190000000002</v>
      </c>
      <c r="X385">
        <v>1485.136</v>
      </c>
      <c r="Y385">
        <v>302.51639999999998</v>
      </c>
      <c r="Z385">
        <v>684.74919999999997</v>
      </c>
      <c r="AA385">
        <v>782.41840000000002</v>
      </c>
      <c r="AC385">
        <v>0.52900000000000003</v>
      </c>
      <c r="AD385">
        <v>0.60699999999999998</v>
      </c>
      <c r="AE385">
        <v>0.69199999999999995</v>
      </c>
      <c r="AF385">
        <v>0.55100000000000005</v>
      </c>
    </row>
    <row r="386" spans="1:32" x14ac:dyDescent="0.25">
      <c r="A386" t="s">
        <v>411</v>
      </c>
      <c r="B386">
        <v>0.5</v>
      </c>
      <c r="C386">
        <v>0.58299999999999996</v>
      </c>
      <c r="D386">
        <v>0.71499999999999997</v>
      </c>
      <c r="E386">
        <v>0.441</v>
      </c>
      <c r="F386">
        <v>0.77</v>
      </c>
      <c r="G386">
        <v>166</v>
      </c>
      <c r="H386">
        <v>17.899999999999999</v>
      </c>
      <c r="I386">
        <v>23.9</v>
      </c>
      <c r="J386">
        <v>17.8</v>
      </c>
      <c r="K386">
        <v>18.8</v>
      </c>
      <c r="L386">
        <v>832.16959999999995</v>
      </c>
      <c r="M386">
        <v>332.95819999999998</v>
      </c>
      <c r="N386">
        <v>350.86489999999998</v>
      </c>
      <c r="O386">
        <v>756.61720000000003</v>
      </c>
      <c r="P386">
        <v>1894.096</v>
      </c>
      <c r="Q386">
        <v>446.22500000000002</v>
      </c>
      <c r="R386">
        <v>120.4893</v>
      </c>
      <c r="S386">
        <v>1096.4929999999999</v>
      </c>
      <c r="T386">
        <v>676.45650000000001</v>
      </c>
      <c r="U386">
        <v>248.81620000000001</v>
      </c>
      <c r="V386">
        <v>215.85050000000001</v>
      </c>
      <c r="W386">
        <v>581.11659999999995</v>
      </c>
      <c r="X386">
        <v>1485.2660000000001</v>
      </c>
      <c r="Y386">
        <v>300.32769999999999</v>
      </c>
      <c r="Z386">
        <v>304.70179999999999</v>
      </c>
      <c r="AA386">
        <v>872.75239999999997</v>
      </c>
      <c r="AC386">
        <v>0.5</v>
      </c>
      <c r="AD386">
        <v>0.58299999999999996</v>
      </c>
      <c r="AE386">
        <v>0.71499999999999997</v>
      </c>
      <c r="AF386">
        <v>0.441</v>
      </c>
    </row>
    <row r="387" spans="1:32" x14ac:dyDescent="0.25">
      <c r="A387" t="s">
        <v>412</v>
      </c>
      <c r="B387">
        <v>0.217</v>
      </c>
      <c r="C387">
        <v>0.63800000000000001</v>
      </c>
      <c r="D387">
        <v>0.58399999999999996</v>
      </c>
      <c r="E387">
        <v>0.70299999999999996</v>
      </c>
      <c r="F387">
        <v>0.85</v>
      </c>
      <c r="G387">
        <v>165</v>
      </c>
      <c r="H387">
        <v>18</v>
      </c>
      <c r="I387">
        <v>22.7</v>
      </c>
      <c r="J387">
        <v>17.3</v>
      </c>
      <c r="K387">
        <v>19.2</v>
      </c>
      <c r="L387">
        <v>1282.3720000000001</v>
      </c>
      <c r="M387">
        <v>268.73570000000001</v>
      </c>
      <c r="N387">
        <v>669.81709999999998</v>
      </c>
      <c r="O387">
        <v>356.90179999999998</v>
      </c>
      <c r="P387">
        <v>1241.6880000000001</v>
      </c>
      <c r="Q387">
        <v>243.22739999999999</v>
      </c>
      <c r="R387">
        <v>850.44759999999997</v>
      </c>
      <c r="S387">
        <v>196.34450000000001</v>
      </c>
      <c r="T387">
        <v>1027.3969999999999</v>
      </c>
      <c r="U387">
        <v>218.9924</v>
      </c>
      <c r="V387">
        <v>609.73879999999997</v>
      </c>
      <c r="W387">
        <v>571.45500000000004</v>
      </c>
      <c r="X387">
        <v>1513.1</v>
      </c>
      <c r="Y387">
        <v>267.14499999999998</v>
      </c>
      <c r="Z387">
        <v>678.24480000000005</v>
      </c>
      <c r="AA387">
        <v>756.11320000000001</v>
      </c>
      <c r="AC387">
        <v>0.217</v>
      </c>
      <c r="AD387">
        <v>0.63800000000000001</v>
      </c>
      <c r="AE387">
        <v>0.58399999999999996</v>
      </c>
      <c r="AF387">
        <v>0.70299999999999996</v>
      </c>
    </row>
    <row r="388" spans="1:32" x14ac:dyDescent="0.25">
      <c r="A388" t="s">
        <v>413</v>
      </c>
      <c r="B388">
        <v>0.23300000000000001</v>
      </c>
      <c r="C388">
        <v>0.61099999999999999</v>
      </c>
      <c r="D388">
        <v>0.52400000000000002</v>
      </c>
      <c r="E388">
        <v>0.47699999999999998</v>
      </c>
      <c r="F388">
        <v>0.85</v>
      </c>
      <c r="G388">
        <v>168</v>
      </c>
      <c r="H388">
        <v>18.2</v>
      </c>
      <c r="I388">
        <v>21.5</v>
      </c>
      <c r="J388">
        <v>16.100000000000001</v>
      </c>
      <c r="K388">
        <v>18.3</v>
      </c>
      <c r="L388">
        <v>1427.203</v>
      </c>
      <c r="M388">
        <v>128.1968</v>
      </c>
      <c r="N388">
        <v>779.68679999999995</v>
      </c>
      <c r="O388">
        <v>423.43709999999999</v>
      </c>
      <c r="P388">
        <v>1534.3720000000001</v>
      </c>
      <c r="Q388">
        <v>430.46870000000001</v>
      </c>
      <c r="R388">
        <v>742.63109999999995</v>
      </c>
      <c r="S388">
        <v>895.93589999999995</v>
      </c>
      <c r="T388">
        <v>1170.1010000000001</v>
      </c>
      <c r="U388">
        <v>96.721860000000007</v>
      </c>
      <c r="V388">
        <v>681.47810000000004</v>
      </c>
      <c r="W388">
        <v>339.7491</v>
      </c>
      <c r="X388">
        <v>1575.3810000000001</v>
      </c>
      <c r="Y388">
        <v>163.40309999999999</v>
      </c>
      <c r="Z388">
        <v>650.12260000000003</v>
      </c>
      <c r="AA388">
        <v>166.2406</v>
      </c>
      <c r="AC388">
        <v>0.23300000000000001</v>
      </c>
      <c r="AD388">
        <v>0.61099999999999999</v>
      </c>
      <c r="AE388">
        <v>0.52400000000000002</v>
      </c>
      <c r="AF388">
        <v>0.47699999999999998</v>
      </c>
    </row>
    <row r="389" spans="1:32" x14ac:dyDescent="0.25">
      <c r="A389" t="s">
        <v>414</v>
      </c>
      <c r="B389">
        <v>0.45600000000000002</v>
      </c>
      <c r="C389">
        <v>0.6</v>
      </c>
      <c r="D389">
        <v>0.56200000000000006</v>
      </c>
      <c r="E389">
        <v>0.441</v>
      </c>
      <c r="F389">
        <v>0.8</v>
      </c>
      <c r="G389">
        <v>166</v>
      </c>
      <c r="H389">
        <v>17.8</v>
      </c>
      <c r="I389">
        <v>23</v>
      </c>
      <c r="J389">
        <v>16.600000000000001</v>
      </c>
      <c r="K389">
        <v>18.3</v>
      </c>
      <c r="L389">
        <v>1642.3309999999999</v>
      </c>
      <c r="M389">
        <v>462.5763</v>
      </c>
      <c r="N389">
        <v>771.26070000000004</v>
      </c>
      <c r="O389">
        <v>988.84230000000002</v>
      </c>
      <c r="P389">
        <v>389.62119999999999</v>
      </c>
      <c r="Q389">
        <v>463.54969999999997</v>
      </c>
      <c r="R389">
        <v>783.37779999999998</v>
      </c>
      <c r="S389">
        <v>1053.693</v>
      </c>
      <c r="T389">
        <v>1310.576</v>
      </c>
      <c r="U389">
        <v>295.9683</v>
      </c>
      <c r="V389">
        <v>604.37729999999999</v>
      </c>
      <c r="W389">
        <v>533.01319999999998</v>
      </c>
      <c r="X389">
        <v>279.09219999999999</v>
      </c>
      <c r="Y389">
        <v>320.57850000000002</v>
      </c>
      <c r="Z389">
        <v>554.83000000000004</v>
      </c>
      <c r="AA389">
        <v>813.68179999999995</v>
      </c>
      <c r="AC389">
        <v>0.45600000000000002</v>
      </c>
      <c r="AD389">
        <v>0.6</v>
      </c>
      <c r="AE389">
        <v>0.56200000000000006</v>
      </c>
      <c r="AF389">
        <v>0.441</v>
      </c>
    </row>
    <row r="390" spans="1:32" x14ac:dyDescent="0.25">
      <c r="A390" t="s">
        <v>415</v>
      </c>
      <c r="B390">
        <v>0.36699999999999999</v>
      </c>
      <c r="C390">
        <v>0.64600000000000002</v>
      </c>
      <c r="D390">
        <v>0.61499999999999999</v>
      </c>
      <c r="E390">
        <v>0.49099999999999999</v>
      </c>
      <c r="F390">
        <v>0.79</v>
      </c>
      <c r="G390">
        <v>165</v>
      </c>
      <c r="H390">
        <v>18.2</v>
      </c>
      <c r="I390">
        <v>22.8</v>
      </c>
      <c r="J390">
        <v>15.3</v>
      </c>
      <c r="K390">
        <v>15.2</v>
      </c>
      <c r="L390">
        <v>1203.595</v>
      </c>
      <c r="M390">
        <v>447.93959999999998</v>
      </c>
      <c r="N390">
        <v>646.0675</v>
      </c>
      <c r="O390">
        <v>954.54200000000003</v>
      </c>
      <c r="P390">
        <v>1845.2080000000001</v>
      </c>
      <c r="Q390">
        <v>423.18689999999998</v>
      </c>
      <c r="R390">
        <v>611.80020000000002</v>
      </c>
      <c r="S390">
        <v>1038.633</v>
      </c>
      <c r="T390">
        <v>1096.261</v>
      </c>
      <c r="U390">
        <v>360.45420000000001</v>
      </c>
      <c r="V390">
        <v>311.46440000000001</v>
      </c>
      <c r="W390">
        <v>812.48410000000001</v>
      </c>
      <c r="X390">
        <v>1510.4770000000001</v>
      </c>
      <c r="Y390">
        <v>366.21949999999998</v>
      </c>
      <c r="Z390">
        <v>377.55790000000002</v>
      </c>
      <c r="AA390">
        <v>897.92129999999997</v>
      </c>
      <c r="AC390">
        <v>0.36699999999999999</v>
      </c>
      <c r="AD390">
        <v>0.64600000000000002</v>
      </c>
      <c r="AE390">
        <v>0.61499999999999999</v>
      </c>
      <c r="AF390">
        <v>0.49099999999999999</v>
      </c>
    </row>
    <row r="391" spans="1:32" x14ac:dyDescent="0.25">
      <c r="A391" t="s">
        <v>416</v>
      </c>
      <c r="B391">
        <v>0.35</v>
      </c>
      <c r="C391">
        <v>0.622</v>
      </c>
      <c r="D391">
        <v>0.55200000000000005</v>
      </c>
      <c r="E391">
        <v>0.64100000000000001</v>
      </c>
      <c r="F391">
        <v>0.85</v>
      </c>
      <c r="G391">
        <v>164</v>
      </c>
      <c r="H391">
        <v>19</v>
      </c>
      <c r="I391">
        <v>24.4</v>
      </c>
      <c r="J391">
        <v>16.2</v>
      </c>
      <c r="K391">
        <v>16.8</v>
      </c>
      <c r="L391">
        <v>1863.672</v>
      </c>
      <c r="M391">
        <v>443.64699999999999</v>
      </c>
      <c r="N391">
        <v>384.3809</v>
      </c>
      <c r="O391">
        <v>801.12090000000001</v>
      </c>
      <c r="P391">
        <v>1882.4079999999999</v>
      </c>
      <c r="Q391">
        <v>449.66719999999998</v>
      </c>
      <c r="R391">
        <v>356.50319999999999</v>
      </c>
      <c r="S391">
        <v>186.14099999999999</v>
      </c>
      <c r="T391">
        <v>1510.085</v>
      </c>
      <c r="U391">
        <v>356.43630000000002</v>
      </c>
      <c r="V391">
        <v>299.96600000000001</v>
      </c>
      <c r="W391">
        <v>773.63850000000002</v>
      </c>
      <c r="X391">
        <v>1523.58</v>
      </c>
      <c r="Y391">
        <v>323.86829999999998</v>
      </c>
      <c r="Z391">
        <v>104.49979999999999</v>
      </c>
      <c r="AA391">
        <v>193.0498</v>
      </c>
      <c r="AC391">
        <v>0.35</v>
      </c>
      <c r="AD391">
        <v>0.622</v>
      </c>
      <c r="AE391">
        <v>0.55200000000000005</v>
      </c>
      <c r="AF391">
        <v>0.64100000000000001</v>
      </c>
    </row>
    <row r="392" spans="1:32" x14ac:dyDescent="0.25">
      <c r="A392" t="s">
        <v>417</v>
      </c>
      <c r="B392">
        <v>0.53200000000000003</v>
      </c>
      <c r="C392">
        <v>0.65900000000000003</v>
      </c>
      <c r="D392">
        <v>0.61599999999999999</v>
      </c>
      <c r="E392">
        <v>0.53</v>
      </c>
      <c r="F392">
        <v>0.89</v>
      </c>
      <c r="G392">
        <v>168</v>
      </c>
      <c r="H392">
        <v>19.3</v>
      </c>
      <c r="I392">
        <v>26</v>
      </c>
      <c r="J392">
        <v>17.100000000000001</v>
      </c>
      <c r="K392">
        <v>16.5</v>
      </c>
      <c r="L392">
        <v>1815.992</v>
      </c>
      <c r="M392">
        <v>266.06509999999997</v>
      </c>
      <c r="N392">
        <v>350.04629999999997</v>
      </c>
      <c r="O392">
        <v>441.98349999999999</v>
      </c>
      <c r="P392">
        <v>1311.0519999999999</v>
      </c>
      <c r="Q392">
        <v>78.200710000000001</v>
      </c>
      <c r="R392">
        <v>261.18239999999997</v>
      </c>
      <c r="S392">
        <v>1141.827</v>
      </c>
      <c r="T392">
        <v>1409.6980000000001</v>
      </c>
      <c r="U392">
        <v>309.0838</v>
      </c>
      <c r="V392">
        <v>421.23360000000002</v>
      </c>
      <c r="W392">
        <v>200.84620000000001</v>
      </c>
      <c r="X392">
        <v>852.5684</v>
      </c>
      <c r="Y392">
        <v>142.5361</v>
      </c>
      <c r="Z392">
        <v>656.98710000000005</v>
      </c>
      <c r="AA392">
        <v>510.67039999999997</v>
      </c>
      <c r="AC392">
        <v>0.53200000000000003</v>
      </c>
      <c r="AD392">
        <v>0.65900000000000003</v>
      </c>
      <c r="AE392">
        <v>0.61599999999999999</v>
      </c>
      <c r="AF392">
        <v>0.53</v>
      </c>
    </row>
    <row r="393" spans="1:32" x14ac:dyDescent="0.25">
      <c r="A393" t="s">
        <v>418</v>
      </c>
      <c r="B393">
        <v>0.44</v>
      </c>
      <c r="C393">
        <v>0.65800000000000003</v>
      </c>
      <c r="D393">
        <v>0.57399999999999995</v>
      </c>
      <c r="E393">
        <v>0.58799999999999997</v>
      </c>
      <c r="F393">
        <v>0.94</v>
      </c>
      <c r="G393">
        <v>166</v>
      </c>
      <c r="H393">
        <v>19.7</v>
      </c>
      <c r="I393">
        <v>26.6</v>
      </c>
      <c r="J393">
        <v>19</v>
      </c>
      <c r="K393">
        <v>18.600000000000001</v>
      </c>
      <c r="L393">
        <v>662.49469999999997</v>
      </c>
      <c r="M393">
        <v>114.35169999999999</v>
      </c>
      <c r="N393">
        <v>298.90129999999999</v>
      </c>
      <c r="O393">
        <v>904.10519999999997</v>
      </c>
      <c r="P393">
        <v>322.96780000000001</v>
      </c>
      <c r="Q393">
        <v>190.71350000000001</v>
      </c>
      <c r="R393">
        <v>460.75760000000002</v>
      </c>
      <c r="S393">
        <v>400.81810000000002</v>
      </c>
      <c r="T393">
        <v>642.48829999999998</v>
      </c>
      <c r="U393">
        <v>244.24619999999999</v>
      </c>
      <c r="V393">
        <v>639.13900000000001</v>
      </c>
      <c r="W393">
        <v>756.41489999999999</v>
      </c>
      <c r="X393">
        <v>245.61799999999999</v>
      </c>
      <c r="Y393">
        <v>111.48560000000001</v>
      </c>
      <c r="Z393">
        <v>626.96500000000003</v>
      </c>
      <c r="AA393">
        <v>775.26760000000002</v>
      </c>
      <c r="AC393">
        <v>0.44</v>
      </c>
      <c r="AD393">
        <v>0.65800000000000003</v>
      </c>
      <c r="AE393">
        <v>0.57399999999999995</v>
      </c>
      <c r="AF393">
        <v>0.58799999999999997</v>
      </c>
    </row>
    <row r="394" spans="1:32" x14ac:dyDescent="0.25">
      <c r="A394" t="s">
        <v>419</v>
      </c>
      <c r="B394">
        <v>0.38500000000000001</v>
      </c>
      <c r="C394">
        <v>0.65600000000000003</v>
      </c>
      <c r="D394">
        <v>0.58199999999999996</v>
      </c>
      <c r="E394">
        <v>0.65400000000000003</v>
      </c>
      <c r="F394">
        <v>1</v>
      </c>
      <c r="G394">
        <v>167</v>
      </c>
      <c r="H394">
        <v>20.2</v>
      </c>
      <c r="I394">
        <v>27.1</v>
      </c>
      <c r="J394">
        <v>20</v>
      </c>
      <c r="K394">
        <v>19.600000000000001</v>
      </c>
      <c r="L394">
        <v>1162.8679999999999</v>
      </c>
      <c r="M394">
        <v>174.73089999999999</v>
      </c>
      <c r="N394">
        <v>610.38279999999997</v>
      </c>
      <c r="O394">
        <v>650.67439999999999</v>
      </c>
      <c r="P394">
        <v>1697.808</v>
      </c>
      <c r="Q394">
        <v>199.06720000000001</v>
      </c>
      <c r="R394">
        <v>283.19580000000002</v>
      </c>
      <c r="S394">
        <v>567.05219999999997</v>
      </c>
      <c r="T394">
        <v>936.42759999999998</v>
      </c>
      <c r="U394">
        <v>76.83954</v>
      </c>
      <c r="V394">
        <v>439.52429999999998</v>
      </c>
      <c r="W394">
        <v>756.1635</v>
      </c>
      <c r="X394">
        <v>1379.172</v>
      </c>
      <c r="Y394">
        <v>101.0397</v>
      </c>
      <c r="Z394">
        <v>108.5984</v>
      </c>
      <c r="AA394">
        <v>430.0625</v>
      </c>
      <c r="AC394">
        <v>0.38500000000000001</v>
      </c>
      <c r="AD394">
        <v>0.65600000000000003</v>
      </c>
      <c r="AE394">
        <v>0.58199999999999996</v>
      </c>
      <c r="AF394">
        <v>0.65400000000000003</v>
      </c>
    </row>
    <row r="395" spans="1:32" x14ac:dyDescent="0.25">
      <c r="A395" t="s">
        <v>420</v>
      </c>
      <c r="B395">
        <v>0.42</v>
      </c>
      <c r="C395">
        <v>0.66300000000000003</v>
      </c>
      <c r="D395">
        <v>0.47299999999999998</v>
      </c>
      <c r="E395">
        <v>0.65500000000000003</v>
      </c>
      <c r="F395">
        <v>0.97</v>
      </c>
      <c r="G395">
        <v>164</v>
      </c>
      <c r="H395">
        <v>19.8</v>
      </c>
      <c r="I395">
        <v>25.5</v>
      </c>
      <c r="J395">
        <v>19.100000000000001</v>
      </c>
      <c r="K395">
        <v>19.899999999999999</v>
      </c>
      <c r="L395">
        <v>1687.5630000000001</v>
      </c>
      <c r="M395">
        <v>200.1996</v>
      </c>
      <c r="N395">
        <v>338.10419999999999</v>
      </c>
      <c r="O395">
        <v>397.7002</v>
      </c>
      <c r="P395">
        <v>1655.4290000000001</v>
      </c>
      <c r="Q395">
        <v>209.7962</v>
      </c>
      <c r="R395">
        <v>589.07029999999997</v>
      </c>
      <c r="S395">
        <v>425.74639999999999</v>
      </c>
      <c r="T395">
        <v>1362.0619999999999</v>
      </c>
      <c r="U395">
        <v>92.236819999999994</v>
      </c>
      <c r="V395">
        <v>337.35309999999998</v>
      </c>
      <c r="W395">
        <v>369.68310000000002</v>
      </c>
      <c r="X395">
        <v>1325.354</v>
      </c>
      <c r="Y395">
        <v>132.4016</v>
      </c>
      <c r="Z395">
        <v>441.53789999999998</v>
      </c>
      <c r="AA395">
        <v>705.67899999999997</v>
      </c>
      <c r="AC395">
        <v>0.42</v>
      </c>
      <c r="AD395">
        <v>0.66300000000000003</v>
      </c>
      <c r="AE395">
        <v>0.47299999999999998</v>
      </c>
      <c r="AF395">
        <v>0.65500000000000003</v>
      </c>
    </row>
    <row r="396" spans="1:32" x14ac:dyDescent="0.25">
      <c r="A396" t="s">
        <v>421</v>
      </c>
      <c r="B396">
        <v>0.35499999999999998</v>
      </c>
      <c r="C396">
        <v>0.66500000000000004</v>
      </c>
      <c r="D396">
        <v>0.46700000000000003</v>
      </c>
      <c r="E396">
        <v>0.622</v>
      </c>
      <c r="F396">
        <v>0.89</v>
      </c>
      <c r="G396">
        <v>165</v>
      </c>
      <c r="H396">
        <v>19.100000000000001</v>
      </c>
      <c r="I396">
        <v>24.2</v>
      </c>
      <c r="J396">
        <v>17.899999999999999</v>
      </c>
      <c r="K396">
        <v>18.100000000000001</v>
      </c>
      <c r="L396">
        <v>1611.682</v>
      </c>
      <c r="M396">
        <v>106.4449</v>
      </c>
      <c r="N396">
        <v>586.65599999999995</v>
      </c>
      <c r="O396">
        <v>608.48159999999996</v>
      </c>
      <c r="P396">
        <v>1598.74</v>
      </c>
      <c r="Q396">
        <v>67.117199999999997</v>
      </c>
      <c r="R396">
        <v>564.7364</v>
      </c>
      <c r="S396">
        <v>849.08770000000004</v>
      </c>
      <c r="T396">
        <v>1296.25</v>
      </c>
      <c r="U396">
        <v>126.5487</v>
      </c>
      <c r="V396">
        <v>373.09129999999999</v>
      </c>
      <c r="W396">
        <v>450.8732</v>
      </c>
      <c r="X396">
        <v>1286.412</v>
      </c>
      <c r="Y396">
        <v>184.691</v>
      </c>
      <c r="Z396">
        <v>489.74639999999999</v>
      </c>
      <c r="AA396">
        <v>291.65519999999998</v>
      </c>
      <c r="AC396">
        <v>0.35499999999999998</v>
      </c>
      <c r="AD396">
        <v>0.66500000000000004</v>
      </c>
      <c r="AE396">
        <v>0.46700000000000003</v>
      </c>
      <c r="AF396">
        <v>0.622</v>
      </c>
    </row>
    <row r="397" spans="1:32" x14ac:dyDescent="0.25">
      <c r="A397" t="s">
        <v>422</v>
      </c>
      <c r="B397">
        <v>0.39700000000000002</v>
      </c>
      <c r="C397">
        <v>0.67600000000000005</v>
      </c>
      <c r="D397">
        <v>0.59699999999999998</v>
      </c>
      <c r="E397">
        <v>0.73099999999999998</v>
      </c>
      <c r="F397">
        <v>0.85</v>
      </c>
      <c r="G397">
        <v>160</v>
      </c>
      <c r="H397">
        <v>18.8</v>
      </c>
      <c r="I397">
        <v>24.7</v>
      </c>
      <c r="J397">
        <v>18.399999999999999</v>
      </c>
      <c r="K397">
        <v>18.8</v>
      </c>
      <c r="L397">
        <v>1435.172</v>
      </c>
      <c r="M397">
        <v>57.092449999999999</v>
      </c>
      <c r="N397">
        <v>418.53710000000001</v>
      </c>
      <c r="O397">
        <v>828.8098</v>
      </c>
      <c r="P397">
        <v>1440.896</v>
      </c>
      <c r="Q397">
        <v>52.595010000000002</v>
      </c>
      <c r="R397">
        <v>585.3732</v>
      </c>
      <c r="S397">
        <v>203.06379999999999</v>
      </c>
      <c r="T397">
        <v>1152.0830000000001</v>
      </c>
      <c r="U397">
        <v>59.618980000000001</v>
      </c>
      <c r="V397">
        <v>496.20699999999999</v>
      </c>
      <c r="W397">
        <v>309.07209999999998</v>
      </c>
      <c r="X397">
        <v>1175.865</v>
      </c>
      <c r="Y397">
        <v>42.368429999999996</v>
      </c>
      <c r="Z397">
        <v>211.54060000000001</v>
      </c>
      <c r="AA397">
        <v>136.92240000000001</v>
      </c>
      <c r="AC397">
        <v>0.39700000000000002</v>
      </c>
      <c r="AD397">
        <v>0.67600000000000005</v>
      </c>
      <c r="AE397">
        <v>0.59699999999999998</v>
      </c>
      <c r="AF397">
        <v>0.73099999999999998</v>
      </c>
    </row>
    <row r="398" spans="1:32" x14ac:dyDescent="0.25">
      <c r="A398" t="s">
        <v>423</v>
      </c>
      <c r="B398">
        <v>0.35</v>
      </c>
      <c r="C398">
        <v>0.67200000000000004</v>
      </c>
      <c r="D398">
        <v>0.627</v>
      </c>
      <c r="E398">
        <v>0.7</v>
      </c>
      <c r="F398">
        <v>0.81</v>
      </c>
      <c r="G398">
        <v>164</v>
      </c>
      <c r="H398">
        <v>18.3</v>
      </c>
      <c r="I398">
        <v>24.3</v>
      </c>
      <c r="J398">
        <v>18.8</v>
      </c>
      <c r="K398">
        <v>19.100000000000001</v>
      </c>
      <c r="L398">
        <v>1419.9290000000001</v>
      </c>
      <c r="M398">
        <v>55.776519999999998</v>
      </c>
      <c r="N398">
        <v>276.7978</v>
      </c>
      <c r="O398">
        <v>616.11659999999995</v>
      </c>
      <c r="P398">
        <v>1383.442</v>
      </c>
      <c r="Q398">
        <v>52.081440000000001</v>
      </c>
      <c r="R398">
        <v>525.82500000000005</v>
      </c>
      <c r="S398">
        <v>768.77940000000001</v>
      </c>
      <c r="T398">
        <v>1138.69</v>
      </c>
      <c r="U398">
        <v>41.300629999999998</v>
      </c>
      <c r="V398">
        <v>237.29750000000001</v>
      </c>
      <c r="W398">
        <v>249.38939999999999</v>
      </c>
      <c r="X398">
        <v>1110.7650000000001</v>
      </c>
      <c r="Y398">
        <v>38.07582</v>
      </c>
      <c r="Z398">
        <v>472.78269999999998</v>
      </c>
      <c r="AA398">
        <v>378.66199999999998</v>
      </c>
      <c r="AC398">
        <v>0.35</v>
      </c>
      <c r="AD398">
        <v>0.67200000000000004</v>
      </c>
      <c r="AE398">
        <v>0.627</v>
      </c>
      <c r="AF398">
        <v>0.7</v>
      </c>
    </row>
    <row r="399" spans="1:32" x14ac:dyDescent="0.25">
      <c r="A399" t="s">
        <v>424</v>
      </c>
      <c r="B399">
        <v>0.35599999999999998</v>
      </c>
      <c r="C399">
        <v>0.67100000000000004</v>
      </c>
      <c r="D399">
        <v>0.59899999999999998</v>
      </c>
      <c r="E399">
        <v>0.69199999999999995</v>
      </c>
      <c r="F399">
        <v>0.82</v>
      </c>
      <c r="G399">
        <v>168</v>
      </c>
      <c r="H399">
        <v>18.600000000000001</v>
      </c>
      <c r="I399">
        <v>23.8</v>
      </c>
      <c r="J399">
        <v>18.5</v>
      </c>
      <c r="K399">
        <v>18.3</v>
      </c>
      <c r="L399">
        <v>1173.5139999999999</v>
      </c>
      <c r="M399">
        <v>49.342140000000001</v>
      </c>
      <c r="N399">
        <v>495.20420000000001</v>
      </c>
      <c r="O399">
        <v>730.53740000000005</v>
      </c>
      <c r="P399">
        <v>260.6551</v>
      </c>
      <c r="Q399">
        <v>40.97316</v>
      </c>
      <c r="R399">
        <v>471.06630000000001</v>
      </c>
      <c r="S399">
        <v>547.6096</v>
      </c>
      <c r="T399">
        <v>879.56619999999998</v>
      </c>
      <c r="U399">
        <v>35.518639999999998</v>
      </c>
      <c r="V399">
        <v>440.7921</v>
      </c>
      <c r="W399">
        <v>448.36579999999998</v>
      </c>
      <c r="X399">
        <v>208.00710000000001</v>
      </c>
      <c r="Y399">
        <v>32.244459999999997</v>
      </c>
      <c r="Z399">
        <v>409.95280000000002</v>
      </c>
      <c r="AA399">
        <v>528.6173</v>
      </c>
      <c r="AC399">
        <v>0.35599999999999998</v>
      </c>
      <c r="AD399">
        <v>0.67100000000000004</v>
      </c>
      <c r="AE399">
        <v>0.59899999999999998</v>
      </c>
      <c r="AF399">
        <v>0.69199999999999995</v>
      </c>
    </row>
    <row r="400" spans="1:32" x14ac:dyDescent="0.25">
      <c r="A400" t="s">
        <v>425</v>
      </c>
      <c r="B400">
        <v>0.42899999999999999</v>
      </c>
      <c r="C400">
        <v>0.67600000000000005</v>
      </c>
      <c r="D400">
        <v>0.51700000000000002</v>
      </c>
      <c r="E400">
        <v>0.72599999999999998</v>
      </c>
      <c r="F400">
        <v>0.82</v>
      </c>
      <c r="G400">
        <v>166</v>
      </c>
      <c r="H400">
        <v>18.7</v>
      </c>
      <c r="I400">
        <v>22.5</v>
      </c>
      <c r="J400">
        <v>18.5</v>
      </c>
      <c r="K400">
        <v>19.3</v>
      </c>
      <c r="L400">
        <v>790.50319999999999</v>
      </c>
      <c r="M400">
        <v>39.058750000000003</v>
      </c>
      <c r="N400">
        <v>433.22300000000001</v>
      </c>
      <c r="O400">
        <v>381.26870000000002</v>
      </c>
      <c r="P400">
        <v>292.36430000000001</v>
      </c>
      <c r="Q400">
        <v>37.371290000000002</v>
      </c>
      <c r="R400">
        <v>438.31049999999999</v>
      </c>
      <c r="S400">
        <v>524.13430000000005</v>
      </c>
      <c r="T400">
        <v>717.77260000000001</v>
      </c>
      <c r="U400">
        <v>31.721679999999999</v>
      </c>
      <c r="V400">
        <v>357.678</v>
      </c>
      <c r="W400">
        <v>369.7056</v>
      </c>
      <c r="X400">
        <v>213.82390000000001</v>
      </c>
      <c r="Y400">
        <v>29.52225</v>
      </c>
      <c r="Z400">
        <v>361.2079</v>
      </c>
      <c r="AA400">
        <v>505.79989999999998</v>
      </c>
      <c r="AC400">
        <v>0.42899999999999999</v>
      </c>
      <c r="AD400">
        <v>0.67600000000000005</v>
      </c>
      <c r="AE400">
        <v>0.51700000000000002</v>
      </c>
      <c r="AF400">
        <v>0.72599999999999998</v>
      </c>
    </row>
    <row r="401" spans="1:32" x14ac:dyDescent="0.25">
      <c r="A401" t="s">
        <v>426</v>
      </c>
      <c r="B401">
        <v>0.57099999999999995</v>
      </c>
      <c r="C401">
        <v>0.63700000000000001</v>
      </c>
      <c r="D401">
        <v>0.63900000000000001</v>
      </c>
      <c r="E401">
        <v>0.73899999999999999</v>
      </c>
      <c r="F401">
        <v>1.01</v>
      </c>
      <c r="G401">
        <v>168</v>
      </c>
      <c r="H401">
        <v>20.399999999999999</v>
      </c>
      <c r="I401">
        <v>24</v>
      </c>
      <c r="J401">
        <v>20.8</v>
      </c>
      <c r="K401">
        <v>21.7</v>
      </c>
      <c r="L401">
        <v>934.88710000000003</v>
      </c>
      <c r="M401">
        <v>36.803339999999999</v>
      </c>
      <c r="N401">
        <v>270.95359999999999</v>
      </c>
      <c r="O401">
        <v>372.04700000000003</v>
      </c>
      <c r="P401">
        <v>960.41330000000005</v>
      </c>
      <c r="Q401">
        <v>35.586689999999997</v>
      </c>
      <c r="R401">
        <v>383.43509999999998</v>
      </c>
      <c r="S401">
        <v>325.90289999999999</v>
      </c>
      <c r="T401">
        <v>699.21889999999996</v>
      </c>
      <c r="U401">
        <v>29.030660000000001</v>
      </c>
      <c r="V401">
        <v>220.99</v>
      </c>
      <c r="W401">
        <v>507.17180000000002</v>
      </c>
      <c r="X401">
        <v>806.08770000000004</v>
      </c>
      <c r="Y401">
        <v>27.991340000000001</v>
      </c>
      <c r="Z401">
        <v>266.11840000000001</v>
      </c>
      <c r="AA401">
        <v>509.84780000000001</v>
      </c>
      <c r="AC401">
        <v>0.57099999999999995</v>
      </c>
      <c r="AD401">
        <v>0.63700000000000001</v>
      </c>
      <c r="AE401">
        <v>0.63900000000000001</v>
      </c>
      <c r="AF401">
        <v>0.73899999999999999</v>
      </c>
    </row>
    <row r="402" spans="1:32" x14ac:dyDescent="0.25">
      <c r="A402" t="s">
        <v>427</v>
      </c>
      <c r="B402">
        <v>0.57799999999999996</v>
      </c>
      <c r="C402">
        <v>0.67500000000000004</v>
      </c>
      <c r="D402">
        <v>0.55100000000000005</v>
      </c>
      <c r="E402">
        <v>0.74099999999999999</v>
      </c>
      <c r="F402">
        <v>1.3</v>
      </c>
      <c r="G402">
        <v>170</v>
      </c>
      <c r="H402">
        <v>21.8</v>
      </c>
      <c r="I402">
        <v>25.4</v>
      </c>
      <c r="J402">
        <v>22.5</v>
      </c>
      <c r="K402">
        <v>22.8</v>
      </c>
      <c r="L402">
        <v>970.29349999999999</v>
      </c>
      <c r="M402">
        <v>34.399059999999999</v>
      </c>
      <c r="N402">
        <v>272.13029999999998</v>
      </c>
      <c r="O402">
        <v>300.87810000000002</v>
      </c>
      <c r="P402">
        <v>912.13699999999994</v>
      </c>
      <c r="Q402">
        <v>33.499690000000001</v>
      </c>
      <c r="R402">
        <v>335.99529999999999</v>
      </c>
      <c r="S402">
        <v>290.4194</v>
      </c>
      <c r="T402">
        <v>599.34860000000003</v>
      </c>
      <c r="U402">
        <v>26.7685</v>
      </c>
      <c r="V402">
        <v>159.20310000000001</v>
      </c>
      <c r="W402">
        <v>465.96570000000003</v>
      </c>
      <c r="X402">
        <v>210.21299999999999</v>
      </c>
      <c r="Y402">
        <v>25.968720000000001</v>
      </c>
      <c r="Z402">
        <v>179.01519999999999</v>
      </c>
      <c r="AA402">
        <v>407.22120000000001</v>
      </c>
      <c r="AC402">
        <v>0.57799999999999996</v>
      </c>
      <c r="AD402">
        <v>0.67500000000000004</v>
      </c>
      <c r="AE402">
        <v>0.55100000000000005</v>
      </c>
      <c r="AF402">
        <v>0.74099999999999999</v>
      </c>
    </row>
    <row r="403" spans="1:32" x14ac:dyDescent="0.25">
      <c r="A403" t="s">
        <v>428</v>
      </c>
      <c r="B403">
        <v>0.629</v>
      </c>
      <c r="C403">
        <v>0.623</v>
      </c>
      <c r="D403">
        <v>0.56599999999999995</v>
      </c>
      <c r="E403">
        <v>0.79700000000000004</v>
      </c>
      <c r="F403">
        <v>1.64</v>
      </c>
      <c r="G403">
        <v>164</v>
      </c>
      <c r="H403">
        <v>22.7</v>
      </c>
      <c r="I403">
        <v>25.7</v>
      </c>
      <c r="J403">
        <v>24</v>
      </c>
      <c r="K403">
        <v>22</v>
      </c>
      <c r="L403">
        <v>574.68499999999995</v>
      </c>
      <c r="M403">
        <v>32.428489999999996</v>
      </c>
      <c r="N403">
        <v>224.29640000000001</v>
      </c>
      <c r="O403">
        <v>193.7465</v>
      </c>
      <c r="P403">
        <v>206.89949999999999</v>
      </c>
      <c r="Q403">
        <v>30.9161</v>
      </c>
      <c r="R403">
        <v>77.182850000000002</v>
      </c>
      <c r="S403">
        <v>125.9027</v>
      </c>
      <c r="T403">
        <v>193.1326</v>
      </c>
      <c r="U403">
        <v>25.122350000000001</v>
      </c>
      <c r="V403">
        <v>120.6987</v>
      </c>
      <c r="W403">
        <v>279.18209999999999</v>
      </c>
      <c r="X403">
        <v>160.34049999999999</v>
      </c>
      <c r="Y403">
        <v>23.825060000000001</v>
      </c>
      <c r="Z403">
        <v>88.574240000000003</v>
      </c>
      <c r="AA403">
        <v>108.3428</v>
      </c>
      <c r="AC403">
        <v>0.629</v>
      </c>
      <c r="AD403">
        <v>0.623</v>
      </c>
      <c r="AE403">
        <v>0.56599999999999995</v>
      </c>
      <c r="AF403">
        <v>0.79700000000000004</v>
      </c>
    </row>
    <row r="404" spans="1:32" x14ac:dyDescent="0.25">
      <c r="A404" t="s">
        <v>429</v>
      </c>
      <c r="B404">
        <v>0.622</v>
      </c>
      <c r="C404">
        <v>0.64200000000000002</v>
      </c>
      <c r="D404">
        <v>0.54600000000000004</v>
      </c>
      <c r="E404">
        <v>0.75800000000000001</v>
      </c>
      <c r="F404">
        <v>1.64</v>
      </c>
      <c r="G404">
        <v>164</v>
      </c>
      <c r="H404">
        <v>22.2</v>
      </c>
      <c r="I404">
        <v>25.5</v>
      </c>
      <c r="J404">
        <v>24.5</v>
      </c>
      <c r="K404">
        <v>21.5</v>
      </c>
      <c r="L404">
        <v>187.0728</v>
      </c>
      <c r="M404">
        <v>30.318269999999998</v>
      </c>
      <c r="N404">
        <v>151.27440000000001</v>
      </c>
      <c r="O404">
        <v>178.43430000000001</v>
      </c>
      <c r="P404">
        <v>160.1293</v>
      </c>
      <c r="Q404">
        <v>29.201070000000001</v>
      </c>
      <c r="R404">
        <v>156.18029999999999</v>
      </c>
      <c r="S404">
        <v>169.30959999999999</v>
      </c>
      <c r="T404">
        <v>154.91309999999999</v>
      </c>
      <c r="U404">
        <v>23.189109999999999</v>
      </c>
      <c r="V404">
        <v>177.86920000000001</v>
      </c>
      <c r="W404">
        <v>288.11079999999998</v>
      </c>
      <c r="X404">
        <v>128.0701</v>
      </c>
      <c r="Y404">
        <v>22.225560000000002</v>
      </c>
      <c r="Z404">
        <v>193.3338</v>
      </c>
      <c r="AA404">
        <v>195.60640000000001</v>
      </c>
      <c r="AC404">
        <v>0.622</v>
      </c>
      <c r="AD404">
        <v>0.64200000000000002</v>
      </c>
      <c r="AE404">
        <v>0.54600000000000004</v>
      </c>
      <c r="AF404">
        <v>0.75800000000000001</v>
      </c>
    </row>
    <row r="405" spans="1:32" x14ac:dyDescent="0.25">
      <c r="A405" t="s">
        <v>430</v>
      </c>
      <c r="B405">
        <v>0.64600000000000002</v>
      </c>
      <c r="C405">
        <v>0.66400000000000003</v>
      </c>
      <c r="D405">
        <v>0.59399999999999997</v>
      </c>
      <c r="E405">
        <v>0.76300000000000001</v>
      </c>
      <c r="F405">
        <v>1.66</v>
      </c>
      <c r="G405">
        <v>160</v>
      </c>
      <c r="H405">
        <v>22.2</v>
      </c>
      <c r="I405">
        <v>24.5</v>
      </c>
      <c r="J405">
        <v>23.8</v>
      </c>
      <c r="K405">
        <v>21.4</v>
      </c>
      <c r="L405">
        <v>201.58369999999999</v>
      </c>
      <c r="M405">
        <v>27.646419999999999</v>
      </c>
      <c r="N405">
        <v>191.24850000000001</v>
      </c>
      <c r="O405">
        <v>191.68029999999999</v>
      </c>
      <c r="P405">
        <v>211.9221</v>
      </c>
      <c r="Q405">
        <v>25.960650000000001</v>
      </c>
      <c r="R405">
        <v>179.38740000000001</v>
      </c>
      <c r="S405">
        <v>124.042</v>
      </c>
      <c r="T405">
        <v>185.62459999999999</v>
      </c>
      <c r="U405">
        <v>21.057839999999999</v>
      </c>
      <c r="V405">
        <v>197.18510000000001</v>
      </c>
      <c r="W405">
        <v>272.59640000000002</v>
      </c>
      <c r="X405">
        <v>153.72730000000001</v>
      </c>
      <c r="Y405">
        <v>19.777190000000001</v>
      </c>
      <c r="Z405">
        <v>173.1337</v>
      </c>
      <c r="AA405">
        <v>96.634439999999998</v>
      </c>
      <c r="AC405">
        <v>0.64600000000000002</v>
      </c>
      <c r="AD405">
        <v>0.66400000000000003</v>
      </c>
      <c r="AE405">
        <v>0.59399999999999997</v>
      </c>
      <c r="AF405">
        <v>0.76300000000000001</v>
      </c>
    </row>
    <row r="406" spans="1:32" x14ac:dyDescent="0.25">
      <c r="A406" t="s">
        <v>431</v>
      </c>
      <c r="B406">
        <v>0.63600000000000001</v>
      </c>
      <c r="C406">
        <v>0.68500000000000005</v>
      </c>
      <c r="D406">
        <v>0.59799999999999998</v>
      </c>
      <c r="E406">
        <v>0.78</v>
      </c>
      <c r="F406">
        <v>1.64</v>
      </c>
      <c r="G406">
        <v>165</v>
      </c>
      <c r="H406">
        <v>22.1</v>
      </c>
      <c r="I406">
        <v>24.2</v>
      </c>
      <c r="J406">
        <v>24.1</v>
      </c>
      <c r="K406">
        <v>21.2</v>
      </c>
      <c r="L406">
        <v>195.03729999999999</v>
      </c>
      <c r="M406">
        <v>25.000640000000001</v>
      </c>
      <c r="N406">
        <v>176.22989999999999</v>
      </c>
      <c r="O406">
        <v>163.5171</v>
      </c>
      <c r="P406">
        <v>128.66909999999999</v>
      </c>
      <c r="Q406">
        <v>23.719930000000002</v>
      </c>
      <c r="R406">
        <v>79.157330000000002</v>
      </c>
      <c r="S406">
        <v>162.94110000000001</v>
      </c>
      <c r="T406">
        <v>161.97139999999999</v>
      </c>
      <c r="U406">
        <v>19.035609999999998</v>
      </c>
      <c r="V406">
        <v>154.4297</v>
      </c>
      <c r="W406">
        <v>220.16800000000001</v>
      </c>
      <c r="X406">
        <v>115.5278</v>
      </c>
      <c r="Y406">
        <v>18.009080000000001</v>
      </c>
      <c r="Z406">
        <v>55.847580000000001</v>
      </c>
      <c r="AA406">
        <v>192.6832</v>
      </c>
      <c r="AC406">
        <v>0.63600000000000001</v>
      </c>
      <c r="AD406">
        <v>0.68500000000000005</v>
      </c>
      <c r="AE406">
        <v>0.59799999999999998</v>
      </c>
      <c r="AF406">
        <v>0.78</v>
      </c>
    </row>
    <row r="407" spans="1:32" x14ac:dyDescent="0.25">
      <c r="A407" t="s">
        <v>432</v>
      </c>
      <c r="B407">
        <v>0.71399999999999997</v>
      </c>
      <c r="C407">
        <v>0.67400000000000004</v>
      </c>
      <c r="D407">
        <v>0.65</v>
      </c>
      <c r="E407">
        <v>0.78100000000000003</v>
      </c>
      <c r="F407">
        <v>1.55</v>
      </c>
      <c r="G407">
        <v>159</v>
      </c>
      <c r="H407">
        <v>21.1</v>
      </c>
      <c r="I407">
        <v>23.7</v>
      </c>
      <c r="J407">
        <v>23.3</v>
      </c>
      <c r="K407">
        <v>20.9</v>
      </c>
      <c r="L407">
        <v>148.46969999999999</v>
      </c>
      <c r="M407">
        <v>22.34544</v>
      </c>
      <c r="N407">
        <v>102.4276</v>
      </c>
      <c r="O407">
        <v>133.9528</v>
      </c>
      <c r="P407">
        <v>143.43190000000001</v>
      </c>
      <c r="Q407">
        <v>20.83541</v>
      </c>
      <c r="R407">
        <v>143.45400000000001</v>
      </c>
      <c r="S407">
        <v>112.68049999999999</v>
      </c>
      <c r="T407">
        <v>123.98090000000001</v>
      </c>
      <c r="U407">
        <v>16.95635</v>
      </c>
      <c r="V407">
        <v>85.659880000000001</v>
      </c>
      <c r="W407">
        <v>148.66829999999999</v>
      </c>
      <c r="X407">
        <v>103.73260000000001</v>
      </c>
      <c r="Y407">
        <v>15.792870000000001</v>
      </c>
      <c r="Z407">
        <v>98.677070000000001</v>
      </c>
      <c r="AA407">
        <v>131.55709999999999</v>
      </c>
      <c r="AC407">
        <v>0.71399999999999997</v>
      </c>
      <c r="AD407">
        <v>0.67400000000000004</v>
      </c>
      <c r="AE407">
        <v>0.65</v>
      </c>
      <c r="AF407">
        <v>0.78100000000000003</v>
      </c>
    </row>
    <row r="408" spans="1:32" x14ac:dyDescent="0.25">
      <c r="A408" t="s">
        <v>433</v>
      </c>
      <c r="B408">
        <v>0.70899999999999996</v>
      </c>
      <c r="C408">
        <v>0.70799999999999996</v>
      </c>
      <c r="D408">
        <v>0.71099999999999997</v>
      </c>
      <c r="E408">
        <v>0.79600000000000004</v>
      </c>
      <c r="F408">
        <v>1.67</v>
      </c>
      <c r="G408">
        <v>161</v>
      </c>
      <c r="H408">
        <v>21.8</v>
      </c>
      <c r="I408">
        <v>23.6</v>
      </c>
      <c r="J408">
        <v>22.9</v>
      </c>
      <c r="K408">
        <v>22.7</v>
      </c>
      <c r="L408">
        <v>123.64790000000001</v>
      </c>
      <c r="M408">
        <v>19.012440000000002</v>
      </c>
      <c r="N408">
        <v>72.112409999999997</v>
      </c>
      <c r="O408">
        <v>119.7342</v>
      </c>
      <c r="P408">
        <v>91.820980000000006</v>
      </c>
      <c r="Q408">
        <v>17.112400000000001</v>
      </c>
      <c r="R408">
        <v>35.134239999999998</v>
      </c>
      <c r="S408">
        <v>62.388289999999998</v>
      </c>
      <c r="T408">
        <v>95.302859999999995</v>
      </c>
      <c r="U408">
        <v>14.394740000000001</v>
      </c>
      <c r="V408">
        <v>56.761949999999999</v>
      </c>
      <c r="W408">
        <v>95.092799999999997</v>
      </c>
      <c r="X408">
        <v>73.228160000000003</v>
      </c>
      <c r="Y408">
        <v>12.91663</v>
      </c>
      <c r="Z408">
        <v>30.1096</v>
      </c>
      <c r="AA408">
        <v>49.615519999999997</v>
      </c>
      <c r="AC408">
        <v>0.70899999999999996</v>
      </c>
      <c r="AD408">
        <v>0.70799999999999996</v>
      </c>
      <c r="AE408">
        <v>0.71099999999999997</v>
      </c>
      <c r="AF408">
        <v>0.79600000000000004</v>
      </c>
    </row>
    <row r="409" spans="1:32" x14ac:dyDescent="0.25">
      <c r="A409" t="s">
        <v>434</v>
      </c>
      <c r="B409">
        <v>0.76300000000000001</v>
      </c>
      <c r="C409">
        <v>0.72399999999999998</v>
      </c>
      <c r="D409">
        <v>0.748</v>
      </c>
      <c r="E409">
        <v>0.81299999999999994</v>
      </c>
      <c r="F409">
        <v>1.59</v>
      </c>
      <c r="G409">
        <v>165</v>
      </c>
      <c r="H409">
        <v>21.1</v>
      </c>
      <c r="I409">
        <v>23</v>
      </c>
      <c r="J409">
        <v>21.8</v>
      </c>
      <c r="K409">
        <v>21.8</v>
      </c>
      <c r="L409">
        <v>82.057850000000002</v>
      </c>
      <c r="M409">
        <v>15.27131</v>
      </c>
      <c r="N409">
        <v>30.49287</v>
      </c>
      <c r="O409">
        <v>54.99203</v>
      </c>
      <c r="P409">
        <v>69.729100000000003</v>
      </c>
      <c r="Q409">
        <v>13.169129999999999</v>
      </c>
      <c r="R409">
        <v>25.73714</v>
      </c>
      <c r="S409">
        <v>45.848770000000002</v>
      </c>
      <c r="T409">
        <v>65.006339999999994</v>
      </c>
      <c r="U409">
        <v>11.48861</v>
      </c>
      <c r="V409">
        <v>26.12678</v>
      </c>
      <c r="W409">
        <v>43.70675</v>
      </c>
      <c r="X409">
        <v>55.269530000000003</v>
      </c>
      <c r="Y409">
        <v>9.8983249999999998</v>
      </c>
      <c r="Z409">
        <v>22.130960000000002</v>
      </c>
      <c r="AA409">
        <v>36.067120000000003</v>
      </c>
      <c r="AC409">
        <v>0.76300000000000001</v>
      </c>
      <c r="AD409">
        <v>0.72399999999999998</v>
      </c>
      <c r="AE409">
        <v>0.748</v>
      </c>
      <c r="AF409">
        <v>0.81299999999999994</v>
      </c>
    </row>
    <row r="410" spans="1:32" x14ac:dyDescent="0.25">
      <c r="A410" t="s">
        <v>435</v>
      </c>
      <c r="B410">
        <v>0.76100000000000001</v>
      </c>
      <c r="C410">
        <v>0.74</v>
      </c>
      <c r="D410">
        <v>0.755</v>
      </c>
      <c r="E410">
        <v>0.81799999999999995</v>
      </c>
      <c r="F410">
        <v>1.73</v>
      </c>
      <c r="G410">
        <v>166</v>
      </c>
      <c r="H410">
        <v>22.6</v>
      </c>
      <c r="I410">
        <v>23.6</v>
      </c>
      <c r="J410">
        <v>23.5</v>
      </c>
      <c r="K410">
        <v>23.5</v>
      </c>
      <c r="L410">
        <v>54.330399999999997</v>
      </c>
      <c r="M410">
        <v>10.30179</v>
      </c>
      <c r="N410">
        <v>20.240580000000001</v>
      </c>
      <c r="O410">
        <v>35.899320000000003</v>
      </c>
      <c r="P410">
        <v>42.221449999999997</v>
      </c>
      <c r="Q410">
        <v>8.0753140000000005</v>
      </c>
      <c r="R410">
        <v>15.74887</v>
      </c>
      <c r="S410">
        <v>27.71031</v>
      </c>
      <c r="T410">
        <v>43.196669999999997</v>
      </c>
      <c r="U410">
        <v>7.7599119999999999</v>
      </c>
      <c r="V410">
        <v>17.336010000000002</v>
      </c>
      <c r="W410">
        <v>28.268249999999998</v>
      </c>
      <c r="X410">
        <v>33.539439999999999</v>
      </c>
      <c r="Y410">
        <v>6.085737</v>
      </c>
      <c r="Z410">
        <v>13.474309999999999</v>
      </c>
      <c r="AA410">
        <v>21.797969999999999</v>
      </c>
      <c r="AC410">
        <v>0.76100000000000001</v>
      </c>
      <c r="AD410">
        <v>0.74</v>
      </c>
      <c r="AE410">
        <v>0.755</v>
      </c>
      <c r="AF410">
        <v>0.81799999999999995</v>
      </c>
    </row>
    <row r="411" spans="1:32" x14ac:dyDescent="0.25">
      <c r="A411" t="s">
        <v>436</v>
      </c>
      <c r="B411">
        <v>0.80100000000000005</v>
      </c>
      <c r="C411">
        <v>0.76900000000000002</v>
      </c>
      <c r="D411">
        <v>0.77700000000000002</v>
      </c>
      <c r="E411">
        <v>0.81799999999999995</v>
      </c>
      <c r="F411">
        <v>1.59</v>
      </c>
      <c r="G411">
        <v>165</v>
      </c>
      <c r="H411">
        <v>21.8</v>
      </c>
      <c r="I411">
        <v>22.6</v>
      </c>
      <c r="J411">
        <v>22.5</v>
      </c>
      <c r="K411">
        <v>22.4</v>
      </c>
      <c r="L411">
        <v>32.03145</v>
      </c>
      <c r="M411">
        <v>6.2071399999999999</v>
      </c>
      <c r="N411">
        <v>11.98157</v>
      </c>
      <c r="O411">
        <v>20.974270000000001</v>
      </c>
      <c r="P411">
        <v>22.398430000000001</v>
      </c>
      <c r="Q411">
        <v>4.3843430000000003</v>
      </c>
      <c r="R411">
        <v>8.3918110000000006</v>
      </c>
      <c r="S411">
        <v>14.551679999999999</v>
      </c>
      <c r="T411">
        <v>25.292179999999998</v>
      </c>
      <c r="U411">
        <v>4.6466229999999999</v>
      </c>
      <c r="V411">
        <v>10.19586</v>
      </c>
      <c r="W411">
        <v>16.411899999999999</v>
      </c>
      <c r="X411">
        <v>17.488499999999998</v>
      </c>
      <c r="Y411">
        <v>3.2544029999999999</v>
      </c>
      <c r="Z411">
        <v>7.0676959999999998</v>
      </c>
      <c r="AA411">
        <v>11.336460000000001</v>
      </c>
      <c r="AC411">
        <v>0.80100000000000005</v>
      </c>
      <c r="AD411">
        <v>0.76900000000000002</v>
      </c>
      <c r="AE411">
        <v>0.77700000000000002</v>
      </c>
      <c r="AF411">
        <v>0.81799999999999995</v>
      </c>
    </row>
    <row r="412" spans="1:32" x14ac:dyDescent="0.25">
      <c r="A412" t="s">
        <v>437</v>
      </c>
      <c r="B412">
        <v>0.83099999999999996</v>
      </c>
      <c r="C412">
        <v>0.81200000000000006</v>
      </c>
      <c r="D412">
        <v>0.82399999999999995</v>
      </c>
      <c r="E412">
        <v>0.873</v>
      </c>
      <c r="F412">
        <v>1.42</v>
      </c>
      <c r="G412">
        <v>159</v>
      </c>
      <c r="H412">
        <v>20.8</v>
      </c>
      <c r="I412">
        <v>21.5</v>
      </c>
      <c r="J412">
        <v>21.6</v>
      </c>
      <c r="K412">
        <v>21.3</v>
      </c>
      <c r="L412">
        <v>13.86713</v>
      </c>
      <c r="M412">
        <v>2.725082</v>
      </c>
      <c r="N412">
        <v>5.1796239999999996</v>
      </c>
      <c r="O412">
        <v>8.9529230000000002</v>
      </c>
      <c r="P412">
        <v>6.5314540000000001</v>
      </c>
      <c r="Q412">
        <v>1.290459</v>
      </c>
      <c r="R412">
        <v>2.4353289999999999</v>
      </c>
      <c r="S412">
        <v>4.1963900000000001</v>
      </c>
      <c r="T412">
        <v>10.69646</v>
      </c>
      <c r="U412">
        <v>2.004108</v>
      </c>
      <c r="V412">
        <v>4.3328480000000003</v>
      </c>
      <c r="W412">
        <v>6.9157590000000004</v>
      </c>
      <c r="X412">
        <v>4.9478520000000001</v>
      </c>
      <c r="Y412">
        <v>0.94779829999999998</v>
      </c>
      <c r="Z412">
        <v>2.0095360000000002</v>
      </c>
      <c r="AA412">
        <v>3.1926670000000001</v>
      </c>
      <c r="AC412">
        <v>0.83099999999999996</v>
      </c>
      <c r="AD412">
        <v>0.81200000000000006</v>
      </c>
      <c r="AE412">
        <v>0.82399999999999995</v>
      </c>
      <c r="AF412">
        <v>0.873</v>
      </c>
    </row>
    <row r="413" spans="1:32" x14ac:dyDescent="0.25">
      <c r="A413" t="s">
        <v>438</v>
      </c>
      <c r="B413">
        <v>0.86099999999999999</v>
      </c>
      <c r="C413">
        <v>0.84399999999999997</v>
      </c>
      <c r="D413">
        <v>0.85799999999999998</v>
      </c>
      <c r="E413">
        <v>0.86299999999999999</v>
      </c>
      <c r="F413">
        <v>1.27</v>
      </c>
      <c r="G413">
        <v>158</v>
      </c>
      <c r="H413">
        <v>19.8</v>
      </c>
      <c r="I413">
        <v>20.5</v>
      </c>
      <c r="J413">
        <v>20.6</v>
      </c>
      <c r="K413">
        <v>20.5</v>
      </c>
      <c r="L413">
        <v>2.716113</v>
      </c>
      <c r="M413">
        <v>0.538609</v>
      </c>
      <c r="N413">
        <v>1.0069079999999999</v>
      </c>
      <c r="O413">
        <v>1.7392289999999999</v>
      </c>
      <c r="P413">
        <v>0.56502509999999995</v>
      </c>
      <c r="Q413">
        <v>0.1228321</v>
      </c>
      <c r="R413">
        <v>0.21226700000000001</v>
      </c>
      <c r="S413">
        <v>0.35749239999999999</v>
      </c>
      <c r="T413">
        <v>2.0284659999999999</v>
      </c>
      <c r="U413">
        <v>0.40149639999999998</v>
      </c>
      <c r="V413">
        <v>0.82848339999999998</v>
      </c>
      <c r="W413">
        <v>1.3100849999999999</v>
      </c>
      <c r="X413">
        <v>0.39619130000000002</v>
      </c>
      <c r="Y413">
        <v>0.1044649</v>
      </c>
      <c r="Z413">
        <v>0.16008069999999999</v>
      </c>
      <c r="AA413">
        <v>0.26519310000000001</v>
      </c>
      <c r="AC413">
        <v>0.86099999999999999</v>
      </c>
      <c r="AD413">
        <v>0.84399999999999997</v>
      </c>
      <c r="AE413">
        <v>0.85799999999999998</v>
      </c>
      <c r="AF413">
        <v>0.86299999999999999</v>
      </c>
    </row>
    <row r="414" spans="1:32" x14ac:dyDescent="0.25">
      <c r="A414" t="s">
        <v>439</v>
      </c>
      <c r="B414">
        <v>0.85399999999999998</v>
      </c>
      <c r="C414">
        <v>0.85699999999999998</v>
      </c>
      <c r="D414">
        <v>0.86799999999999999</v>
      </c>
      <c r="E414">
        <v>0.86099999999999999</v>
      </c>
      <c r="F414">
        <v>1.25</v>
      </c>
      <c r="G414">
        <v>164</v>
      </c>
      <c r="H414">
        <v>19.899999999999999</v>
      </c>
      <c r="I414">
        <v>20.399999999999999</v>
      </c>
      <c r="J414">
        <v>20.6</v>
      </c>
      <c r="K414">
        <v>20.5</v>
      </c>
      <c r="L414">
        <v>0.13806350000000001</v>
      </c>
      <c r="M414">
        <v>7.2546779999999996E-3</v>
      </c>
      <c r="N414">
        <v>2.958734E-2</v>
      </c>
      <c r="O414">
        <v>7.2087970000000001E-2</v>
      </c>
      <c r="P414">
        <v>0</v>
      </c>
      <c r="Q414">
        <v>0</v>
      </c>
      <c r="R414">
        <v>0</v>
      </c>
      <c r="S414">
        <v>0</v>
      </c>
      <c r="T414">
        <v>8.2927669999999995E-2</v>
      </c>
      <c r="U414" s="1">
        <v>5.6400000000000005E-4</v>
      </c>
      <c r="V414">
        <v>1.887753E-2</v>
      </c>
      <c r="W414">
        <v>4.6409409999999998E-2</v>
      </c>
      <c r="X414">
        <v>0</v>
      </c>
      <c r="Y414">
        <v>0</v>
      </c>
      <c r="Z414">
        <v>0</v>
      </c>
      <c r="AA414">
        <v>0</v>
      </c>
      <c r="AC414">
        <v>0.85399999999999998</v>
      </c>
      <c r="AD414">
        <v>0.85699999999999998</v>
      </c>
      <c r="AE414">
        <v>0.86799999999999999</v>
      </c>
      <c r="AF414">
        <v>0.86099999999999999</v>
      </c>
    </row>
    <row r="415" spans="1:32" x14ac:dyDescent="0.25">
      <c r="A415" t="s">
        <v>440</v>
      </c>
      <c r="B415">
        <v>0.85499999999999998</v>
      </c>
      <c r="C415">
        <v>0.82</v>
      </c>
      <c r="D415">
        <v>0.86399999999999999</v>
      </c>
      <c r="E415">
        <v>0.84599999999999997</v>
      </c>
      <c r="F415">
        <v>1.0900000000000001</v>
      </c>
      <c r="G415">
        <v>190</v>
      </c>
      <c r="H415">
        <v>19.100000000000001</v>
      </c>
      <c r="I415">
        <v>19.2</v>
      </c>
      <c r="J415">
        <v>19.5</v>
      </c>
      <c r="K415">
        <v>19.5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C415">
        <v>0.85499999999999998</v>
      </c>
      <c r="AD415">
        <v>0.82</v>
      </c>
      <c r="AE415">
        <v>0.86399999999999999</v>
      </c>
      <c r="AF415">
        <v>0.84599999999999997</v>
      </c>
    </row>
    <row r="416" spans="1:32" x14ac:dyDescent="0.25">
      <c r="A416" t="s">
        <v>441</v>
      </c>
      <c r="B416">
        <v>0.85599999999999998</v>
      </c>
      <c r="C416">
        <v>0.82</v>
      </c>
      <c r="D416">
        <v>0.871</v>
      </c>
      <c r="E416">
        <v>0.85799999999999998</v>
      </c>
      <c r="F416">
        <v>1.1299999999999999</v>
      </c>
      <c r="G416">
        <v>193</v>
      </c>
      <c r="H416">
        <v>19.399999999999999</v>
      </c>
      <c r="I416">
        <v>19.5</v>
      </c>
      <c r="J416">
        <v>19.8</v>
      </c>
      <c r="K416">
        <v>19.8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C416">
        <v>0.85599999999999998</v>
      </c>
      <c r="AD416">
        <v>0.82</v>
      </c>
      <c r="AE416">
        <v>0.871</v>
      </c>
      <c r="AF416">
        <v>0.85799999999999998</v>
      </c>
    </row>
    <row r="417" spans="1:32" x14ac:dyDescent="0.25">
      <c r="A417" t="s">
        <v>442</v>
      </c>
      <c r="B417">
        <v>0.86699999999999999</v>
      </c>
      <c r="C417">
        <v>0.82799999999999996</v>
      </c>
      <c r="D417">
        <v>0.85899999999999999</v>
      </c>
      <c r="E417">
        <v>0.85199999999999998</v>
      </c>
      <c r="F417">
        <v>1.1100000000000001</v>
      </c>
      <c r="G417">
        <v>193</v>
      </c>
      <c r="H417">
        <v>19.100000000000001</v>
      </c>
      <c r="I417">
        <v>19.2</v>
      </c>
      <c r="J417">
        <v>19.5</v>
      </c>
      <c r="K417">
        <v>19.5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C417">
        <v>0.86699999999999999</v>
      </c>
      <c r="AD417">
        <v>0.82799999999999996</v>
      </c>
      <c r="AE417">
        <v>0.85899999999999999</v>
      </c>
      <c r="AF417">
        <v>0.85199999999999998</v>
      </c>
    </row>
    <row r="418" spans="1:32" x14ac:dyDescent="0.25">
      <c r="A418" t="s">
        <v>443</v>
      </c>
      <c r="B418">
        <v>0.84499999999999997</v>
      </c>
      <c r="C418">
        <v>0.82699999999999996</v>
      </c>
      <c r="D418">
        <v>0.86199999999999999</v>
      </c>
      <c r="E418">
        <v>0.85099999999999998</v>
      </c>
      <c r="F418">
        <v>1.1000000000000001</v>
      </c>
      <c r="G418">
        <v>189</v>
      </c>
      <c r="H418">
        <v>19.100000000000001</v>
      </c>
      <c r="I418">
        <v>19.100000000000001</v>
      </c>
      <c r="J418">
        <v>19.399999999999999</v>
      </c>
      <c r="K418">
        <v>19.399999999999999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C418">
        <v>0.84499999999999997</v>
      </c>
      <c r="AD418">
        <v>0.82699999999999996</v>
      </c>
      <c r="AE418">
        <v>0.86199999999999999</v>
      </c>
      <c r="AF418">
        <v>0.85099999999999998</v>
      </c>
    </row>
    <row r="419" spans="1:32" x14ac:dyDescent="0.25">
      <c r="A419" t="s">
        <v>444</v>
      </c>
      <c r="B419">
        <v>0.84099999999999997</v>
      </c>
      <c r="C419">
        <v>0.80500000000000005</v>
      </c>
      <c r="D419">
        <v>0.82</v>
      </c>
      <c r="E419">
        <v>0.85</v>
      </c>
      <c r="F419">
        <v>1.1299999999999999</v>
      </c>
      <c r="G419">
        <v>192</v>
      </c>
      <c r="H419">
        <v>19.2</v>
      </c>
      <c r="I419">
        <v>19.3</v>
      </c>
      <c r="J419">
        <v>19.600000000000001</v>
      </c>
      <c r="K419">
        <v>19.5</v>
      </c>
      <c r="L419">
        <v>0.36440939999999999</v>
      </c>
      <c r="M419">
        <v>5.992869E-2</v>
      </c>
      <c r="N419">
        <v>8.4725449999999994E-2</v>
      </c>
      <c r="O419">
        <v>0.18800890000000001</v>
      </c>
      <c r="P419">
        <v>1.2651319999999999</v>
      </c>
      <c r="Q419">
        <v>0.27418870000000001</v>
      </c>
      <c r="R419">
        <v>0.35634589999999999</v>
      </c>
      <c r="S419">
        <v>0.68950999999999996</v>
      </c>
      <c r="T419">
        <v>0.2472792</v>
      </c>
      <c r="U419">
        <v>3.4845340000000002E-2</v>
      </c>
      <c r="V419">
        <v>6.5276689999999998E-2</v>
      </c>
      <c r="W419">
        <v>0.12777740000000001</v>
      </c>
      <c r="X419">
        <v>0.90505800000000003</v>
      </c>
      <c r="Y419">
        <v>0.20232</v>
      </c>
      <c r="Z419">
        <v>0.31126789999999999</v>
      </c>
      <c r="AA419">
        <v>0.52832199999999996</v>
      </c>
      <c r="AC419">
        <v>0.84099999999999997</v>
      </c>
      <c r="AD419">
        <v>0.80500000000000005</v>
      </c>
      <c r="AE419">
        <v>0.82</v>
      </c>
      <c r="AF419">
        <v>0.85</v>
      </c>
    </row>
    <row r="420" spans="1:32" x14ac:dyDescent="0.25">
      <c r="A420" t="s">
        <v>445</v>
      </c>
      <c r="B420">
        <v>0.79600000000000004</v>
      </c>
      <c r="C420">
        <v>0.71899999999999997</v>
      </c>
      <c r="D420">
        <v>0.78500000000000003</v>
      </c>
      <c r="E420">
        <v>0.82</v>
      </c>
      <c r="F420">
        <v>1.1599999999999999</v>
      </c>
      <c r="G420">
        <v>188</v>
      </c>
      <c r="H420">
        <v>19.399999999999999</v>
      </c>
      <c r="I420">
        <v>19.5</v>
      </c>
      <c r="J420">
        <v>19.899999999999999</v>
      </c>
      <c r="K420">
        <v>19.899999999999999</v>
      </c>
      <c r="L420">
        <v>4.7660369999999999</v>
      </c>
      <c r="M420">
        <v>1.013007</v>
      </c>
      <c r="N420">
        <v>1.4324190000000001</v>
      </c>
      <c r="O420">
        <v>2.7062430000000002</v>
      </c>
      <c r="P420">
        <v>10.156980000000001</v>
      </c>
      <c r="Q420">
        <v>2.1399330000000001</v>
      </c>
      <c r="R420">
        <v>3.0726399999999998</v>
      </c>
      <c r="S420">
        <v>5.7935169999999996</v>
      </c>
      <c r="T420">
        <v>3.5802200000000002</v>
      </c>
      <c r="U420">
        <v>0.71109900000000004</v>
      </c>
      <c r="V420">
        <v>1.212758</v>
      </c>
      <c r="W420">
        <v>2.0566140000000002</v>
      </c>
      <c r="X420">
        <v>7.7615550000000004</v>
      </c>
      <c r="Y420">
        <v>1.5118400000000001</v>
      </c>
      <c r="Z420">
        <v>2.6390169999999999</v>
      </c>
      <c r="AA420">
        <v>4.4751659999999998</v>
      </c>
      <c r="AC420">
        <v>0.79600000000000004</v>
      </c>
      <c r="AD420">
        <v>0.71899999999999997</v>
      </c>
      <c r="AE420">
        <v>0.78500000000000003</v>
      </c>
      <c r="AF420">
        <v>0.82</v>
      </c>
    </row>
    <row r="421" spans="1:32" x14ac:dyDescent="0.25">
      <c r="A421" t="s">
        <v>446</v>
      </c>
      <c r="B421">
        <v>0.79800000000000004</v>
      </c>
      <c r="C421">
        <v>0.66400000000000003</v>
      </c>
      <c r="D421">
        <v>0.75900000000000001</v>
      </c>
      <c r="E421">
        <v>0.81399999999999995</v>
      </c>
      <c r="F421">
        <v>1.1299999999999999</v>
      </c>
      <c r="G421">
        <v>190</v>
      </c>
      <c r="H421">
        <v>19.100000000000001</v>
      </c>
      <c r="I421">
        <v>19.3</v>
      </c>
      <c r="J421">
        <v>19.5</v>
      </c>
      <c r="K421">
        <v>19.5</v>
      </c>
      <c r="L421">
        <v>18.941240000000001</v>
      </c>
      <c r="M421">
        <v>3.9758070000000001</v>
      </c>
      <c r="N421">
        <v>5.7320779999999996</v>
      </c>
      <c r="O421">
        <v>10.842140000000001</v>
      </c>
      <c r="P421">
        <v>28.35258</v>
      </c>
      <c r="Q421">
        <v>5.944674</v>
      </c>
      <c r="R421">
        <v>8.5585699999999996</v>
      </c>
      <c r="S421">
        <v>16.24766</v>
      </c>
      <c r="T421">
        <v>14.82555</v>
      </c>
      <c r="U421">
        <v>2.8789289999999998</v>
      </c>
      <c r="V421">
        <v>5.0057669999999996</v>
      </c>
      <c r="W421">
        <v>8.5547079999999998</v>
      </c>
      <c r="X421">
        <v>22.49813</v>
      </c>
      <c r="Y421">
        <v>4.3499930000000004</v>
      </c>
      <c r="Z421">
        <v>7.5493509999999997</v>
      </c>
      <c r="AA421">
        <v>12.98523</v>
      </c>
      <c r="AC421">
        <v>0.79800000000000004</v>
      </c>
      <c r="AD421">
        <v>0.66400000000000003</v>
      </c>
      <c r="AE421">
        <v>0.75900000000000001</v>
      </c>
      <c r="AF421">
        <v>0.81399999999999995</v>
      </c>
    </row>
    <row r="422" spans="1:32" x14ac:dyDescent="0.25">
      <c r="A422" t="s">
        <v>447</v>
      </c>
      <c r="B422">
        <v>0.80200000000000005</v>
      </c>
      <c r="C422">
        <v>0.7</v>
      </c>
      <c r="D422">
        <v>0.751</v>
      </c>
      <c r="E422">
        <v>0.79600000000000004</v>
      </c>
      <c r="F422">
        <v>1.1599999999999999</v>
      </c>
      <c r="G422">
        <v>190</v>
      </c>
      <c r="H422">
        <v>19.399999999999999</v>
      </c>
      <c r="I422">
        <v>19.8</v>
      </c>
      <c r="J422">
        <v>19.899999999999999</v>
      </c>
      <c r="K422">
        <v>20</v>
      </c>
      <c r="L422">
        <v>41.21622</v>
      </c>
      <c r="M422">
        <v>8.5896450000000009</v>
      </c>
      <c r="N422">
        <v>12.200229999999999</v>
      </c>
      <c r="O422">
        <v>23.71895</v>
      </c>
      <c r="P422">
        <v>54.604419999999998</v>
      </c>
      <c r="Q422">
        <v>11.355790000000001</v>
      </c>
      <c r="R422">
        <v>15.803330000000001</v>
      </c>
      <c r="S422">
        <v>31.44472</v>
      </c>
      <c r="T422">
        <v>32.833869999999997</v>
      </c>
      <c r="U422">
        <v>6.2797080000000003</v>
      </c>
      <c r="V422">
        <v>10.786199999999999</v>
      </c>
      <c r="W422">
        <v>18.90691</v>
      </c>
      <c r="X422">
        <v>43.566049999999997</v>
      </c>
      <c r="Y422">
        <v>8.2560350000000007</v>
      </c>
      <c r="Z422">
        <v>14.001810000000001</v>
      </c>
      <c r="AA422">
        <v>24.908080000000002</v>
      </c>
      <c r="AC422">
        <v>0.80200000000000005</v>
      </c>
      <c r="AD422">
        <v>0.7</v>
      </c>
      <c r="AE422">
        <v>0.751</v>
      </c>
      <c r="AF422">
        <v>0.79600000000000004</v>
      </c>
    </row>
    <row r="423" spans="1:32" x14ac:dyDescent="0.25">
      <c r="A423" t="s">
        <v>448</v>
      </c>
      <c r="B423">
        <v>0.79200000000000004</v>
      </c>
      <c r="C423">
        <v>0.69099999999999995</v>
      </c>
      <c r="D423">
        <v>0.72199999999999998</v>
      </c>
      <c r="E423">
        <v>0.78200000000000003</v>
      </c>
      <c r="F423">
        <v>1.24</v>
      </c>
      <c r="G423">
        <v>189</v>
      </c>
      <c r="H423">
        <v>20.3</v>
      </c>
      <c r="I423">
        <v>21</v>
      </c>
      <c r="J423">
        <v>21</v>
      </c>
      <c r="K423">
        <v>21.1</v>
      </c>
      <c r="L423">
        <v>66.985320000000002</v>
      </c>
      <c r="M423">
        <v>14.03237</v>
      </c>
      <c r="N423">
        <v>19.259740000000001</v>
      </c>
      <c r="O423">
        <v>38.370139999999999</v>
      </c>
      <c r="P423">
        <v>77.869579999999999</v>
      </c>
      <c r="Q423">
        <v>16.450399999999998</v>
      </c>
      <c r="R423">
        <v>22.29898</v>
      </c>
      <c r="S423">
        <v>44.646929999999998</v>
      </c>
      <c r="T423">
        <v>53.535420000000002</v>
      </c>
      <c r="U423">
        <v>10.15645</v>
      </c>
      <c r="V423">
        <v>17.046890000000001</v>
      </c>
      <c r="W423">
        <v>30.63082</v>
      </c>
      <c r="X423">
        <v>62.00526</v>
      </c>
      <c r="Y423">
        <v>11.884880000000001</v>
      </c>
      <c r="Z423">
        <v>19.7456</v>
      </c>
      <c r="AA423">
        <v>35.777439999999999</v>
      </c>
      <c r="AC423">
        <v>0.79200000000000004</v>
      </c>
      <c r="AD423">
        <v>0.69099999999999995</v>
      </c>
      <c r="AE423">
        <v>0.72199999999999998</v>
      </c>
      <c r="AF423">
        <v>0.78200000000000003</v>
      </c>
    </row>
    <row r="424" spans="1:32" x14ac:dyDescent="0.25">
      <c r="A424" t="s">
        <v>449</v>
      </c>
      <c r="B424">
        <v>0.77800000000000002</v>
      </c>
      <c r="C424">
        <v>0.68100000000000005</v>
      </c>
      <c r="D424">
        <v>0.71899999999999997</v>
      </c>
      <c r="E424">
        <v>0.76</v>
      </c>
      <c r="F424">
        <v>1.28</v>
      </c>
      <c r="G424">
        <v>190</v>
      </c>
      <c r="H424">
        <v>20.7</v>
      </c>
      <c r="I424">
        <v>22</v>
      </c>
      <c r="J424">
        <v>21.5</v>
      </c>
      <c r="K424">
        <v>22.7</v>
      </c>
      <c r="L424">
        <v>143.5694</v>
      </c>
      <c r="M424">
        <v>42.208640000000003</v>
      </c>
      <c r="N424">
        <v>26.098780000000001</v>
      </c>
      <c r="O424">
        <v>64.610280000000003</v>
      </c>
      <c r="P424">
        <v>192.66249999999999</v>
      </c>
      <c r="Q424">
        <v>48.179749999999999</v>
      </c>
      <c r="R424">
        <v>30.639109999999999</v>
      </c>
      <c r="S424">
        <v>132.66030000000001</v>
      </c>
      <c r="T424">
        <v>110.0715</v>
      </c>
      <c r="U424">
        <v>31.40531</v>
      </c>
      <c r="V424">
        <v>23.172979999999999</v>
      </c>
      <c r="W424">
        <v>55.942599999999999</v>
      </c>
      <c r="X424">
        <v>131.80510000000001</v>
      </c>
      <c r="Y424">
        <v>45.130099999999999</v>
      </c>
      <c r="Z424">
        <v>27.039069999999999</v>
      </c>
      <c r="AA424">
        <v>110.05840000000001</v>
      </c>
      <c r="AC424">
        <v>0.77800000000000002</v>
      </c>
      <c r="AD424">
        <v>0.68100000000000005</v>
      </c>
      <c r="AE424">
        <v>0.71899999999999997</v>
      </c>
      <c r="AF424">
        <v>0.76</v>
      </c>
    </row>
    <row r="425" spans="1:32" x14ac:dyDescent="0.25">
      <c r="A425" t="s">
        <v>450</v>
      </c>
      <c r="B425">
        <v>0.71699999999999997</v>
      </c>
      <c r="C425">
        <v>0.68400000000000005</v>
      </c>
      <c r="D425">
        <v>0.70899999999999996</v>
      </c>
      <c r="E425">
        <v>0.71499999999999997</v>
      </c>
      <c r="F425">
        <v>1.44</v>
      </c>
      <c r="G425">
        <v>182</v>
      </c>
      <c r="H425">
        <v>21.9</v>
      </c>
      <c r="I425">
        <v>23.8</v>
      </c>
      <c r="J425">
        <v>22.2</v>
      </c>
      <c r="K425">
        <v>23.4</v>
      </c>
      <c r="L425">
        <v>250.57079999999999</v>
      </c>
      <c r="M425">
        <v>35.614040000000003</v>
      </c>
      <c r="N425">
        <v>32.815199999999997</v>
      </c>
      <c r="O425">
        <v>142.7174</v>
      </c>
      <c r="P425">
        <v>327.2697</v>
      </c>
      <c r="Q425">
        <v>56.777940000000001</v>
      </c>
      <c r="R425">
        <v>32.432830000000003</v>
      </c>
      <c r="S425">
        <v>134.59020000000001</v>
      </c>
      <c r="T425">
        <v>193.55199999999999</v>
      </c>
      <c r="U425">
        <v>31.763760000000001</v>
      </c>
      <c r="V425">
        <v>29.28979</v>
      </c>
      <c r="W425">
        <v>103.1973</v>
      </c>
      <c r="X425">
        <v>251.86789999999999</v>
      </c>
      <c r="Y425">
        <v>76.336920000000006</v>
      </c>
      <c r="Z425">
        <v>28.604289999999999</v>
      </c>
      <c r="AA425">
        <v>92.739900000000006</v>
      </c>
      <c r="AC425">
        <v>0.71699999999999997</v>
      </c>
      <c r="AD425">
        <v>0.68400000000000005</v>
      </c>
      <c r="AE425">
        <v>0.70899999999999996</v>
      </c>
      <c r="AF425">
        <v>0.71499999999999997</v>
      </c>
    </row>
    <row r="426" spans="1:32" x14ac:dyDescent="0.25">
      <c r="A426" t="s">
        <v>451</v>
      </c>
      <c r="B426">
        <v>0.73499999999999999</v>
      </c>
      <c r="C426">
        <v>0.68400000000000005</v>
      </c>
      <c r="D426">
        <v>0.70799999999999996</v>
      </c>
      <c r="E426">
        <v>0.64500000000000002</v>
      </c>
      <c r="F426">
        <v>1.53</v>
      </c>
      <c r="G426">
        <v>179</v>
      </c>
      <c r="H426">
        <v>22.6</v>
      </c>
      <c r="I426">
        <v>24.1</v>
      </c>
      <c r="J426">
        <v>23.1</v>
      </c>
      <c r="K426">
        <v>24.9</v>
      </c>
      <c r="L426">
        <v>271.4366</v>
      </c>
      <c r="M426">
        <v>70.520799999999994</v>
      </c>
      <c r="N426">
        <v>34.981430000000003</v>
      </c>
      <c r="O426">
        <v>138.43680000000001</v>
      </c>
      <c r="P426">
        <v>137.2901</v>
      </c>
      <c r="Q426">
        <v>33.275280000000002</v>
      </c>
      <c r="R426">
        <v>37.579140000000002</v>
      </c>
      <c r="S426">
        <v>82.717770000000002</v>
      </c>
      <c r="T426">
        <v>205.8134</v>
      </c>
      <c r="U426">
        <v>53.67521</v>
      </c>
      <c r="V426">
        <v>31.37473</v>
      </c>
      <c r="W426">
        <v>106.31319999999999</v>
      </c>
      <c r="X426">
        <v>111.2992</v>
      </c>
      <c r="Y426">
        <v>23.393339999999998</v>
      </c>
      <c r="Z426">
        <v>34.483110000000003</v>
      </c>
      <c r="AA426">
        <v>64.872730000000004</v>
      </c>
      <c r="AC426">
        <v>0.73499999999999999</v>
      </c>
      <c r="AD426">
        <v>0.68400000000000005</v>
      </c>
      <c r="AE426">
        <v>0.70799999999999996</v>
      </c>
      <c r="AF426">
        <v>0.64500000000000002</v>
      </c>
    </row>
    <row r="427" spans="1:32" x14ac:dyDescent="0.25">
      <c r="A427" t="s">
        <v>452</v>
      </c>
      <c r="B427">
        <v>0.73</v>
      </c>
      <c r="C427">
        <v>0.66800000000000004</v>
      </c>
      <c r="D427">
        <v>0.69</v>
      </c>
      <c r="E427">
        <v>0.72099999999999997</v>
      </c>
      <c r="F427">
        <v>1.58</v>
      </c>
      <c r="G427">
        <v>169</v>
      </c>
      <c r="H427">
        <v>21.6</v>
      </c>
      <c r="I427">
        <v>23.7</v>
      </c>
      <c r="J427">
        <v>21.3</v>
      </c>
      <c r="K427">
        <v>23.5</v>
      </c>
      <c r="L427">
        <v>217.3886</v>
      </c>
      <c r="M427">
        <v>66.311710000000005</v>
      </c>
      <c r="N427">
        <v>40.279580000000003</v>
      </c>
      <c r="O427">
        <v>113.2805</v>
      </c>
      <c r="P427">
        <v>155.05189999999999</v>
      </c>
      <c r="Q427">
        <v>121.4509</v>
      </c>
      <c r="R427">
        <v>43.485840000000003</v>
      </c>
      <c r="S427">
        <v>197.22229999999999</v>
      </c>
      <c r="T427">
        <v>162.5437</v>
      </c>
      <c r="U427">
        <v>47.413220000000003</v>
      </c>
      <c r="V427">
        <v>37.623609999999999</v>
      </c>
      <c r="W427">
        <v>92.302679999999995</v>
      </c>
      <c r="X427">
        <v>124.244</v>
      </c>
      <c r="Y427">
        <v>36.506729999999997</v>
      </c>
      <c r="Z427">
        <v>41.277650000000001</v>
      </c>
      <c r="AA427">
        <v>222.9213</v>
      </c>
      <c r="AC427">
        <v>0.73</v>
      </c>
      <c r="AD427">
        <v>0.66800000000000004</v>
      </c>
      <c r="AE427">
        <v>0.69</v>
      </c>
      <c r="AF427">
        <v>0.72099999999999997</v>
      </c>
    </row>
    <row r="428" spans="1:32" x14ac:dyDescent="0.25">
      <c r="A428" t="s">
        <v>453</v>
      </c>
      <c r="B428">
        <v>0.69699999999999995</v>
      </c>
      <c r="C428">
        <v>0.66900000000000004</v>
      </c>
      <c r="D428">
        <v>0.68600000000000005</v>
      </c>
      <c r="E428">
        <v>0.59899999999999998</v>
      </c>
      <c r="F428">
        <v>1.5</v>
      </c>
      <c r="G428">
        <v>161</v>
      </c>
      <c r="H428">
        <v>21.4</v>
      </c>
      <c r="I428">
        <v>25.2</v>
      </c>
      <c r="J428">
        <v>21.6</v>
      </c>
      <c r="K428">
        <v>23.1</v>
      </c>
      <c r="L428">
        <v>381.11590000000001</v>
      </c>
      <c r="M428">
        <v>157.23490000000001</v>
      </c>
      <c r="N428">
        <v>46.729320000000001</v>
      </c>
      <c r="O428">
        <v>310.50330000000002</v>
      </c>
      <c r="P428">
        <v>696.88310000000001</v>
      </c>
      <c r="Q428">
        <v>61.90869</v>
      </c>
      <c r="R428">
        <v>52.262590000000003</v>
      </c>
      <c r="S428">
        <v>143.33619999999999</v>
      </c>
      <c r="T428">
        <v>345.1268</v>
      </c>
      <c r="U428">
        <v>87.570390000000003</v>
      </c>
      <c r="V428">
        <v>45.230550000000001</v>
      </c>
      <c r="W428">
        <v>235.88380000000001</v>
      </c>
      <c r="X428">
        <v>552.50340000000006</v>
      </c>
      <c r="Y428">
        <v>30.472290000000001</v>
      </c>
      <c r="Z428">
        <v>46.946129999999997</v>
      </c>
      <c r="AA428">
        <v>151.83109999999999</v>
      </c>
      <c r="AC428">
        <v>0.69699999999999995</v>
      </c>
      <c r="AD428">
        <v>0.66900000000000004</v>
      </c>
      <c r="AE428">
        <v>0.68600000000000005</v>
      </c>
      <c r="AF428">
        <v>0.59899999999999998</v>
      </c>
    </row>
    <row r="429" spans="1:32" x14ac:dyDescent="0.25">
      <c r="A429" t="s">
        <v>454</v>
      </c>
      <c r="B429">
        <v>0.71899999999999997</v>
      </c>
      <c r="C429">
        <v>0.64800000000000002</v>
      </c>
      <c r="D429">
        <v>0.68400000000000005</v>
      </c>
      <c r="E429">
        <v>0.66100000000000003</v>
      </c>
      <c r="F429">
        <v>1.55</v>
      </c>
      <c r="G429">
        <v>160</v>
      </c>
      <c r="H429">
        <v>21.1</v>
      </c>
      <c r="I429">
        <v>25.6</v>
      </c>
      <c r="J429">
        <v>21.6</v>
      </c>
      <c r="K429">
        <v>22.1</v>
      </c>
      <c r="L429">
        <v>677.24980000000005</v>
      </c>
      <c r="M429">
        <v>44.384619999999998</v>
      </c>
      <c r="N429">
        <v>58.506070000000001</v>
      </c>
      <c r="O429">
        <v>397.41320000000002</v>
      </c>
      <c r="P429">
        <v>235.97399999999999</v>
      </c>
      <c r="Q429">
        <v>44.066850000000002</v>
      </c>
      <c r="R429">
        <v>61.169359999999998</v>
      </c>
      <c r="S429">
        <v>534.22609999999997</v>
      </c>
      <c r="T429">
        <v>484.88560000000001</v>
      </c>
      <c r="U429">
        <v>30.392980000000001</v>
      </c>
      <c r="V429">
        <v>50.508200000000002</v>
      </c>
      <c r="W429">
        <v>334.09230000000002</v>
      </c>
      <c r="X429">
        <v>315.65390000000002</v>
      </c>
      <c r="Y429">
        <v>30.50564</v>
      </c>
      <c r="Z429">
        <v>54.0871</v>
      </c>
      <c r="AA429">
        <v>406.73880000000003</v>
      </c>
      <c r="AC429">
        <v>0.71899999999999997</v>
      </c>
      <c r="AD429">
        <v>0.64800000000000002</v>
      </c>
      <c r="AE429">
        <v>0.68400000000000005</v>
      </c>
      <c r="AF429">
        <v>0.66100000000000003</v>
      </c>
    </row>
    <row r="430" spans="1:32" x14ac:dyDescent="0.25">
      <c r="A430" t="s">
        <v>455</v>
      </c>
      <c r="B430">
        <v>0.55900000000000005</v>
      </c>
      <c r="C430">
        <v>0.61799999999999999</v>
      </c>
      <c r="D430">
        <v>0.66</v>
      </c>
      <c r="E430">
        <v>0.66700000000000004</v>
      </c>
      <c r="F430">
        <v>1.37</v>
      </c>
      <c r="G430">
        <v>158</v>
      </c>
      <c r="H430">
        <v>19</v>
      </c>
      <c r="I430">
        <v>24</v>
      </c>
      <c r="J430">
        <v>19.2</v>
      </c>
      <c r="K430">
        <v>21.3</v>
      </c>
      <c r="L430">
        <v>709.22349999999994</v>
      </c>
      <c r="M430">
        <v>45.557000000000002</v>
      </c>
      <c r="N430">
        <v>63.648229999999998</v>
      </c>
      <c r="O430">
        <v>304.1198</v>
      </c>
      <c r="P430">
        <v>983.40779999999995</v>
      </c>
      <c r="Q430">
        <v>45.113509999999998</v>
      </c>
      <c r="R430">
        <v>76.808179999999993</v>
      </c>
      <c r="S430">
        <v>379.98860000000002</v>
      </c>
      <c r="T430">
        <v>609.40409999999997</v>
      </c>
      <c r="U430">
        <v>30.99757</v>
      </c>
      <c r="V430">
        <v>131.8107</v>
      </c>
      <c r="W430">
        <v>247.83690000000001</v>
      </c>
      <c r="X430">
        <v>783.31650000000002</v>
      </c>
      <c r="Y430">
        <v>31.564229999999998</v>
      </c>
      <c r="Z430">
        <v>250.19669999999999</v>
      </c>
      <c r="AA430">
        <v>285.53680000000003</v>
      </c>
      <c r="AC430">
        <v>0.55900000000000005</v>
      </c>
      <c r="AD430">
        <v>0.61799999999999999</v>
      </c>
      <c r="AE430">
        <v>0.66</v>
      </c>
      <c r="AF430">
        <v>0.66700000000000004</v>
      </c>
    </row>
    <row r="431" spans="1:32" x14ac:dyDescent="0.25">
      <c r="A431" t="s">
        <v>456</v>
      </c>
      <c r="B431">
        <v>0.66400000000000003</v>
      </c>
      <c r="C431">
        <v>0.61299999999999999</v>
      </c>
      <c r="D431">
        <v>0.66200000000000003</v>
      </c>
      <c r="E431">
        <v>0.61599999999999999</v>
      </c>
      <c r="F431">
        <v>1.45</v>
      </c>
      <c r="G431">
        <v>158</v>
      </c>
      <c r="H431">
        <v>19.7</v>
      </c>
      <c r="I431">
        <v>24.2</v>
      </c>
      <c r="J431">
        <v>19.5</v>
      </c>
      <c r="K431">
        <v>22.5</v>
      </c>
      <c r="L431">
        <v>693.37519999999995</v>
      </c>
      <c r="M431">
        <v>44.282330000000002</v>
      </c>
      <c r="N431">
        <v>249.41669999999999</v>
      </c>
      <c r="O431">
        <v>602.16099999999994</v>
      </c>
      <c r="P431">
        <v>248.1413</v>
      </c>
      <c r="Q431">
        <v>49.668089999999999</v>
      </c>
      <c r="R431">
        <v>354.73489999999998</v>
      </c>
      <c r="S431">
        <v>349.95769999999999</v>
      </c>
      <c r="T431">
        <v>481.88209999999998</v>
      </c>
      <c r="U431">
        <v>30.60248</v>
      </c>
      <c r="V431">
        <v>252.59569999999999</v>
      </c>
      <c r="W431">
        <v>447.03050000000002</v>
      </c>
      <c r="X431">
        <v>193.8638</v>
      </c>
      <c r="Y431">
        <v>34.326070000000001</v>
      </c>
      <c r="Z431">
        <v>270.60379999999998</v>
      </c>
      <c r="AA431">
        <v>222.09190000000001</v>
      </c>
      <c r="AC431">
        <v>0.66400000000000003</v>
      </c>
      <c r="AD431">
        <v>0.61299999999999999</v>
      </c>
      <c r="AE431">
        <v>0.66200000000000003</v>
      </c>
      <c r="AF431">
        <v>0.61599999999999999</v>
      </c>
    </row>
    <row r="432" spans="1:32" x14ac:dyDescent="0.25">
      <c r="A432" t="s">
        <v>457</v>
      </c>
      <c r="B432">
        <v>0.43099999999999999</v>
      </c>
      <c r="C432">
        <v>0.60899999999999999</v>
      </c>
      <c r="D432">
        <v>0.62</v>
      </c>
      <c r="E432">
        <v>0.57699999999999996</v>
      </c>
      <c r="F432">
        <v>1.51</v>
      </c>
      <c r="G432">
        <v>157</v>
      </c>
      <c r="H432">
        <v>20.2</v>
      </c>
      <c r="I432">
        <v>24.1</v>
      </c>
      <c r="J432">
        <v>18</v>
      </c>
      <c r="K432">
        <v>21</v>
      </c>
      <c r="L432">
        <v>1006.064</v>
      </c>
      <c r="M432">
        <v>51.32499</v>
      </c>
      <c r="N432">
        <v>368.23680000000002</v>
      </c>
      <c r="O432">
        <v>652.81560000000002</v>
      </c>
      <c r="P432">
        <v>1238.626</v>
      </c>
      <c r="Q432">
        <v>61.483649999999997</v>
      </c>
      <c r="R432">
        <v>365.90559999999999</v>
      </c>
      <c r="S432">
        <v>728.6671</v>
      </c>
      <c r="T432">
        <v>867.66</v>
      </c>
      <c r="U432">
        <v>35.640509999999999</v>
      </c>
      <c r="V432">
        <v>272.21339999999998</v>
      </c>
      <c r="W432">
        <v>482.91719999999998</v>
      </c>
      <c r="X432">
        <v>975.20299999999997</v>
      </c>
      <c r="Y432">
        <v>42.45814</v>
      </c>
      <c r="Z432">
        <v>258.41309999999999</v>
      </c>
      <c r="AA432">
        <v>463.3458</v>
      </c>
      <c r="AC432">
        <v>0.43099999999999999</v>
      </c>
      <c r="AD432">
        <v>0.60899999999999999</v>
      </c>
      <c r="AE432">
        <v>0.62</v>
      </c>
      <c r="AF432">
        <v>0.57699999999999996</v>
      </c>
    </row>
    <row r="433" spans="1:32" x14ac:dyDescent="0.25">
      <c r="A433" t="s">
        <v>458</v>
      </c>
      <c r="B433">
        <v>0.439</v>
      </c>
      <c r="C433">
        <v>0.6</v>
      </c>
      <c r="D433">
        <v>0.64600000000000002</v>
      </c>
      <c r="E433">
        <v>0.71</v>
      </c>
      <c r="F433">
        <v>1.49</v>
      </c>
      <c r="G433">
        <v>157</v>
      </c>
      <c r="H433">
        <v>20</v>
      </c>
      <c r="I433">
        <v>23.4</v>
      </c>
      <c r="J433">
        <v>16.600000000000001</v>
      </c>
      <c r="K433">
        <v>18.899999999999999</v>
      </c>
      <c r="L433">
        <v>1147.297</v>
      </c>
      <c r="M433">
        <v>66.688689999999994</v>
      </c>
      <c r="N433">
        <v>248.12440000000001</v>
      </c>
      <c r="O433">
        <v>440.84890000000001</v>
      </c>
      <c r="P433">
        <v>925.24770000000001</v>
      </c>
      <c r="Q433">
        <v>56.961379999999998</v>
      </c>
      <c r="R433">
        <v>95.120800000000003</v>
      </c>
      <c r="S433">
        <v>707.83860000000004</v>
      </c>
      <c r="T433">
        <v>892.25049999999999</v>
      </c>
      <c r="U433">
        <v>41.987940000000002</v>
      </c>
      <c r="V433">
        <v>217.94319999999999</v>
      </c>
      <c r="W433">
        <v>242.078</v>
      </c>
      <c r="X433">
        <v>1054.508</v>
      </c>
      <c r="Y433">
        <v>38.589179999999999</v>
      </c>
      <c r="Z433">
        <v>107.5484</v>
      </c>
      <c r="AA433">
        <v>209.7612</v>
      </c>
      <c r="AC433">
        <v>0.439</v>
      </c>
      <c r="AD433">
        <v>0.6</v>
      </c>
      <c r="AE433">
        <v>0.64600000000000002</v>
      </c>
      <c r="AF433">
        <v>0.71</v>
      </c>
    </row>
    <row r="434" spans="1:32" x14ac:dyDescent="0.25">
      <c r="A434" t="s">
        <v>459</v>
      </c>
      <c r="B434">
        <v>0.42699999999999999</v>
      </c>
      <c r="C434">
        <v>0.61399999999999999</v>
      </c>
      <c r="D434">
        <v>0.58499999999999996</v>
      </c>
      <c r="E434">
        <v>0.59199999999999997</v>
      </c>
      <c r="F434">
        <v>1.68</v>
      </c>
      <c r="G434">
        <v>153</v>
      </c>
      <c r="H434">
        <v>21.3</v>
      </c>
      <c r="I434">
        <v>23.1</v>
      </c>
      <c r="J434">
        <v>16.399999999999999</v>
      </c>
      <c r="K434">
        <v>19.100000000000001</v>
      </c>
      <c r="L434">
        <v>1369.8119999999999</v>
      </c>
      <c r="M434">
        <v>53.236150000000002</v>
      </c>
      <c r="N434">
        <v>80.983500000000006</v>
      </c>
      <c r="O434">
        <v>639.58529999999996</v>
      </c>
      <c r="P434">
        <v>1442.922</v>
      </c>
      <c r="Q434">
        <v>50.336919999999999</v>
      </c>
      <c r="R434">
        <v>103.97410000000001</v>
      </c>
      <c r="S434">
        <v>830.40719999999999</v>
      </c>
      <c r="T434">
        <v>1108.722</v>
      </c>
      <c r="U434">
        <v>36.118079999999999</v>
      </c>
      <c r="V434">
        <v>70.026629999999997</v>
      </c>
      <c r="W434">
        <v>234.898</v>
      </c>
      <c r="X434">
        <v>1139.9929999999999</v>
      </c>
      <c r="Y434">
        <v>33.677590000000002</v>
      </c>
      <c r="Z434">
        <v>69.160169999999994</v>
      </c>
      <c r="AA434">
        <v>266.54820000000001</v>
      </c>
      <c r="AC434">
        <v>0.42699999999999999</v>
      </c>
      <c r="AD434">
        <v>0.61399999999999999</v>
      </c>
      <c r="AE434">
        <v>0.58499999999999996</v>
      </c>
      <c r="AF434">
        <v>0.59199999999999997</v>
      </c>
    </row>
    <row r="435" spans="1:32" x14ac:dyDescent="0.25">
      <c r="A435" t="s">
        <v>460</v>
      </c>
      <c r="B435">
        <v>0.55800000000000005</v>
      </c>
      <c r="C435">
        <v>0.60699999999999998</v>
      </c>
      <c r="D435">
        <v>0.60399999999999998</v>
      </c>
      <c r="E435">
        <v>0.45100000000000001</v>
      </c>
      <c r="F435">
        <v>1.52</v>
      </c>
      <c r="G435">
        <v>152</v>
      </c>
      <c r="H435">
        <v>20.100000000000001</v>
      </c>
      <c r="I435">
        <v>21.5</v>
      </c>
      <c r="J435">
        <v>15.5</v>
      </c>
      <c r="K435">
        <v>16.399999999999999</v>
      </c>
      <c r="L435">
        <v>957.58450000000005</v>
      </c>
      <c r="M435">
        <v>48.588349999999998</v>
      </c>
      <c r="N435">
        <v>170.7491</v>
      </c>
      <c r="O435">
        <v>549.4425</v>
      </c>
      <c r="P435">
        <v>270.31490000000002</v>
      </c>
      <c r="Q435">
        <v>49.348129999999998</v>
      </c>
      <c r="R435">
        <v>194.32069999999999</v>
      </c>
      <c r="S435">
        <v>279.65960000000001</v>
      </c>
      <c r="T435">
        <v>559.26710000000003</v>
      </c>
      <c r="U435">
        <v>32.297240000000002</v>
      </c>
      <c r="V435">
        <v>79.177130000000005</v>
      </c>
      <c r="W435">
        <v>434.18029999999999</v>
      </c>
      <c r="X435">
        <v>396.57010000000002</v>
      </c>
      <c r="Y435">
        <v>32.219560000000001</v>
      </c>
      <c r="Z435">
        <v>80.401920000000004</v>
      </c>
      <c r="AA435">
        <v>429.38279999999997</v>
      </c>
      <c r="AC435">
        <v>0.55800000000000005</v>
      </c>
      <c r="AD435">
        <v>0.60699999999999998</v>
      </c>
      <c r="AE435">
        <v>0.60399999999999998</v>
      </c>
      <c r="AF435">
        <v>0.45100000000000001</v>
      </c>
    </row>
    <row r="436" spans="1:32" x14ac:dyDescent="0.25">
      <c r="A436" t="s">
        <v>461</v>
      </c>
      <c r="B436">
        <v>0.30299999999999999</v>
      </c>
      <c r="C436">
        <v>0.57699999999999996</v>
      </c>
      <c r="D436">
        <v>0.624</v>
      </c>
      <c r="E436">
        <v>0.432</v>
      </c>
      <c r="F436">
        <v>1.39</v>
      </c>
      <c r="G436">
        <v>150</v>
      </c>
      <c r="H436">
        <v>19.3</v>
      </c>
      <c r="I436">
        <v>19</v>
      </c>
      <c r="J436">
        <v>13.5</v>
      </c>
      <c r="K436">
        <v>15</v>
      </c>
      <c r="L436">
        <v>1322.8789999999999</v>
      </c>
      <c r="M436">
        <v>100.40730000000001</v>
      </c>
      <c r="N436">
        <v>188.40639999999999</v>
      </c>
      <c r="O436">
        <v>594.37599999999998</v>
      </c>
      <c r="P436">
        <v>1582.2470000000001</v>
      </c>
      <c r="Q436">
        <v>123.70699999999999</v>
      </c>
      <c r="R436">
        <v>119.2058</v>
      </c>
      <c r="S436">
        <v>911.30730000000005</v>
      </c>
      <c r="T436">
        <v>1204.0930000000001</v>
      </c>
      <c r="U436">
        <v>35.4876</v>
      </c>
      <c r="V436">
        <v>76.643770000000004</v>
      </c>
      <c r="W436">
        <v>397.97269999999997</v>
      </c>
      <c r="X436">
        <v>1076.3389999999999</v>
      </c>
      <c r="Y436">
        <v>37.101619999999997</v>
      </c>
      <c r="Z436">
        <v>77.365390000000005</v>
      </c>
      <c r="AA436">
        <v>471.18920000000003</v>
      </c>
      <c r="AC436">
        <v>0.30299999999999999</v>
      </c>
      <c r="AD436">
        <v>0.57699999999999996</v>
      </c>
      <c r="AE436">
        <v>0.624</v>
      </c>
      <c r="AF436">
        <v>0.432</v>
      </c>
    </row>
    <row r="437" spans="1:32" x14ac:dyDescent="0.25">
      <c r="A437" t="s">
        <v>462</v>
      </c>
      <c r="B437">
        <v>0.27700000000000002</v>
      </c>
      <c r="C437">
        <v>0.54700000000000004</v>
      </c>
      <c r="D437">
        <v>0.61399999999999999</v>
      </c>
      <c r="E437">
        <v>0.38600000000000001</v>
      </c>
      <c r="F437">
        <v>1.54</v>
      </c>
      <c r="G437">
        <v>152</v>
      </c>
      <c r="H437">
        <v>20.399999999999999</v>
      </c>
      <c r="I437">
        <v>20.8</v>
      </c>
      <c r="J437">
        <v>15.1</v>
      </c>
      <c r="K437">
        <v>15.8</v>
      </c>
      <c r="L437">
        <v>1588.9259999999999</v>
      </c>
      <c r="M437">
        <v>179.06100000000001</v>
      </c>
      <c r="N437">
        <v>129.804</v>
      </c>
      <c r="O437">
        <v>923.15880000000004</v>
      </c>
      <c r="P437">
        <v>1685.095</v>
      </c>
      <c r="Q437">
        <v>141.22790000000001</v>
      </c>
      <c r="R437">
        <v>105.95180000000001</v>
      </c>
      <c r="S437">
        <v>869.24030000000005</v>
      </c>
      <c r="T437">
        <v>1281.223</v>
      </c>
      <c r="U437">
        <v>38.252029999999998</v>
      </c>
      <c r="V437">
        <v>182.80410000000001</v>
      </c>
      <c r="W437">
        <v>425.96699999999998</v>
      </c>
      <c r="X437">
        <v>1333.8720000000001</v>
      </c>
      <c r="Y437">
        <v>39.25705</v>
      </c>
      <c r="Z437">
        <v>249.12049999999999</v>
      </c>
      <c r="AA437">
        <v>228.84389999999999</v>
      </c>
      <c r="AC437">
        <v>0.27700000000000002</v>
      </c>
      <c r="AD437">
        <v>0.54700000000000004</v>
      </c>
      <c r="AE437">
        <v>0.61399999999999999</v>
      </c>
      <c r="AF437">
        <v>0.38600000000000001</v>
      </c>
    </row>
    <row r="438" spans="1:32" x14ac:dyDescent="0.25">
      <c r="A438" t="s">
        <v>463</v>
      </c>
      <c r="B438">
        <v>0.28100000000000003</v>
      </c>
      <c r="C438">
        <v>0.54100000000000004</v>
      </c>
      <c r="D438">
        <v>0.63</v>
      </c>
      <c r="E438">
        <v>0.63700000000000001</v>
      </c>
      <c r="F438">
        <v>1.81</v>
      </c>
      <c r="G438">
        <v>152</v>
      </c>
      <c r="H438">
        <v>22.3</v>
      </c>
      <c r="I438">
        <v>23.5</v>
      </c>
      <c r="J438">
        <v>17.7</v>
      </c>
      <c r="K438">
        <v>18.7</v>
      </c>
      <c r="L438">
        <v>1714.3109999999999</v>
      </c>
      <c r="M438">
        <v>132.00200000000001</v>
      </c>
      <c r="N438">
        <v>327.73230000000001</v>
      </c>
      <c r="O438">
        <v>440.38139999999999</v>
      </c>
      <c r="P438">
        <v>1772.7339999999999</v>
      </c>
      <c r="Q438">
        <v>385.57909999999998</v>
      </c>
      <c r="R438">
        <v>152.09379999999999</v>
      </c>
      <c r="S438">
        <v>195.27350000000001</v>
      </c>
      <c r="T438">
        <v>1372.8589999999999</v>
      </c>
      <c r="U438">
        <v>39.522350000000003</v>
      </c>
      <c r="V438">
        <v>320.00569999999999</v>
      </c>
      <c r="W438">
        <v>197.8486</v>
      </c>
      <c r="X438">
        <v>1404.011</v>
      </c>
      <c r="Y438">
        <v>39.679960000000001</v>
      </c>
      <c r="Z438">
        <v>248.02340000000001</v>
      </c>
      <c r="AA438">
        <v>426.96879999999999</v>
      </c>
      <c r="AC438">
        <v>0.28100000000000003</v>
      </c>
      <c r="AD438">
        <v>0.54100000000000004</v>
      </c>
      <c r="AE438">
        <v>0.63</v>
      </c>
      <c r="AF438">
        <v>0.63700000000000001</v>
      </c>
    </row>
    <row r="439" spans="1:32" x14ac:dyDescent="0.25">
      <c r="A439" t="s">
        <v>464</v>
      </c>
      <c r="B439">
        <v>0.222</v>
      </c>
      <c r="C439">
        <v>0.52800000000000002</v>
      </c>
      <c r="D439">
        <v>0.63100000000000001</v>
      </c>
      <c r="E439">
        <v>0.61699999999999999</v>
      </c>
      <c r="F439">
        <v>1.64</v>
      </c>
      <c r="G439">
        <v>152</v>
      </c>
      <c r="H439">
        <v>21.1</v>
      </c>
      <c r="I439">
        <v>22.5</v>
      </c>
      <c r="J439">
        <v>15.5</v>
      </c>
      <c r="K439">
        <v>15.8</v>
      </c>
      <c r="L439">
        <v>1757.385</v>
      </c>
      <c r="M439">
        <v>424.65710000000001</v>
      </c>
      <c r="N439">
        <v>289.09249999999997</v>
      </c>
      <c r="O439">
        <v>427.70190000000002</v>
      </c>
      <c r="P439">
        <v>1718.6579999999999</v>
      </c>
      <c r="Q439">
        <v>378.96940000000001</v>
      </c>
      <c r="R439">
        <v>118.18380000000001</v>
      </c>
      <c r="S439">
        <v>887.20820000000003</v>
      </c>
      <c r="T439">
        <v>1364.807</v>
      </c>
      <c r="U439">
        <v>44.782170000000001</v>
      </c>
      <c r="V439">
        <v>272.70209999999997</v>
      </c>
      <c r="W439">
        <v>545.63030000000003</v>
      </c>
      <c r="X439">
        <v>1213.797</v>
      </c>
      <c r="Y439">
        <v>50.762830000000001</v>
      </c>
      <c r="Z439">
        <v>199.91149999999999</v>
      </c>
      <c r="AA439">
        <v>458.74</v>
      </c>
      <c r="AC439">
        <v>0.222</v>
      </c>
      <c r="AD439">
        <v>0.52800000000000002</v>
      </c>
      <c r="AE439">
        <v>0.63100000000000001</v>
      </c>
      <c r="AF439">
        <v>0.61699999999999999</v>
      </c>
    </row>
    <row r="440" spans="1:32" x14ac:dyDescent="0.25">
      <c r="A440" t="s">
        <v>465</v>
      </c>
      <c r="B440">
        <v>0.45100000000000001</v>
      </c>
      <c r="C440">
        <v>0.52700000000000002</v>
      </c>
      <c r="D440">
        <v>0.60699999999999998</v>
      </c>
      <c r="E440">
        <v>0.60799999999999998</v>
      </c>
      <c r="F440">
        <v>1.58</v>
      </c>
      <c r="G440">
        <v>148</v>
      </c>
      <c r="H440">
        <v>20.7</v>
      </c>
      <c r="I440">
        <v>23.8</v>
      </c>
      <c r="J440">
        <v>17.3</v>
      </c>
      <c r="K440">
        <v>17.600000000000001</v>
      </c>
      <c r="L440">
        <v>1204.3589999999999</v>
      </c>
      <c r="M440">
        <v>355.5625</v>
      </c>
      <c r="N440">
        <v>520.18340000000001</v>
      </c>
      <c r="O440">
        <v>774.78930000000003</v>
      </c>
      <c r="P440">
        <v>588.76869999999997</v>
      </c>
      <c r="Q440">
        <v>381.25349999999997</v>
      </c>
      <c r="R440">
        <v>790.89419999999996</v>
      </c>
      <c r="S440">
        <v>1115.2950000000001</v>
      </c>
      <c r="T440">
        <v>665.09559999999999</v>
      </c>
      <c r="U440">
        <v>61.805860000000003</v>
      </c>
      <c r="V440">
        <v>404.87490000000003</v>
      </c>
      <c r="W440">
        <v>575.28129999999999</v>
      </c>
      <c r="X440">
        <v>280.69459999999998</v>
      </c>
      <c r="Y440">
        <v>94.822800000000001</v>
      </c>
      <c r="Z440">
        <v>469.43669999999997</v>
      </c>
      <c r="AA440">
        <v>764.62090000000001</v>
      </c>
      <c r="AC440">
        <v>0.45100000000000001</v>
      </c>
      <c r="AD440">
        <v>0.52700000000000002</v>
      </c>
      <c r="AE440">
        <v>0.60699999999999998</v>
      </c>
      <c r="AF440">
        <v>0.60799999999999998</v>
      </c>
    </row>
    <row r="441" spans="1:32" x14ac:dyDescent="0.25">
      <c r="A441" t="s">
        <v>466</v>
      </c>
      <c r="B441">
        <v>0.64</v>
      </c>
      <c r="C441">
        <v>0.47199999999999998</v>
      </c>
      <c r="D441">
        <v>0.59399999999999997</v>
      </c>
      <c r="E441">
        <v>0.442</v>
      </c>
      <c r="F441">
        <v>1.53</v>
      </c>
      <c r="G441">
        <v>151</v>
      </c>
      <c r="H441">
        <v>20.399999999999999</v>
      </c>
      <c r="I441">
        <v>24.1</v>
      </c>
      <c r="J441">
        <v>18.5</v>
      </c>
      <c r="K441">
        <v>19.399999999999999</v>
      </c>
      <c r="L441">
        <v>409.04480000000001</v>
      </c>
      <c r="M441">
        <v>273.04590000000002</v>
      </c>
      <c r="N441">
        <v>671.19029999999998</v>
      </c>
      <c r="O441">
        <v>1130.98</v>
      </c>
      <c r="P441">
        <v>598.75710000000004</v>
      </c>
      <c r="Q441">
        <v>183.8835</v>
      </c>
      <c r="R441">
        <v>168.72649999999999</v>
      </c>
      <c r="S441">
        <v>1070.296</v>
      </c>
      <c r="T441">
        <v>408.90800000000002</v>
      </c>
      <c r="U441">
        <v>113.25530000000001</v>
      </c>
      <c r="V441">
        <v>478.97820000000002</v>
      </c>
      <c r="W441">
        <v>776.11320000000001</v>
      </c>
      <c r="X441">
        <v>929.97310000000004</v>
      </c>
      <c r="Y441">
        <v>142.82900000000001</v>
      </c>
      <c r="Z441">
        <v>299.17340000000002</v>
      </c>
      <c r="AA441">
        <v>741.58150000000001</v>
      </c>
      <c r="AC441">
        <v>0.64</v>
      </c>
      <c r="AD441">
        <v>0.47199999999999998</v>
      </c>
      <c r="AE441">
        <v>0.59399999999999997</v>
      </c>
      <c r="AF441">
        <v>0.442</v>
      </c>
    </row>
    <row r="442" spans="1:32" x14ac:dyDescent="0.25">
      <c r="A442" t="s">
        <v>467</v>
      </c>
      <c r="B442">
        <v>0.379</v>
      </c>
      <c r="C442">
        <v>0.45600000000000002</v>
      </c>
      <c r="D442">
        <v>0.60199999999999998</v>
      </c>
      <c r="E442">
        <v>0.44800000000000001</v>
      </c>
      <c r="F442">
        <v>1.28</v>
      </c>
      <c r="G442">
        <v>148</v>
      </c>
      <c r="H442">
        <v>19</v>
      </c>
      <c r="I442">
        <v>23.8</v>
      </c>
      <c r="J442">
        <v>17</v>
      </c>
      <c r="K442">
        <v>17.899999999999999</v>
      </c>
      <c r="L442">
        <v>1071.086</v>
      </c>
      <c r="M442">
        <v>390.41649999999998</v>
      </c>
      <c r="N442">
        <v>497.1737</v>
      </c>
      <c r="O442">
        <v>799.64449999999999</v>
      </c>
      <c r="P442">
        <v>1888.5920000000001</v>
      </c>
      <c r="Q442">
        <v>432.33089999999999</v>
      </c>
      <c r="R442">
        <v>783.45590000000004</v>
      </c>
      <c r="S442">
        <v>975.14610000000005</v>
      </c>
      <c r="T442">
        <v>1126.537</v>
      </c>
      <c r="U442">
        <v>304.80590000000001</v>
      </c>
      <c r="V442">
        <v>392.45249999999999</v>
      </c>
      <c r="W442">
        <v>585.96889999999996</v>
      </c>
      <c r="X442">
        <v>1591.739</v>
      </c>
      <c r="Y442">
        <v>382.09629999999999</v>
      </c>
      <c r="Z442">
        <v>565.64149999999995</v>
      </c>
      <c r="AA442">
        <v>807.84939999999995</v>
      </c>
      <c r="AC442">
        <v>0.379</v>
      </c>
      <c r="AD442">
        <v>0.45600000000000002</v>
      </c>
      <c r="AE442">
        <v>0.60199999999999998</v>
      </c>
      <c r="AF442">
        <v>0.44800000000000001</v>
      </c>
    </row>
    <row r="443" spans="1:32" x14ac:dyDescent="0.25">
      <c r="A443" t="s">
        <v>468</v>
      </c>
      <c r="B443">
        <v>0.49399999999999999</v>
      </c>
      <c r="C443">
        <v>0.49</v>
      </c>
      <c r="D443">
        <v>0.61599999999999999</v>
      </c>
      <c r="E443">
        <v>0.504</v>
      </c>
      <c r="F443">
        <v>0.74</v>
      </c>
      <c r="G443">
        <v>143</v>
      </c>
      <c r="H443">
        <v>15.8</v>
      </c>
      <c r="I443">
        <v>22.4</v>
      </c>
      <c r="J443">
        <v>15.4</v>
      </c>
      <c r="K443">
        <v>17.5</v>
      </c>
      <c r="L443">
        <v>1578.261</v>
      </c>
      <c r="M443">
        <v>448.25790000000001</v>
      </c>
      <c r="N443">
        <v>589.49829999999997</v>
      </c>
      <c r="O443">
        <v>430.99130000000002</v>
      </c>
      <c r="P443">
        <v>1843.6590000000001</v>
      </c>
      <c r="Q443">
        <v>296.08929999999998</v>
      </c>
      <c r="R443">
        <v>786.16240000000005</v>
      </c>
      <c r="S443">
        <v>225.4622</v>
      </c>
      <c r="T443">
        <v>1268.9190000000001</v>
      </c>
      <c r="U443">
        <v>356.06849999999997</v>
      </c>
      <c r="V443">
        <v>499.22649999999999</v>
      </c>
      <c r="W443">
        <v>341.53550000000001</v>
      </c>
      <c r="X443">
        <v>1464.6</v>
      </c>
      <c r="Y443">
        <v>346.32900000000001</v>
      </c>
      <c r="Z443">
        <v>622.16340000000002</v>
      </c>
      <c r="AA443">
        <v>157.31890000000001</v>
      </c>
      <c r="AC443">
        <v>0.49399999999999999</v>
      </c>
      <c r="AD443">
        <v>0.49</v>
      </c>
      <c r="AE443">
        <v>0.61599999999999999</v>
      </c>
      <c r="AF443">
        <v>0.504</v>
      </c>
    </row>
    <row r="444" spans="1:32" x14ac:dyDescent="0.25">
      <c r="A444" t="s">
        <v>469</v>
      </c>
      <c r="B444">
        <v>0.57699999999999996</v>
      </c>
      <c r="C444">
        <v>0.39900000000000002</v>
      </c>
      <c r="D444">
        <v>0.60599999999999998</v>
      </c>
      <c r="E444">
        <v>0.47799999999999998</v>
      </c>
      <c r="F444">
        <v>0.74</v>
      </c>
      <c r="G444">
        <v>153</v>
      </c>
      <c r="H444">
        <v>16.100000000000001</v>
      </c>
      <c r="I444">
        <v>20.5</v>
      </c>
      <c r="J444">
        <v>13.6</v>
      </c>
      <c r="K444">
        <v>14.5</v>
      </c>
      <c r="L444">
        <v>888.49260000000004</v>
      </c>
      <c r="M444">
        <v>296.7534</v>
      </c>
      <c r="N444">
        <v>496.99579999999997</v>
      </c>
      <c r="O444">
        <v>774.25480000000005</v>
      </c>
      <c r="P444">
        <v>353.36290000000002</v>
      </c>
      <c r="Q444">
        <v>416.8535</v>
      </c>
      <c r="R444">
        <v>367.12430000000001</v>
      </c>
      <c r="S444">
        <v>991.23320000000001</v>
      </c>
      <c r="T444">
        <v>620.84429999999998</v>
      </c>
      <c r="U444">
        <v>195.39449999999999</v>
      </c>
      <c r="V444">
        <v>393.24509999999998</v>
      </c>
      <c r="W444">
        <v>546.35749999999996</v>
      </c>
      <c r="X444">
        <v>439.2002</v>
      </c>
      <c r="Y444">
        <v>315.37490000000003</v>
      </c>
      <c r="Z444">
        <v>189.54159999999999</v>
      </c>
      <c r="AA444">
        <v>759.00340000000006</v>
      </c>
      <c r="AC444">
        <v>0.57699999999999996</v>
      </c>
      <c r="AD444">
        <v>0.39900000000000002</v>
      </c>
      <c r="AE444">
        <v>0.60599999999999998</v>
      </c>
      <c r="AF444">
        <v>0.47799999999999998</v>
      </c>
    </row>
    <row r="445" spans="1:32" x14ac:dyDescent="0.25">
      <c r="A445" t="s">
        <v>470</v>
      </c>
      <c r="B445">
        <v>0.52900000000000003</v>
      </c>
      <c r="C445">
        <v>0.41199999999999998</v>
      </c>
      <c r="D445">
        <v>0.59699999999999998</v>
      </c>
      <c r="E445">
        <v>0.41099999999999998</v>
      </c>
      <c r="F445">
        <v>0.71</v>
      </c>
      <c r="G445">
        <v>150</v>
      </c>
      <c r="H445">
        <v>16.100000000000001</v>
      </c>
      <c r="I445">
        <v>22.2</v>
      </c>
      <c r="J445">
        <v>15.3</v>
      </c>
      <c r="K445">
        <v>15.8</v>
      </c>
      <c r="L445">
        <v>1041.2650000000001</v>
      </c>
      <c r="M445">
        <v>328.3159</v>
      </c>
      <c r="N445">
        <v>206.76259999999999</v>
      </c>
      <c r="O445">
        <v>739.93740000000003</v>
      </c>
      <c r="P445">
        <v>1951.0709999999999</v>
      </c>
      <c r="Q445">
        <v>448.74919999999997</v>
      </c>
      <c r="R445">
        <v>541.83950000000004</v>
      </c>
      <c r="S445">
        <v>701.38070000000005</v>
      </c>
      <c r="T445">
        <v>860.84410000000003</v>
      </c>
      <c r="U445">
        <v>251.99010000000001</v>
      </c>
      <c r="V445">
        <v>220.17259999999999</v>
      </c>
      <c r="W445">
        <v>555.22199999999998</v>
      </c>
      <c r="X445">
        <v>1565.752</v>
      </c>
      <c r="Y445">
        <v>348.07650000000001</v>
      </c>
      <c r="Z445">
        <v>648.19709999999998</v>
      </c>
      <c r="AA445">
        <v>822.99699999999996</v>
      </c>
      <c r="AC445">
        <v>0.52900000000000003</v>
      </c>
      <c r="AD445">
        <v>0.41199999999999998</v>
      </c>
      <c r="AE445">
        <v>0.59699999999999998</v>
      </c>
      <c r="AF445">
        <v>0.41099999999999998</v>
      </c>
    </row>
    <row r="446" spans="1:32" x14ac:dyDescent="0.25">
      <c r="A446" t="s">
        <v>471</v>
      </c>
      <c r="B446">
        <v>0.33900000000000002</v>
      </c>
      <c r="C446">
        <v>0.495</v>
      </c>
      <c r="D446">
        <v>0.58099999999999996</v>
      </c>
      <c r="E446">
        <v>0.57799999999999996</v>
      </c>
      <c r="F446">
        <v>1.17</v>
      </c>
      <c r="G446">
        <v>154</v>
      </c>
      <c r="H446">
        <v>19.399999999999999</v>
      </c>
      <c r="I446">
        <v>22.2</v>
      </c>
      <c r="J446">
        <v>17.3</v>
      </c>
      <c r="K446">
        <v>19.399999999999999</v>
      </c>
      <c r="L446">
        <v>1281.0940000000001</v>
      </c>
      <c r="M446">
        <v>240.94489999999999</v>
      </c>
      <c r="N446">
        <v>827.36300000000006</v>
      </c>
      <c r="O446">
        <v>261.90940000000001</v>
      </c>
      <c r="P446">
        <v>1193.508</v>
      </c>
      <c r="Q446">
        <v>69.237359999999995</v>
      </c>
      <c r="R446">
        <v>814.74239999999998</v>
      </c>
      <c r="S446">
        <v>487.4948</v>
      </c>
      <c r="T446">
        <v>1028.75</v>
      </c>
      <c r="U446">
        <v>216.51990000000001</v>
      </c>
      <c r="V446">
        <v>637.87289999999996</v>
      </c>
      <c r="W446">
        <v>319.68599999999998</v>
      </c>
      <c r="X446">
        <v>1523.463</v>
      </c>
      <c r="Y446">
        <v>79.846080000000001</v>
      </c>
      <c r="Z446">
        <v>663.88499999999999</v>
      </c>
      <c r="AA446">
        <v>175.10419999999999</v>
      </c>
      <c r="AC446">
        <v>0.33900000000000002</v>
      </c>
      <c r="AD446">
        <v>0.495</v>
      </c>
      <c r="AE446">
        <v>0.58099999999999996</v>
      </c>
      <c r="AF446">
        <v>0.57799999999999996</v>
      </c>
    </row>
    <row r="447" spans="1:32" x14ac:dyDescent="0.25">
      <c r="A447" t="s">
        <v>472</v>
      </c>
      <c r="B447">
        <v>0.30599999999999999</v>
      </c>
      <c r="C447">
        <v>0.41399999999999998</v>
      </c>
      <c r="D447">
        <v>0.57799999999999996</v>
      </c>
      <c r="E447">
        <v>0.434</v>
      </c>
      <c r="F447">
        <v>0.85</v>
      </c>
      <c r="G447">
        <v>151</v>
      </c>
      <c r="H447">
        <v>17.8</v>
      </c>
      <c r="I447">
        <v>20.5</v>
      </c>
      <c r="J447">
        <v>13.8</v>
      </c>
      <c r="K447">
        <v>15.8</v>
      </c>
      <c r="L447">
        <v>1437.299</v>
      </c>
      <c r="M447">
        <v>151.9427</v>
      </c>
      <c r="N447">
        <v>766.21870000000001</v>
      </c>
      <c r="O447">
        <v>926.05939999999998</v>
      </c>
      <c r="P447">
        <v>1379.421</v>
      </c>
      <c r="Q447">
        <v>483.43709999999999</v>
      </c>
      <c r="R447">
        <v>753.8691</v>
      </c>
      <c r="S447">
        <v>1075.9159999999999</v>
      </c>
      <c r="T447">
        <v>1170.8910000000001</v>
      </c>
      <c r="U447">
        <v>75.568510000000003</v>
      </c>
      <c r="V447">
        <v>661.54570000000001</v>
      </c>
      <c r="W447">
        <v>282.01190000000003</v>
      </c>
      <c r="X447">
        <v>1546.991</v>
      </c>
      <c r="Y447">
        <v>282.56049999999999</v>
      </c>
      <c r="Z447">
        <v>627.65340000000003</v>
      </c>
      <c r="AA447">
        <v>629.86210000000005</v>
      </c>
      <c r="AC447">
        <v>0.30599999999999999</v>
      </c>
      <c r="AD447">
        <v>0.41399999999999998</v>
      </c>
      <c r="AE447">
        <v>0.57799999999999996</v>
      </c>
      <c r="AF447">
        <v>0.434</v>
      </c>
    </row>
    <row r="448" spans="1:32" x14ac:dyDescent="0.25">
      <c r="A448" t="s">
        <v>473</v>
      </c>
      <c r="B448">
        <v>0.54300000000000004</v>
      </c>
      <c r="C448">
        <v>0.40100000000000002</v>
      </c>
      <c r="D448">
        <v>0.58499999999999996</v>
      </c>
      <c r="E448">
        <v>0.46800000000000003</v>
      </c>
      <c r="F448">
        <v>0.74</v>
      </c>
      <c r="G448">
        <v>146</v>
      </c>
      <c r="H448">
        <v>16.899999999999999</v>
      </c>
      <c r="I448">
        <v>22</v>
      </c>
      <c r="J448">
        <v>14.5</v>
      </c>
      <c r="K448">
        <v>15.8</v>
      </c>
      <c r="L448">
        <v>1383.075</v>
      </c>
      <c r="M448">
        <v>470.79050000000001</v>
      </c>
      <c r="N448">
        <v>790.98249999999996</v>
      </c>
      <c r="O448">
        <v>1080.441</v>
      </c>
      <c r="P448">
        <v>477.63600000000002</v>
      </c>
      <c r="Q448">
        <v>458.67910000000001</v>
      </c>
      <c r="R448">
        <v>781.84059999999999</v>
      </c>
      <c r="S448">
        <v>1160.9000000000001</v>
      </c>
      <c r="T448">
        <v>1111.4839999999999</v>
      </c>
      <c r="U448">
        <v>340.49020000000002</v>
      </c>
      <c r="V448">
        <v>606.80020000000002</v>
      </c>
      <c r="W448">
        <v>807.75909999999999</v>
      </c>
      <c r="X448">
        <v>468.57850000000002</v>
      </c>
      <c r="Y448">
        <v>362.64479999999998</v>
      </c>
      <c r="Z448">
        <v>551.86040000000003</v>
      </c>
      <c r="AA448">
        <v>851.97879999999998</v>
      </c>
      <c r="AC448">
        <v>0.54300000000000004</v>
      </c>
      <c r="AD448">
        <v>0.40100000000000002</v>
      </c>
      <c r="AE448">
        <v>0.58499999999999996</v>
      </c>
      <c r="AF448">
        <v>0.46800000000000003</v>
      </c>
    </row>
    <row r="449" spans="1:32" x14ac:dyDescent="0.25">
      <c r="A449" t="s">
        <v>474</v>
      </c>
      <c r="B449">
        <v>0.314</v>
      </c>
      <c r="C449">
        <v>0.47899999999999998</v>
      </c>
      <c r="D449">
        <v>0.60299999999999998</v>
      </c>
      <c r="E449">
        <v>0.53200000000000003</v>
      </c>
      <c r="F449">
        <v>0.78</v>
      </c>
      <c r="G449">
        <v>152</v>
      </c>
      <c r="H449">
        <v>17.600000000000001</v>
      </c>
      <c r="I449">
        <v>22.8</v>
      </c>
      <c r="J449">
        <v>13.5</v>
      </c>
      <c r="K449">
        <v>13</v>
      </c>
      <c r="L449">
        <v>1301.018</v>
      </c>
      <c r="M449">
        <v>455.44560000000001</v>
      </c>
      <c r="N449">
        <v>668.60580000000004</v>
      </c>
      <c r="O449">
        <v>987.94410000000005</v>
      </c>
      <c r="P449">
        <v>1865.2719999999999</v>
      </c>
      <c r="Q449">
        <v>461.11439999999999</v>
      </c>
      <c r="R449">
        <v>635.71169999999995</v>
      </c>
      <c r="S449">
        <v>1035.316</v>
      </c>
      <c r="T449">
        <v>1108.124</v>
      </c>
      <c r="U449">
        <v>363.63900000000001</v>
      </c>
      <c r="V449">
        <v>358.31119999999999</v>
      </c>
      <c r="W449">
        <v>828.42089999999996</v>
      </c>
      <c r="X449">
        <v>1517.106</v>
      </c>
      <c r="Y449">
        <v>364.80020000000002</v>
      </c>
      <c r="Z449">
        <v>348.65879999999999</v>
      </c>
      <c r="AA449">
        <v>918.33109999999999</v>
      </c>
      <c r="AC449">
        <v>0.314</v>
      </c>
      <c r="AD449">
        <v>0.47899999999999998</v>
      </c>
      <c r="AE449">
        <v>0.60299999999999998</v>
      </c>
      <c r="AF449">
        <v>0.53200000000000003</v>
      </c>
    </row>
    <row r="450" spans="1:32" x14ac:dyDescent="0.25">
      <c r="A450" t="s">
        <v>475</v>
      </c>
      <c r="B450">
        <v>0.28599999999999998</v>
      </c>
      <c r="C450">
        <v>0.45700000000000002</v>
      </c>
      <c r="D450">
        <v>0.496</v>
      </c>
      <c r="E450">
        <v>0.63400000000000001</v>
      </c>
      <c r="F450">
        <v>0.77</v>
      </c>
      <c r="G450">
        <v>152</v>
      </c>
      <c r="H450">
        <v>17.600000000000001</v>
      </c>
      <c r="I450">
        <v>24.1</v>
      </c>
      <c r="J450">
        <v>14.1</v>
      </c>
      <c r="K450">
        <v>14.3</v>
      </c>
      <c r="L450">
        <v>1908.4580000000001</v>
      </c>
      <c r="M450">
        <v>434.226</v>
      </c>
      <c r="N450">
        <v>406.79419999999999</v>
      </c>
      <c r="O450">
        <v>593.10069999999996</v>
      </c>
      <c r="P450">
        <v>1910.9770000000001</v>
      </c>
      <c r="Q450">
        <v>403.94929999999999</v>
      </c>
      <c r="R450">
        <v>349.19869999999997</v>
      </c>
      <c r="S450">
        <v>179.00739999999999</v>
      </c>
      <c r="T450">
        <v>1544.431</v>
      </c>
      <c r="U450">
        <v>356.91739999999999</v>
      </c>
      <c r="V450">
        <v>292.1123</v>
      </c>
      <c r="W450">
        <v>728.52890000000002</v>
      </c>
      <c r="X450">
        <v>1530.287</v>
      </c>
      <c r="Y450">
        <v>346.32069999999999</v>
      </c>
      <c r="Z450">
        <v>129.4015</v>
      </c>
      <c r="AA450">
        <v>143.8544</v>
      </c>
      <c r="AC450">
        <v>0.28599999999999998</v>
      </c>
      <c r="AD450">
        <v>0.45700000000000002</v>
      </c>
      <c r="AE450">
        <v>0.496</v>
      </c>
      <c r="AF450">
        <v>0.63400000000000001</v>
      </c>
    </row>
    <row r="451" spans="1:32" x14ac:dyDescent="0.25">
      <c r="A451" t="s">
        <v>476</v>
      </c>
      <c r="B451">
        <v>0.60199999999999998</v>
      </c>
      <c r="C451">
        <v>0.48899999999999999</v>
      </c>
      <c r="D451">
        <v>0.502</v>
      </c>
      <c r="E451">
        <v>0.53200000000000003</v>
      </c>
      <c r="F451">
        <v>0.88</v>
      </c>
      <c r="G451">
        <v>149</v>
      </c>
      <c r="H451">
        <v>19</v>
      </c>
      <c r="I451">
        <v>25.8</v>
      </c>
      <c r="J451">
        <v>16.100000000000001</v>
      </c>
      <c r="K451">
        <v>14.4</v>
      </c>
      <c r="L451">
        <v>1821.797</v>
      </c>
      <c r="M451">
        <v>248.11600000000001</v>
      </c>
      <c r="N451">
        <v>322.91199999999998</v>
      </c>
      <c r="O451">
        <v>660.95</v>
      </c>
      <c r="P451">
        <v>1097.377</v>
      </c>
      <c r="Q451">
        <v>73.84393</v>
      </c>
      <c r="R451">
        <v>186.8809</v>
      </c>
      <c r="S451">
        <v>1213.5550000000001</v>
      </c>
      <c r="T451">
        <v>1449.3879999999999</v>
      </c>
      <c r="U451">
        <v>327.56920000000002</v>
      </c>
      <c r="V451">
        <v>476.17</v>
      </c>
      <c r="W451">
        <v>329.06610000000001</v>
      </c>
      <c r="X451">
        <v>684.11440000000005</v>
      </c>
      <c r="Y451">
        <v>159.35040000000001</v>
      </c>
      <c r="Z451">
        <v>668.22190000000001</v>
      </c>
      <c r="AA451">
        <v>895.81569999999999</v>
      </c>
      <c r="AC451">
        <v>0.60199999999999998</v>
      </c>
      <c r="AD451">
        <v>0.48899999999999999</v>
      </c>
      <c r="AE451">
        <v>0.502</v>
      </c>
      <c r="AF451">
        <v>0.53200000000000003</v>
      </c>
    </row>
    <row r="452" spans="1:32" x14ac:dyDescent="0.25">
      <c r="A452" t="s">
        <v>477</v>
      </c>
      <c r="B452">
        <v>0.50700000000000001</v>
      </c>
      <c r="C452">
        <v>0.51300000000000001</v>
      </c>
      <c r="D452">
        <v>0.47599999999999998</v>
      </c>
      <c r="E452">
        <v>0.58099999999999996</v>
      </c>
      <c r="F452">
        <v>0.88</v>
      </c>
      <c r="G452">
        <v>150</v>
      </c>
      <c r="H452">
        <v>18.8</v>
      </c>
      <c r="I452">
        <v>26</v>
      </c>
      <c r="J452">
        <v>18</v>
      </c>
      <c r="K452">
        <v>17.2</v>
      </c>
      <c r="L452">
        <v>489.45710000000003</v>
      </c>
      <c r="M452">
        <v>100.02160000000001</v>
      </c>
      <c r="N452">
        <v>380.30759999999998</v>
      </c>
      <c r="O452">
        <v>827.74940000000004</v>
      </c>
      <c r="P452">
        <v>1402.903</v>
      </c>
      <c r="Q452">
        <v>152.55439999999999</v>
      </c>
      <c r="R452">
        <v>657.15499999999997</v>
      </c>
      <c r="S452">
        <v>290.68209999999999</v>
      </c>
      <c r="T452">
        <v>395.9083</v>
      </c>
      <c r="U452">
        <v>233.81270000000001</v>
      </c>
      <c r="V452">
        <v>660.07950000000005</v>
      </c>
      <c r="W452">
        <v>796.52179999999998</v>
      </c>
      <c r="X452">
        <v>939.5702</v>
      </c>
      <c r="Y452">
        <v>106.13590000000001</v>
      </c>
      <c r="Z452">
        <v>626.24710000000005</v>
      </c>
      <c r="AA452">
        <v>793.43679999999995</v>
      </c>
      <c r="AC452">
        <v>0.50700000000000001</v>
      </c>
      <c r="AD452">
        <v>0.51300000000000001</v>
      </c>
      <c r="AE452">
        <v>0.47599999999999998</v>
      </c>
      <c r="AF452">
        <v>0.58099999999999996</v>
      </c>
    </row>
    <row r="453" spans="1:32" x14ac:dyDescent="0.25">
      <c r="A453" t="s">
        <v>478</v>
      </c>
      <c r="B453">
        <v>0.29299999999999998</v>
      </c>
      <c r="C453">
        <v>0.51</v>
      </c>
      <c r="D453">
        <v>0.50900000000000001</v>
      </c>
      <c r="E453">
        <v>0.61899999999999999</v>
      </c>
      <c r="F453">
        <v>0.88</v>
      </c>
      <c r="G453">
        <v>151</v>
      </c>
      <c r="H453">
        <v>19</v>
      </c>
      <c r="I453">
        <v>26</v>
      </c>
      <c r="J453">
        <v>18.600000000000001</v>
      </c>
      <c r="K453">
        <v>18.7</v>
      </c>
      <c r="L453">
        <v>1403.277</v>
      </c>
      <c r="M453">
        <v>170.12020000000001</v>
      </c>
      <c r="N453">
        <v>528.49959999999999</v>
      </c>
      <c r="O453">
        <v>648.02470000000005</v>
      </c>
      <c r="P453">
        <v>1737.6079999999999</v>
      </c>
      <c r="Q453">
        <v>224.0292</v>
      </c>
      <c r="R453">
        <v>149.67250000000001</v>
      </c>
      <c r="S453">
        <v>447.89069999999998</v>
      </c>
      <c r="T453">
        <v>1117.146</v>
      </c>
      <c r="U453">
        <v>79.605810000000005</v>
      </c>
      <c r="V453">
        <v>344.89460000000003</v>
      </c>
      <c r="W453">
        <v>727.80070000000001</v>
      </c>
      <c r="X453">
        <v>1400.8119999999999</v>
      </c>
      <c r="Y453">
        <v>128.32210000000001</v>
      </c>
      <c r="Z453">
        <v>364.0718</v>
      </c>
      <c r="AA453">
        <v>323.85550000000001</v>
      </c>
      <c r="AC453">
        <v>0.29299999999999998</v>
      </c>
      <c r="AD453">
        <v>0.51</v>
      </c>
      <c r="AE453">
        <v>0.50900000000000001</v>
      </c>
      <c r="AF453">
        <v>0.61899999999999999</v>
      </c>
    </row>
    <row r="454" spans="1:32" x14ac:dyDescent="0.25">
      <c r="A454" t="s">
        <v>479</v>
      </c>
      <c r="B454">
        <v>0.30599999999999999</v>
      </c>
      <c r="C454">
        <v>0.51700000000000002</v>
      </c>
      <c r="D454">
        <v>0.44500000000000001</v>
      </c>
      <c r="E454">
        <v>0.63500000000000001</v>
      </c>
      <c r="F454">
        <v>0.86</v>
      </c>
      <c r="G454">
        <v>151</v>
      </c>
      <c r="H454">
        <v>18.7</v>
      </c>
      <c r="I454">
        <v>24.3</v>
      </c>
      <c r="J454">
        <v>17.5</v>
      </c>
      <c r="K454">
        <v>18.3</v>
      </c>
      <c r="L454">
        <v>1710.6130000000001</v>
      </c>
      <c r="M454">
        <v>167.9136</v>
      </c>
      <c r="N454">
        <v>462.28750000000002</v>
      </c>
      <c r="O454">
        <v>394.40910000000002</v>
      </c>
      <c r="P454">
        <v>1677.12</v>
      </c>
      <c r="Q454">
        <v>66.919219999999996</v>
      </c>
      <c r="R454">
        <v>629.13710000000003</v>
      </c>
      <c r="S454">
        <v>486.53440000000001</v>
      </c>
      <c r="T454">
        <v>1378.0239999999999</v>
      </c>
      <c r="U454">
        <v>92.264629999999997</v>
      </c>
      <c r="V454">
        <v>434.27980000000002</v>
      </c>
      <c r="W454">
        <v>401.64299999999997</v>
      </c>
      <c r="X454">
        <v>1346.104</v>
      </c>
      <c r="Y454">
        <v>75.141450000000006</v>
      </c>
      <c r="Z454">
        <v>476.59399999999999</v>
      </c>
      <c r="AA454">
        <v>739.66579999999999</v>
      </c>
      <c r="AC454">
        <v>0.30599999999999999</v>
      </c>
      <c r="AD454">
        <v>0.51700000000000002</v>
      </c>
      <c r="AE454">
        <v>0.44500000000000001</v>
      </c>
      <c r="AF454">
        <v>0.63500000000000001</v>
      </c>
    </row>
    <row r="455" spans="1:32" x14ac:dyDescent="0.25">
      <c r="A455" t="s">
        <v>480</v>
      </c>
      <c r="B455">
        <v>0.40400000000000003</v>
      </c>
      <c r="C455">
        <v>0.51400000000000001</v>
      </c>
      <c r="D455">
        <v>0.40799999999999997</v>
      </c>
      <c r="E455">
        <v>0.60099999999999998</v>
      </c>
      <c r="F455">
        <v>0.83</v>
      </c>
      <c r="G455">
        <v>149</v>
      </c>
      <c r="H455">
        <v>18.600000000000001</v>
      </c>
      <c r="I455">
        <v>23.6</v>
      </c>
      <c r="J455">
        <v>17.100000000000001</v>
      </c>
      <c r="K455">
        <v>17.2</v>
      </c>
      <c r="L455">
        <v>1636.877</v>
      </c>
      <c r="M455">
        <v>133.476</v>
      </c>
      <c r="N455">
        <v>600.7396</v>
      </c>
      <c r="O455">
        <v>720.39400000000001</v>
      </c>
      <c r="P455">
        <v>1595.721</v>
      </c>
      <c r="Q455">
        <v>80.198890000000006</v>
      </c>
      <c r="R455">
        <v>595.30759999999998</v>
      </c>
      <c r="S455">
        <v>883.09519999999998</v>
      </c>
      <c r="T455">
        <v>1316.8679999999999</v>
      </c>
      <c r="U455">
        <v>130.39570000000001</v>
      </c>
      <c r="V455">
        <v>373.62389999999999</v>
      </c>
      <c r="W455">
        <v>409.62220000000002</v>
      </c>
      <c r="X455">
        <v>1286.0989999999999</v>
      </c>
      <c r="Y455">
        <v>154.8913</v>
      </c>
      <c r="Z455">
        <v>502.11410000000001</v>
      </c>
      <c r="AA455">
        <v>283.13290000000001</v>
      </c>
      <c r="AC455">
        <v>0.40400000000000003</v>
      </c>
      <c r="AD455">
        <v>0.51400000000000001</v>
      </c>
      <c r="AE455">
        <v>0.40799999999999997</v>
      </c>
      <c r="AF455">
        <v>0.60099999999999998</v>
      </c>
    </row>
    <row r="456" spans="1:32" x14ac:dyDescent="0.25">
      <c r="A456" t="s">
        <v>481</v>
      </c>
      <c r="B456">
        <v>0.443</v>
      </c>
      <c r="C456">
        <v>0.52</v>
      </c>
      <c r="D456">
        <v>0.56000000000000005</v>
      </c>
      <c r="E456">
        <v>0.67700000000000005</v>
      </c>
      <c r="F456">
        <v>0.76</v>
      </c>
      <c r="G456">
        <v>150</v>
      </c>
      <c r="H456">
        <v>17.899999999999999</v>
      </c>
      <c r="I456">
        <v>23.4</v>
      </c>
      <c r="J456">
        <v>17.3</v>
      </c>
      <c r="K456">
        <v>18</v>
      </c>
      <c r="L456">
        <v>1443.6869999999999</v>
      </c>
      <c r="M456">
        <v>56.825580000000002</v>
      </c>
      <c r="N456">
        <v>408.80779999999999</v>
      </c>
      <c r="O456">
        <v>822.45979999999997</v>
      </c>
      <c r="P456">
        <v>1486.2560000000001</v>
      </c>
      <c r="Q456">
        <v>50.756050000000002</v>
      </c>
      <c r="R456">
        <v>592.77760000000001</v>
      </c>
      <c r="S456">
        <v>352.9391</v>
      </c>
      <c r="T456">
        <v>1155.9849999999999</v>
      </c>
      <c r="U456">
        <v>51.186279999999996</v>
      </c>
      <c r="V456">
        <v>498.4744</v>
      </c>
      <c r="W456">
        <v>334.1909</v>
      </c>
      <c r="X456">
        <v>1189.423</v>
      </c>
      <c r="Y456">
        <v>38.835819999999998</v>
      </c>
      <c r="Z456">
        <v>324.69080000000002</v>
      </c>
      <c r="AA456">
        <v>186.98660000000001</v>
      </c>
      <c r="AC456">
        <v>0.443</v>
      </c>
      <c r="AD456">
        <v>0.52</v>
      </c>
      <c r="AE456">
        <v>0.56000000000000005</v>
      </c>
      <c r="AF456">
        <v>0.67700000000000005</v>
      </c>
    </row>
    <row r="457" spans="1:32" x14ac:dyDescent="0.25">
      <c r="A457" t="s">
        <v>482</v>
      </c>
      <c r="B457">
        <v>0.27900000000000003</v>
      </c>
      <c r="C457">
        <v>0.53800000000000003</v>
      </c>
      <c r="D457">
        <v>0.443</v>
      </c>
      <c r="E457">
        <v>0.65400000000000003</v>
      </c>
      <c r="F457">
        <v>0.76</v>
      </c>
      <c r="G457">
        <v>151</v>
      </c>
      <c r="H457">
        <v>18.3</v>
      </c>
      <c r="I457">
        <v>23.3</v>
      </c>
      <c r="J457">
        <v>18</v>
      </c>
      <c r="K457">
        <v>18.7</v>
      </c>
      <c r="L457">
        <v>1443.9069999999999</v>
      </c>
      <c r="M457">
        <v>53.795990000000003</v>
      </c>
      <c r="N457">
        <v>289.88549999999998</v>
      </c>
      <c r="O457">
        <v>571.03440000000001</v>
      </c>
      <c r="P457">
        <v>1405.579</v>
      </c>
      <c r="Q457">
        <v>47.581879999999998</v>
      </c>
      <c r="R457">
        <v>533.11929999999995</v>
      </c>
      <c r="S457">
        <v>701.25350000000003</v>
      </c>
      <c r="T457">
        <v>1152.193</v>
      </c>
      <c r="U457">
        <v>39.009399999999999</v>
      </c>
      <c r="V457">
        <v>284.55270000000002</v>
      </c>
      <c r="W457">
        <v>252.6071</v>
      </c>
      <c r="X457">
        <v>1124.098</v>
      </c>
      <c r="Y457">
        <v>36.866979999999998</v>
      </c>
      <c r="Z457">
        <v>487.79750000000001</v>
      </c>
      <c r="AA457">
        <v>438.4117</v>
      </c>
      <c r="AC457">
        <v>0.27900000000000003</v>
      </c>
      <c r="AD457">
        <v>0.53800000000000003</v>
      </c>
      <c r="AE457">
        <v>0.443</v>
      </c>
      <c r="AF457">
        <v>0.65400000000000003</v>
      </c>
    </row>
    <row r="458" spans="1:32" x14ac:dyDescent="0.25">
      <c r="A458" t="s">
        <v>483</v>
      </c>
      <c r="B458">
        <v>0.48399999999999999</v>
      </c>
      <c r="C458">
        <v>0.52800000000000002</v>
      </c>
      <c r="D458">
        <v>0.46300000000000002</v>
      </c>
      <c r="E458">
        <v>0.70699999999999996</v>
      </c>
      <c r="F458">
        <v>0.78</v>
      </c>
      <c r="G458">
        <v>150</v>
      </c>
      <c r="H458">
        <v>18.600000000000001</v>
      </c>
      <c r="I458">
        <v>22.8</v>
      </c>
      <c r="J458">
        <v>17.399999999999999</v>
      </c>
      <c r="K458">
        <v>18.2</v>
      </c>
      <c r="L458">
        <v>1232.7809999999999</v>
      </c>
      <c r="M458">
        <v>44.88015</v>
      </c>
      <c r="N458">
        <v>489.60300000000001</v>
      </c>
      <c r="O458">
        <v>649.44629999999995</v>
      </c>
      <c r="P458">
        <v>239.21029999999999</v>
      </c>
      <c r="Q458">
        <v>37.924480000000003</v>
      </c>
      <c r="R458">
        <v>470.23140000000001</v>
      </c>
      <c r="S458">
        <v>384.98090000000002</v>
      </c>
      <c r="T458">
        <v>927.17359999999996</v>
      </c>
      <c r="U458">
        <v>34.948839999999997</v>
      </c>
      <c r="V458">
        <v>461.44479999999999</v>
      </c>
      <c r="W458">
        <v>497.08969999999999</v>
      </c>
      <c r="X458">
        <v>189.31720000000001</v>
      </c>
      <c r="Y458">
        <v>29.651129999999998</v>
      </c>
      <c r="Z458">
        <v>424.13900000000001</v>
      </c>
      <c r="AA458">
        <v>563.36180000000002</v>
      </c>
      <c r="AC458">
        <v>0.48399999999999999</v>
      </c>
      <c r="AD458">
        <v>0.52800000000000002</v>
      </c>
      <c r="AE458">
        <v>0.46300000000000002</v>
      </c>
      <c r="AF458">
        <v>0.70699999999999996</v>
      </c>
    </row>
    <row r="459" spans="1:32" x14ac:dyDescent="0.25">
      <c r="A459" t="s">
        <v>484</v>
      </c>
      <c r="B459">
        <v>0.41499999999999998</v>
      </c>
      <c r="C459">
        <v>0.53800000000000003</v>
      </c>
      <c r="D459">
        <v>0.44500000000000001</v>
      </c>
      <c r="E459">
        <v>0.71299999999999997</v>
      </c>
      <c r="F459">
        <v>0.8</v>
      </c>
      <c r="G459">
        <v>152</v>
      </c>
      <c r="H459">
        <v>18.7</v>
      </c>
      <c r="I459">
        <v>22.1</v>
      </c>
      <c r="J459">
        <v>17.399999999999999</v>
      </c>
      <c r="K459">
        <v>18.899999999999999</v>
      </c>
      <c r="L459">
        <v>620.21199999999999</v>
      </c>
      <c r="M459">
        <v>36.457650000000001</v>
      </c>
      <c r="N459">
        <v>454.43459999999999</v>
      </c>
      <c r="O459">
        <v>342.59949999999998</v>
      </c>
      <c r="P459">
        <v>952.04100000000005</v>
      </c>
      <c r="Q459">
        <v>34.743299999999998</v>
      </c>
      <c r="R459">
        <v>386.18099999999998</v>
      </c>
      <c r="S459">
        <v>450.48230000000001</v>
      </c>
      <c r="T459">
        <v>566.10159999999996</v>
      </c>
      <c r="U459">
        <v>28.45917</v>
      </c>
      <c r="V459">
        <v>351.61369999999999</v>
      </c>
      <c r="W459">
        <v>411.24029999999999</v>
      </c>
      <c r="X459">
        <v>602.33529999999996</v>
      </c>
      <c r="Y459">
        <v>26.98818</v>
      </c>
      <c r="Z459">
        <v>153.5718</v>
      </c>
      <c r="AA459">
        <v>493.62259999999998</v>
      </c>
      <c r="AC459">
        <v>0.41499999999999998</v>
      </c>
      <c r="AD459">
        <v>0.53800000000000003</v>
      </c>
      <c r="AE459">
        <v>0.44500000000000001</v>
      </c>
      <c r="AF459">
        <v>0.71299999999999997</v>
      </c>
    </row>
    <row r="460" spans="1:32" x14ac:dyDescent="0.25">
      <c r="A460" t="s">
        <v>485</v>
      </c>
      <c r="B460">
        <v>0.57399999999999995</v>
      </c>
      <c r="C460">
        <v>0.50700000000000001</v>
      </c>
      <c r="D460">
        <v>0.46800000000000003</v>
      </c>
      <c r="E460">
        <v>0.70499999999999996</v>
      </c>
      <c r="F460">
        <v>0.94</v>
      </c>
      <c r="G460">
        <v>152</v>
      </c>
      <c r="H460">
        <v>20.3</v>
      </c>
      <c r="I460">
        <v>22.3</v>
      </c>
      <c r="J460">
        <v>19.2</v>
      </c>
      <c r="K460">
        <v>19</v>
      </c>
      <c r="L460">
        <v>1078.1420000000001</v>
      </c>
      <c r="M460">
        <v>34.061190000000003</v>
      </c>
      <c r="N460">
        <v>261.97070000000002</v>
      </c>
      <c r="O460">
        <v>331.7672</v>
      </c>
      <c r="P460">
        <v>758.62459999999999</v>
      </c>
      <c r="Q460">
        <v>32.677109999999999</v>
      </c>
      <c r="R460">
        <v>217.37569999999999</v>
      </c>
      <c r="S460">
        <v>269.38389999999998</v>
      </c>
      <c r="T460">
        <v>832.91179999999997</v>
      </c>
      <c r="U460">
        <v>26.517379999999999</v>
      </c>
      <c r="V460">
        <v>213.00989999999999</v>
      </c>
      <c r="W460">
        <v>523.88819999999998</v>
      </c>
      <c r="X460">
        <v>798.48929999999996</v>
      </c>
      <c r="Y460">
        <v>25.51276</v>
      </c>
      <c r="Z460">
        <v>81.922899999999998</v>
      </c>
      <c r="AA460">
        <v>556.51949999999999</v>
      </c>
      <c r="AC460">
        <v>0.57399999999999995</v>
      </c>
      <c r="AD460">
        <v>0.50700000000000001</v>
      </c>
      <c r="AE460">
        <v>0.46800000000000003</v>
      </c>
      <c r="AF460">
        <v>0.70499999999999996</v>
      </c>
    </row>
    <row r="461" spans="1:32" x14ac:dyDescent="0.25">
      <c r="A461" t="s">
        <v>486</v>
      </c>
      <c r="B461">
        <v>0.72099999999999997</v>
      </c>
      <c r="C461">
        <v>0.51100000000000001</v>
      </c>
      <c r="D461">
        <v>0.46100000000000002</v>
      </c>
      <c r="E461">
        <v>0.71299999999999997</v>
      </c>
      <c r="F461">
        <v>1.41</v>
      </c>
      <c r="G461">
        <v>150</v>
      </c>
      <c r="H461">
        <v>22.4</v>
      </c>
      <c r="I461">
        <v>25.1</v>
      </c>
      <c r="J461">
        <v>23.3</v>
      </c>
      <c r="K461">
        <v>22.3</v>
      </c>
      <c r="L461">
        <v>998.64859999999999</v>
      </c>
      <c r="M461">
        <v>31.517720000000001</v>
      </c>
      <c r="N461">
        <v>295.53629999999998</v>
      </c>
      <c r="O461">
        <v>266.79059999999998</v>
      </c>
      <c r="P461">
        <v>953.98540000000003</v>
      </c>
      <c r="Q461">
        <v>30.60003</v>
      </c>
      <c r="R461">
        <v>361.47669999999999</v>
      </c>
      <c r="S461">
        <v>275.86500000000001</v>
      </c>
      <c r="T461">
        <v>724.15729999999996</v>
      </c>
      <c r="U461">
        <v>24.34103</v>
      </c>
      <c r="V461">
        <v>165.20509999999999</v>
      </c>
      <c r="W461">
        <v>503.43029999999999</v>
      </c>
      <c r="X461">
        <v>394.5247</v>
      </c>
      <c r="Y461">
        <v>23.57028</v>
      </c>
      <c r="Z461">
        <v>165.42339999999999</v>
      </c>
      <c r="AA461">
        <v>411.3263</v>
      </c>
      <c r="AC461">
        <v>0.72099999999999997</v>
      </c>
      <c r="AD461">
        <v>0.51100000000000001</v>
      </c>
      <c r="AE461">
        <v>0.46100000000000002</v>
      </c>
      <c r="AF461">
        <v>0.71299999999999997</v>
      </c>
    </row>
    <row r="462" spans="1:32" x14ac:dyDescent="0.25">
      <c r="A462" t="s">
        <v>487</v>
      </c>
      <c r="B462">
        <v>0.64500000000000002</v>
      </c>
      <c r="C462">
        <v>0.51600000000000001</v>
      </c>
      <c r="D462">
        <v>0.46200000000000002</v>
      </c>
      <c r="E462">
        <v>0.70699999999999996</v>
      </c>
      <c r="F462">
        <v>1.75</v>
      </c>
      <c r="G462">
        <v>147</v>
      </c>
      <c r="H462">
        <v>23.7</v>
      </c>
      <c r="I462">
        <v>26</v>
      </c>
      <c r="J462">
        <v>23.5</v>
      </c>
      <c r="K462">
        <v>21.6</v>
      </c>
      <c r="L462">
        <v>646.62159999999994</v>
      </c>
      <c r="M462">
        <v>29.62387</v>
      </c>
      <c r="N462">
        <v>233.2739</v>
      </c>
      <c r="O462">
        <v>190.61449999999999</v>
      </c>
      <c r="P462">
        <v>227.2859</v>
      </c>
      <c r="Q462">
        <v>28.684979999999999</v>
      </c>
      <c r="R462">
        <v>68.305409999999995</v>
      </c>
      <c r="S462">
        <v>113.30500000000001</v>
      </c>
      <c r="T462">
        <v>184.10230000000001</v>
      </c>
      <c r="U462">
        <v>22.749890000000001</v>
      </c>
      <c r="V462">
        <v>125.6118</v>
      </c>
      <c r="W462">
        <v>300.7654</v>
      </c>
      <c r="X462">
        <v>137.30439999999999</v>
      </c>
      <c r="Y462">
        <v>21.84103</v>
      </c>
      <c r="Z462">
        <v>61.229210000000002</v>
      </c>
      <c r="AA462">
        <v>94.874309999999994</v>
      </c>
      <c r="AC462">
        <v>0.64500000000000002</v>
      </c>
      <c r="AD462">
        <v>0.51600000000000001</v>
      </c>
      <c r="AE462">
        <v>0.46200000000000002</v>
      </c>
      <c r="AF462">
        <v>0.70699999999999996</v>
      </c>
    </row>
    <row r="463" spans="1:32" x14ac:dyDescent="0.25">
      <c r="A463" t="s">
        <v>488</v>
      </c>
      <c r="B463">
        <v>0.66400000000000003</v>
      </c>
      <c r="C463">
        <v>0.52100000000000002</v>
      </c>
      <c r="D463">
        <v>0.44700000000000001</v>
      </c>
      <c r="E463">
        <v>0.72499999999999998</v>
      </c>
      <c r="F463">
        <v>1.71</v>
      </c>
      <c r="G463">
        <v>148</v>
      </c>
      <c r="H463">
        <v>23.3</v>
      </c>
      <c r="I463">
        <v>25.5</v>
      </c>
      <c r="J463">
        <v>23.7</v>
      </c>
      <c r="K463">
        <v>21.6</v>
      </c>
      <c r="L463">
        <v>182.0361</v>
      </c>
      <c r="M463">
        <v>28.160360000000001</v>
      </c>
      <c r="N463">
        <v>139.6617</v>
      </c>
      <c r="O463">
        <v>169.45089999999999</v>
      </c>
      <c r="P463">
        <v>145.58580000000001</v>
      </c>
      <c r="Q463">
        <v>27.012149999999998</v>
      </c>
      <c r="R463">
        <v>166.24420000000001</v>
      </c>
      <c r="S463">
        <v>162.49709999999999</v>
      </c>
      <c r="T463">
        <v>144.2132</v>
      </c>
      <c r="U463">
        <v>21.37303</v>
      </c>
      <c r="V463">
        <v>184.50389999999999</v>
      </c>
      <c r="W463">
        <v>277.38130000000001</v>
      </c>
      <c r="X463">
        <v>116.2114</v>
      </c>
      <c r="Y463">
        <v>20.48291</v>
      </c>
      <c r="Z463">
        <v>199.68510000000001</v>
      </c>
      <c r="AA463">
        <v>305.29790000000003</v>
      </c>
      <c r="AC463">
        <v>0.66400000000000003</v>
      </c>
      <c r="AD463">
        <v>0.52100000000000002</v>
      </c>
      <c r="AE463">
        <v>0.44700000000000001</v>
      </c>
      <c r="AF463">
        <v>0.72499999999999998</v>
      </c>
    </row>
    <row r="464" spans="1:32" x14ac:dyDescent="0.25">
      <c r="A464" t="s">
        <v>489</v>
      </c>
      <c r="B464">
        <v>0.69</v>
      </c>
      <c r="C464">
        <v>0.53900000000000003</v>
      </c>
      <c r="D464">
        <v>0.46899999999999997</v>
      </c>
      <c r="E464">
        <v>0.76100000000000001</v>
      </c>
      <c r="F464">
        <v>1.77</v>
      </c>
      <c r="G464">
        <v>147</v>
      </c>
      <c r="H464">
        <v>23.7</v>
      </c>
      <c r="I464">
        <v>25.4</v>
      </c>
      <c r="J464">
        <v>24.6</v>
      </c>
      <c r="K464">
        <v>22.4</v>
      </c>
      <c r="L464">
        <v>186.649</v>
      </c>
      <c r="M464">
        <v>25.609870000000001</v>
      </c>
      <c r="N464">
        <v>209.55269999999999</v>
      </c>
      <c r="O464">
        <v>176.84530000000001</v>
      </c>
      <c r="P464">
        <v>279.4939</v>
      </c>
      <c r="Q464">
        <v>23.803100000000001</v>
      </c>
      <c r="R464">
        <v>185.3845</v>
      </c>
      <c r="S464">
        <v>135.6908</v>
      </c>
      <c r="T464">
        <v>168.23060000000001</v>
      </c>
      <c r="U464">
        <v>19.430389999999999</v>
      </c>
      <c r="V464">
        <v>208.44900000000001</v>
      </c>
      <c r="W464">
        <v>267.99419999999998</v>
      </c>
      <c r="X464">
        <v>219.23769999999999</v>
      </c>
      <c r="Y464">
        <v>18.148399999999999</v>
      </c>
      <c r="Z464">
        <v>188.24930000000001</v>
      </c>
      <c r="AA464">
        <v>190.5076</v>
      </c>
      <c r="AC464">
        <v>0.69</v>
      </c>
      <c r="AD464">
        <v>0.53900000000000003</v>
      </c>
      <c r="AE464">
        <v>0.46899999999999997</v>
      </c>
      <c r="AF464">
        <v>0.76100000000000001</v>
      </c>
    </row>
    <row r="465" spans="1:32" x14ac:dyDescent="0.25">
      <c r="A465" t="s">
        <v>490</v>
      </c>
      <c r="B465">
        <v>0.626</v>
      </c>
      <c r="C465">
        <v>0.53300000000000003</v>
      </c>
      <c r="D465">
        <v>0.54800000000000004</v>
      </c>
      <c r="E465">
        <v>0.754</v>
      </c>
      <c r="F465">
        <v>1.78</v>
      </c>
      <c r="G465">
        <v>146</v>
      </c>
      <c r="H465">
        <v>23.7</v>
      </c>
      <c r="I465">
        <v>25.1</v>
      </c>
      <c r="J465">
        <v>24.5</v>
      </c>
      <c r="K465">
        <v>22.4</v>
      </c>
      <c r="L465">
        <v>173.69730000000001</v>
      </c>
      <c r="M465">
        <v>23.13701</v>
      </c>
      <c r="N465">
        <v>173.85990000000001</v>
      </c>
      <c r="O465">
        <v>179.13720000000001</v>
      </c>
      <c r="P465">
        <v>120.0286</v>
      </c>
      <c r="Q465">
        <v>22.195779999999999</v>
      </c>
      <c r="R465">
        <v>98.49212</v>
      </c>
      <c r="S465">
        <v>181.7612</v>
      </c>
      <c r="T465">
        <v>147.9676</v>
      </c>
      <c r="U465">
        <v>17.58914</v>
      </c>
      <c r="V465">
        <v>151.5119</v>
      </c>
      <c r="W465">
        <v>264.97089999999997</v>
      </c>
      <c r="X465">
        <v>95.949879999999993</v>
      </c>
      <c r="Y465">
        <v>16.800989999999999</v>
      </c>
      <c r="Z465">
        <v>98.724119999999999</v>
      </c>
      <c r="AA465">
        <v>195.8827</v>
      </c>
      <c r="AC465">
        <v>0.626</v>
      </c>
      <c r="AD465">
        <v>0.53300000000000003</v>
      </c>
      <c r="AE465">
        <v>0.54800000000000004</v>
      </c>
      <c r="AF465">
        <v>0.754</v>
      </c>
    </row>
    <row r="466" spans="1:32" x14ac:dyDescent="0.25">
      <c r="A466" t="s">
        <v>491</v>
      </c>
      <c r="B466">
        <v>0.75600000000000001</v>
      </c>
      <c r="C466">
        <v>0.58599999999999997</v>
      </c>
      <c r="D466">
        <v>0.56299999999999994</v>
      </c>
      <c r="E466">
        <v>0.78100000000000003</v>
      </c>
      <c r="F466">
        <v>1.66</v>
      </c>
      <c r="G466">
        <v>144</v>
      </c>
      <c r="H466">
        <v>22.9</v>
      </c>
      <c r="I466">
        <v>24.5</v>
      </c>
      <c r="J466">
        <v>23.2</v>
      </c>
      <c r="K466">
        <v>22.3</v>
      </c>
      <c r="L466">
        <v>156.75970000000001</v>
      </c>
      <c r="M466">
        <v>20.974360000000001</v>
      </c>
      <c r="N466">
        <v>118.95740000000001</v>
      </c>
      <c r="O466">
        <v>154.21539999999999</v>
      </c>
      <c r="P466">
        <v>138.32400000000001</v>
      </c>
      <c r="Q466">
        <v>19.61026</v>
      </c>
      <c r="R466">
        <v>108.7963</v>
      </c>
      <c r="S466">
        <v>95.382199999999997</v>
      </c>
      <c r="T466">
        <v>113.79949999999999</v>
      </c>
      <c r="U466">
        <v>15.881349999999999</v>
      </c>
      <c r="V466">
        <v>93.74051</v>
      </c>
      <c r="W466">
        <v>144.69149999999999</v>
      </c>
      <c r="X466">
        <v>102.55759999999999</v>
      </c>
      <c r="Y466">
        <v>14.8443</v>
      </c>
      <c r="Z466">
        <v>79.659909999999996</v>
      </c>
      <c r="AA466">
        <v>87.407330000000002</v>
      </c>
      <c r="AC466">
        <v>0.75600000000000001</v>
      </c>
      <c r="AD466">
        <v>0.58599999999999997</v>
      </c>
      <c r="AE466">
        <v>0.56299999999999994</v>
      </c>
      <c r="AF466">
        <v>0.78100000000000003</v>
      </c>
    </row>
    <row r="467" spans="1:32" x14ac:dyDescent="0.25">
      <c r="A467" t="s">
        <v>492</v>
      </c>
      <c r="B467">
        <v>0.72599999999999998</v>
      </c>
      <c r="C467">
        <v>0.621</v>
      </c>
      <c r="D467">
        <v>0.624</v>
      </c>
      <c r="E467">
        <v>0.753</v>
      </c>
      <c r="F467">
        <v>1.43</v>
      </c>
      <c r="G467">
        <v>143</v>
      </c>
      <c r="H467">
        <v>21.2</v>
      </c>
      <c r="I467">
        <v>23.1</v>
      </c>
      <c r="J467">
        <v>21.6</v>
      </c>
      <c r="K467">
        <v>21.2</v>
      </c>
      <c r="L467">
        <v>127.25279999999999</v>
      </c>
      <c r="M467">
        <v>18.047090000000001</v>
      </c>
      <c r="N467">
        <v>69.909419999999997</v>
      </c>
      <c r="O467">
        <v>130.1336</v>
      </c>
      <c r="P467">
        <v>89.976060000000004</v>
      </c>
      <c r="Q467">
        <v>16.200939999999999</v>
      </c>
      <c r="R467">
        <v>32.847830000000002</v>
      </c>
      <c r="S467">
        <v>59.241370000000003</v>
      </c>
      <c r="T467">
        <v>92.787750000000003</v>
      </c>
      <c r="U467">
        <v>13.68215</v>
      </c>
      <c r="V467">
        <v>60.830640000000002</v>
      </c>
      <c r="W467">
        <v>86.285799999999995</v>
      </c>
      <c r="X467">
        <v>71.497690000000006</v>
      </c>
      <c r="Y467">
        <v>12.306620000000001</v>
      </c>
      <c r="Z467">
        <v>28.525849999999998</v>
      </c>
      <c r="AA467">
        <v>47.10886</v>
      </c>
      <c r="AC467">
        <v>0.72599999999999998</v>
      </c>
      <c r="AD467">
        <v>0.621</v>
      </c>
      <c r="AE467">
        <v>0.624</v>
      </c>
      <c r="AF467">
        <v>0.753</v>
      </c>
    </row>
    <row r="468" spans="1:32" x14ac:dyDescent="0.25">
      <c r="A468" t="s">
        <v>493</v>
      </c>
      <c r="B468">
        <v>0.78100000000000003</v>
      </c>
      <c r="C468">
        <v>0.64800000000000002</v>
      </c>
      <c r="D468">
        <v>0.63800000000000001</v>
      </c>
      <c r="E468">
        <v>0.78100000000000003</v>
      </c>
      <c r="F468">
        <v>1.33</v>
      </c>
      <c r="G468">
        <v>145</v>
      </c>
      <c r="H468">
        <v>20.7</v>
      </c>
      <c r="I468">
        <v>22.7</v>
      </c>
      <c r="J468">
        <v>21.3</v>
      </c>
      <c r="K468">
        <v>21.3</v>
      </c>
      <c r="L468">
        <v>80.659840000000003</v>
      </c>
      <c r="M468">
        <v>14.625349999999999</v>
      </c>
      <c r="N468">
        <v>29.11129</v>
      </c>
      <c r="O468">
        <v>52.71349</v>
      </c>
      <c r="P468">
        <v>69.093850000000003</v>
      </c>
      <c r="Q468">
        <v>12.886240000000001</v>
      </c>
      <c r="R468">
        <v>26.22486</v>
      </c>
      <c r="S468">
        <v>45.983490000000003</v>
      </c>
      <c r="T468">
        <v>64.336920000000006</v>
      </c>
      <c r="U468">
        <v>11.04725</v>
      </c>
      <c r="V468">
        <v>25.15926</v>
      </c>
      <c r="W468">
        <v>42.213369999999998</v>
      </c>
      <c r="X468">
        <v>55.289569999999998</v>
      </c>
      <c r="Y468">
        <v>9.7095579999999995</v>
      </c>
      <c r="Z468">
        <v>22.31108</v>
      </c>
      <c r="AA468">
        <v>36.372579999999999</v>
      </c>
      <c r="AC468">
        <v>0.78100000000000003</v>
      </c>
      <c r="AD468">
        <v>0.64800000000000002</v>
      </c>
      <c r="AE468">
        <v>0.63800000000000001</v>
      </c>
      <c r="AF468">
        <v>0.78100000000000003</v>
      </c>
    </row>
    <row r="469" spans="1:32" x14ac:dyDescent="0.25">
      <c r="A469" t="s">
        <v>494</v>
      </c>
      <c r="B469">
        <v>0.77300000000000002</v>
      </c>
      <c r="C469">
        <v>0.67400000000000004</v>
      </c>
      <c r="D469">
        <v>0.66400000000000003</v>
      </c>
      <c r="E469">
        <v>0.76400000000000001</v>
      </c>
      <c r="F469">
        <v>1.54</v>
      </c>
      <c r="G469">
        <v>148</v>
      </c>
      <c r="H469">
        <v>22.7</v>
      </c>
      <c r="I469">
        <v>24</v>
      </c>
      <c r="J469">
        <v>23.7</v>
      </c>
      <c r="K469">
        <v>23.8</v>
      </c>
      <c r="L469">
        <v>53.834330000000001</v>
      </c>
      <c r="M469">
        <v>10.02439</v>
      </c>
      <c r="N469">
        <v>19.741040000000002</v>
      </c>
      <c r="O469">
        <v>35.39725</v>
      </c>
      <c r="P469">
        <v>42.048380000000002</v>
      </c>
      <c r="Q469">
        <v>7.8789860000000003</v>
      </c>
      <c r="R469">
        <v>15.433920000000001</v>
      </c>
      <c r="S469">
        <v>27.44021</v>
      </c>
      <c r="T469">
        <v>43.311979999999998</v>
      </c>
      <c r="U469">
        <v>7.5786920000000002</v>
      </c>
      <c r="V469">
        <v>17.14761</v>
      </c>
      <c r="W469">
        <v>28.198309999999999</v>
      </c>
      <c r="X469">
        <v>33.855409999999999</v>
      </c>
      <c r="Y469">
        <v>5.943759</v>
      </c>
      <c r="Z469">
        <v>13.437239999999999</v>
      </c>
      <c r="AA469">
        <v>21.890809999999998</v>
      </c>
      <c r="AC469">
        <v>0.77300000000000002</v>
      </c>
      <c r="AD469">
        <v>0.67400000000000004</v>
      </c>
      <c r="AE469">
        <v>0.66400000000000003</v>
      </c>
      <c r="AF469">
        <v>0.76400000000000001</v>
      </c>
    </row>
    <row r="470" spans="1:32" x14ac:dyDescent="0.25">
      <c r="A470" t="s">
        <v>495</v>
      </c>
      <c r="B470">
        <v>0.80700000000000005</v>
      </c>
      <c r="C470">
        <v>0.70699999999999996</v>
      </c>
      <c r="D470">
        <v>0.72499999999999998</v>
      </c>
      <c r="E470">
        <v>0.80800000000000005</v>
      </c>
      <c r="F470">
        <v>1.5</v>
      </c>
      <c r="G470">
        <v>148</v>
      </c>
      <c r="H470">
        <v>22.7</v>
      </c>
      <c r="I470">
        <v>23.5</v>
      </c>
      <c r="J470">
        <v>23.5</v>
      </c>
      <c r="K470">
        <v>23.4</v>
      </c>
      <c r="L470">
        <v>32.558779999999999</v>
      </c>
      <c r="M470">
        <v>6.156898</v>
      </c>
      <c r="N470">
        <v>11.955830000000001</v>
      </c>
      <c r="O470">
        <v>21.154199999999999</v>
      </c>
      <c r="P470">
        <v>23.060749999999999</v>
      </c>
      <c r="Q470">
        <v>4.3939000000000004</v>
      </c>
      <c r="R470">
        <v>8.4685749999999995</v>
      </c>
      <c r="S470">
        <v>14.94289</v>
      </c>
      <c r="T470">
        <v>26.078420000000001</v>
      </c>
      <c r="U470">
        <v>4.6264209999999997</v>
      </c>
      <c r="V470">
        <v>10.36088</v>
      </c>
      <c r="W470">
        <v>16.787479999999999</v>
      </c>
      <c r="X470">
        <v>18.297910000000002</v>
      </c>
      <c r="Y470">
        <v>3.2790170000000001</v>
      </c>
      <c r="Z470">
        <v>7.2941719999999997</v>
      </c>
      <c r="AA470">
        <v>11.745570000000001</v>
      </c>
      <c r="AC470">
        <v>0.80700000000000005</v>
      </c>
      <c r="AD470">
        <v>0.70699999999999996</v>
      </c>
      <c r="AE470">
        <v>0.72499999999999998</v>
      </c>
      <c r="AF470">
        <v>0.80800000000000005</v>
      </c>
    </row>
    <row r="471" spans="1:32" x14ac:dyDescent="0.25">
      <c r="A471" t="s">
        <v>496</v>
      </c>
      <c r="B471">
        <v>0.81299999999999994</v>
      </c>
      <c r="C471">
        <v>0.79</v>
      </c>
      <c r="D471">
        <v>0.76200000000000001</v>
      </c>
      <c r="E471">
        <v>0.83299999999999996</v>
      </c>
      <c r="F471">
        <v>1.36</v>
      </c>
      <c r="G471">
        <v>144</v>
      </c>
      <c r="H471">
        <v>21.9</v>
      </c>
      <c r="I471">
        <v>22.5</v>
      </c>
      <c r="J471">
        <v>22.6</v>
      </c>
      <c r="K471">
        <v>22.4</v>
      </c>
      <c r="L471">
        <v>14.32734</v>
      </c>
      <c r="M471">
        <v>2.7442850000000001</v>
      </c>
      <c r="N471">
        <v>5.2478009999999999</v>
      </c>
      <c r="O471">
        <v>9.2535190000000007</v>
      </c>
      <c r="P471">
        <v>7.1196010000000003</v>
      </c>
      <c r="Q471">
        <v>1.3776649999999999</v>
      </c>
      <c r="R471">
        <v>2.6003639999999999</v>
      </c>
      <c r="S471">
        <v>4.5966719999999999</v>
      </c>
      <c r="T471">
        <v>11.236549999999999</v>
      </c>
      <c r="U471">
        <v>2.0253269999999999</v>
      </c>
      <c r="V471">
        <v>4.4770919999999998</v>
      </c>
      <c r="W471">
        <v>7.197031</v>
      </c>
      <c r="X471">
        <v>5.4677540000000002</v>
      </c>
      <c r="Y471">
        <v>0.99498909999999996</v>
      </c>
      <c r="Z471">
        <v>2.1754769999999999</v>
      </c>
      <c r="AA471">
        <v>3.5066860000000002</v>
      </c>
      <c r="AC471">
        <v>0.81299999999999994</v>
      </c>
      <c r="AD471">
        <v>0.79</v>
      </c>
      <c r="AE471">
        <v>0.76200000000000001</v>
      </c>
      <c r="AF471">
        <v>0.83299999999999996</v>
      </c>
    </row>
    <row r="472" spans="1:32" x14ac:dyDescent="0.25">
      <c r="A472" t="s">
        <v>497</v>
      </c>
      <c r="B472">
        <v>0.84</v>
      </c>
      <c r="C472">
        <v>0.82399999999999995</v>
      </c>
      <c r="D472">
        <v>0.85799999999999998</v>
      </c>
      <c r="E472">
        <v>0.83799999999999997</v>
      </c>
      <c r="F472">
        <v>1.2</v>
      </c>
      <c r="G472">
        <v>145</v>
      </c>
      <c r="H472">
        <v>20.9</v>
      </c>
      <c r="I472">
        <v>21.5</v>
      </c>
      <c r="J472">
        <v>21.6</v>
      </c>
      <c r="K472">
        <v>21.5</v>
      </c>
      <c r="L472">
        <v>3.0755270000000001</v>
      </c>
      <c r="M472">
        <v>0.59448429999999997</v>
      </c>
      <c r="N472">
        <v>1.128314</v>
      </c>
      <c r="O472">
        <v>2.002983</v>
      </c>
      <c r="P472">
        <v>0.7092697</v>
      </c>
      <c r="Q472">
        <v>0.1325633</v>
      </c>
      <c r="R472">
        <v>0.2483698</v>
      </c>
      <c r="S472">
        <v>0.4619452</v>
      </c>
      <c r="T472">
        <v>2.3197830000000002</v>
      </c>
      <c r="U472">
        <v>0.43570239999999999</v>
      </c>
      <c r="V472">
        <v>0.93848600000000004</v>
      </c>
      <c r="W472">
        <v>1.4968090000000001</v>
      </c>
      <c r="X472">
        <v>0.49665710000000002</v>
      </c>
      <c r="Y472">
        <v>0.11383459999999999</v>
      </c>
      <c r="Z472">
        <v>0.20831479999999999</v>
      </c>
      <c r="AA472">
        <v>0.32637929999999998</v>
      </c>
      <c r="AC472">
        <v>0.84</v>
      </c>
      <c r="AD472">
        <v>0.82399999999999995</v>
      </c>
      <c r="AE472">
        <v>0.85799999999999998</v>
      </c>
      <c r="AF472">
        <v>0.83799999999999997</v>
      </c>
    </row>
    <row r="473" spans="1:32" x14ac:dyDescent="0.25">
      <c r="A473" t="s">
        <v>498</v>
      </c>
      <c r="B473">
        <v>0.85</v>
      </c>
      <c r="C473">
        <v>0.83199999999999996</v>
      </c>
      <c r="D473">
        <v>0.84499999999999997</v>
      </c>
      <c r="E473">
        <v>0.86199999999999999</v>
      </c>
      <c r="F473">
        <v>1.05</v>
      </c>
      <c r="G473">
        <v>151</v>
      </c>
      <c r="H473">
        <v>19.899999999999999</v>
      </c>
      <c r="I473">
        <v>20.7</v>
      </c>
      <c r="J473">
        <v>20.8</v>
      </c>
      <c r="K473">
        <v>20.6</v>
      </c>
      <c r="L473">
        <v>0.17541200000000001</v>
      </c>
      <c r="M473">
        <v>1.244195E-2</v>
      </c>
      <c r="N473">
        <v>4.3834989999999997E-2</v>
      </c>
      <c r="O473">
        <v>9.6946580000000004E-2</v>
      </c>
      <c r="P473">
        <v>0</v>
      </c>
      <c r="Q473">
        <v>0</v>
      </c>
      <c r="R473">
        <v>0</v>
      </c>
      <c r="S473">
        <v>0</v>
      </c>
      <c r="T473">
        <v>0.11240410000000001</v>
      </c>
      <c r="U473">
        <v>5.3858459999999997E-3</v>
      </c>
      <c r="V473">
        <v>3.1897420000000003E-2</v>
      </c>
      <c r="W473">
        <v>6.2443609999999997E-2</v>
      </c>
      <c r="X473">
        <v>0</v>
      </c>
      <c r="Y473">
        <v>0</v>
      </c>
      <c r="Z473">
        <v>0</v>
      </c>
      <c r="AA473">
        <v>0</v>
      </c>
      <c r="AC473">
        <v>0.85</v>
      </c>
      <c r="AD473">
        <v>0.83199999999999996</v>
      </c>
      <c r="AE473">
        <v>0.84499999999999997</v>
      </c>
      <c r="AF473">
        <v>0.86199999999999999</v>
      </c>
    </row>
    <row r="474" spans="1:32" x14ac:dyDescent="0.25">
      <c r="A474" t="s">
        <v>499</v>
      </c>
      <c r="B474">
        <v>0.86299999999999999</v>
      </c>
      <c r="C474">
        <v>0.79300000000000004</v>
      </c>
      <c r="D474">
        <v>0.85</v>
      </c>
      <c r="E474">
        <v>0.85299999999999998</v>
      </c>
      <c r="F474">
        <v>0.83</v>
      </c>
      <c r="G474">
        <v>265</v>
      </c>
      <c r="H474">
        <v>19.399999999999999</v>
      </c>
      <c r="I474">
        <v>19.600000000000001</v>
      </c>
      <c r="J474">
        <v>19.8</v>
      </c>
      <c r="K474">
        <v>19.7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C474">
        <v>0.86299999999999999</v>
      </c>
      <c r="AD474">
        <v>0.79300000000000004</v>
      </c>
      <c r="AE474">
        <v>0.85</v>
      </c>
      <c r="AF474">
        <v>0.85299999999999998</v>
      </c>
    </row>
    <row r="475" spans="1:32" x14ac:dyDescent="0.25">
      <c r="A475" t="s">
        <v>500</v>
      </c>
      <c r="B475">
        <v>0.88800000000000001</v>
      </c>
      <c r="C475">
        <v>0.81799999999999995</v>
      </c>
      <c r="D475">
        <v>0.84799999999999998</v>
      </c>
      <c r="E475">
        <v>0.85099999999999998</v>
      </c>
      <c r="F475">
        <v>0.88</v>
      </c>
      <c r="G475">
        <v>265</v>
      </c>
      <c r="H475">
        <v>19.8</v>
      </c>
      <c r="I475">
        <v>20</v>
      </c>
      <c r="J475">
        <v>20.3</v>
      </c>
      <c r="K475">
        <v>20.2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C475">
        <v>0.88800000000000001</v>
      </c>
      <c r="AD475">
        <v>0.81799999999999995</v>
      </c>
      <c r="AE475">
        <v>0.84799999999999998</v>
      </c>
      <c r="AF475">
        <v>0.85099999999999998</v>
      </c>
    </row>
    <row r="476" spans="1:32" x14ac:dyDescent="0.25">
      <c r="A476" t="s">
        <v>501</v>
      </c>
      <c r="B476">
        <v>0.86099999999999999</v>
      </c>
      <c r="C476">
        <v>0.81799999999999995</v>
      </c>
      <c r="D476">
        <v>0.86699999999999999</v>
      </c>
      <c r="E476">
        <v>0.86299999999999999</v>
      </c>
      <c r="F476">
        <v>0.87</v>
      </c>
      <c r="G476">
        <v>267</v>
      </c>
      <c r="H476">
        <v>19.7</v>
      </c>
      <c r="I476">
        <v>19.8</v>
      </c>
      <c r="J476">
        <v>20.100000000000001</v>
      </c>
      <c r="K476">
        <v>20.100000000000001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C476">
        <v>0.86099999999999999</v>
      </c>
      <c r="AD476">
        <v>0.81799999999999995</v>
      </c>
      <c r="AE476">
        <v>0.86699999999999999</v>
      </c>
      <c r="AF476">
        <v>0.86299999999999999</v>
      </c>
    </row>
    <row r="477" spans="1:32" x14ac:dyDescent="0.25">
      <c r="A477" t="s">
        <v>502</v>
      </c>
      <c r="B477">
        <v>0.84299999999999997</v>
      </c>
      <c r="C477">
        <v>0.80700000000000005</v>
      </c>
      <c r="D477">
        <v>0.86499999999999999</v>
      </c>
      <c r="E477">
        <v>0.85299999999999998</v>
      </c>
      <c r="F477">
        <v>0.83</v>
      </c>
      <c r="G477">
        <v>266</v>
      </c>
      <c r="H477">
        <v>19.3</v>
      </c>
      <c r="I477">
        <v>19.5</v>
      </c>
      <c r="J477">
        <v>19.7</v>
      </c>
      <c r="K477">
        <v>19.7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C477">
        <v>0.84299999999999997</v>
      </c>
      <c r="AD477">
        <v>0.80700000000000005</v>
      </c>
      <c r="AE477">
        <v>0.86499999999999999</v>
      </c>
      <c r="AF477">
        <v>0.85299999999999998</v>
      </c>
    </row>
    <row r="478" spans="1:32" x14ac:dyDescent="0.25">
      <c r="A478" t="s">
        <v>503</v>
      </c>
      <c r="B478">
        <v>0.84299999999999997</v>
      </c>
      <c r="C478">
        <v>0.78700000000000003</v>
      </c>
      <c r="D478">
        <v>0.82799999999999996</v>
      </c>
      <c r="E478">
        <v>0.82499999999999996</v>
      </c>
      <c r="F478">
        <v>0.86</v>
      </c>
      <c r="G478">
        <v>262</v>
      </c>
      <c r="H478">
        <v>19.600000000000001</v>
      </c>
      <c r="I478">
        <v>19.8</v>
      </c>
      <c r="J478">
        <v>20</v>
      </c>
      <c r="K478">
        <v>19.899999999999999</v>
      </c>
      <c r="L478">
        <v>0.3311944</v>
      </c>
      <c r="M478">
        <v>3.7868930000000002E-2</v>
      </c>
      <c r="N478">
        <v>8.0794729999999995E-2</v>
      </c>
      <c r="O478">
        <v>0.17652570000000001</v>
      </c>
      <c r="P478">
        <v>1.041417</v>
      </c>
      <c r="Q478">
        <v>0.19954330000000001</v>
      </c>
      <c r="R478">
        <v>0.33664759999999999</v>
      </c>
      <c r="S478">
        <v>0.60271410000000003</v>
      </c>
      <c r="T478">
        <v>0.220858</v>
      </c>
      <c r="U478">
        <v>2.0666279999999999E-2</v>
      </c>
      <c r="V478">
        <v>6.2754019999999994E-2</v>
      </c>
      <c r="W478">
        <v>0.1177472</v>
      </c>
      <c r="X478">
        <v>0.76561480000000004</v>
      </c>
      <c r="Y478">
        <v>0.15427360000000001</v>
      </c>
      <c r="Z478">
        <v>0.28697089999999997</v>
      </c>
      <c r="AA478">
        <v>0.46851789999999999</v>
      </c>
      <c r="AC478">
        <v>0.84299999999999997</v>
      </c>
      <c r="AD478">
        <v>0.78700000000000003</v>
      </c>
      <c r="AE478">
        <v>0.82799999999999996</v>
      </c>
      <c r="AF478">
        <v>0.82499999999999996</v>
      </c>
    </row>
    <row r="479" spans="1:32" x14ac:dyDescent="0.25">
      <c r="A479" t="s">
        <v>504</v>
      </c>
      <c r="B479">
        <v>0.81299999999999994</v>
      </c>
      <c r="C479">
        <v>0.71499999999999997</v>
      </c>
      <c r="D479">
        <v>0.74</v>
      </c>
      <c r="E479">
        <v>0.81499999999999995</v>
      </c>
      <c r="F479">
        <v>0.89</v>
      </c>
      <c r="G479">
        <v>257</v>
      </c>
      <c r="H479">
        <v>20</v>
      </c>
      <c r="I479">
        <v>20.2</v>
      </c>
      <c r="J479">
        <v>20.5</v>
      </c>
      <c r="K479">
        <v>20.399999999999999</v>
      </c>
      <c r="L479">
        <v>4.0349320000000004</v>
      </c>
      <c r="M479">
        <v>0.79034439999999995</v>
      </c>
      <c r="N479">
        <v>1.31023</v>
      </c>
      <c r="O479">
        <v>2.3565100000000001</v>
      </c>
      <c r="P479">
        <v>8.3465889999999998</v>
      </c>
      <c r="Q479">
        <v>1.633338</v>
      </c>
      <c r="R479">
        <v>2.7257289999999998</v>
      </c>
      <c r="S479">
        <v>4.9008279999999997</v>
      </c>
      <c r="T479">
        <v>3.1515710000000001</v>
      </c>
      <c r="U479">
        <v>0.57251260000000004</v>
      </c>
      <c r="V479">
        <v>1.138692</v>
      </c>
      <c r="W479">
        <v>1.8402579999999999</v>
      </c>
      <c r="X479">
        <v>6.6349239999999998</v>
      </c>
      <c r="Y479">
        <v>1.198645</v>
      </c>
      <c r="Z479">
        <v>2.403718</v>
      </c>
      <c r="AA479">
        <v>3.8800460000000001</v>
      </c>
      <c r="AC479">
        <v>0.81299999999999994</v>
      </c>
      <c r="AD479">
        <v>0.71499999999999997</v>
      </c>
      <c r="AE479">
        <v>0.74</v>
      </c>
      <c r="AF479">
        <v>0.81499999999999995</v>
      </c>
    </row>
    <row r="480" spans="1:32" x14ac:dyDescent="0.25">
      <c r="A480" t="s">
        <v>505</v>
      </c>
      <c r="B480">
        <v>0.81499999999999995</v>
      </c>
      <c r="C480">
        <v>0.62</v>
      </c>
      <c r="D480">
        <v>0.71399999999999997</v>
      </c>
      <c r="E480">
        <v>0.77900000000000003</v>
      </c>
      <c r="F480">
        <v>0.88</v>
      </c>
      <c r="G480">
        <v>254</v>
      </c>
      <c r="H480">
        <v>19.899999999999999</v>
      </c>
      <c r="I480">
        <v>20.2</v>
      </c>
      <c r="J480">
        <v>20.399999999999999</v>
      </c>
      <c r="K480">
        <v>20.3</v>
      </c>
      <c r="L480">
        <v>21.115469999999998</v>
      </c>
      <c r="M480">
        <v>4.2188590000000001</v>
      </c>
      <c r="N480">
        <v>6.7372490000000003</v>
      </c>
      <c r="O480">
        <v>12.26549</v>
      </c>
      <c r="P480">
        <v>41.357860000000002</v>
      </c>
      <c r="Q480">
        <v>8.4168070000000004</v>
      </c>
      <c r="R480">
        <v>12.418380000000001</v>
      </c>
      <c r="S480">
        <v>23.84121</v>
      </c>
      <c r="T480">
        <v>16.601240000000001</v>
      </c>
      <c r="U480">
        <v>3.0766719999999999</v>
      </c>
      <c r="V480">
        <v>5.8981279999999998</v>
      </c>
      <c r="W480">
        <v>9.6517250000000008</v>
      </c>
      <c r="X480">
        <v>32.386409999999998</v>
      </c>
      <c r="Y480">
        <v>6.0780919999999998</v>
      </c>
      <c r="Z480">
        <v>10.942170000000001</v>
      </c>
      <c r="AA480">
        <v>18.65607</v>
      </c>
      <c r="AC480">
        <v>0.81499999999999995</v>
      </c>
      <c r="AD480">
        <v>0.62</v>
      </c>
      <c r="AE480">
        <v>0.71399999999999997</v>
      </c>
      <c r="AF480">
        <v>0.77900000000000003</v>
      </c>
    </row>
    <row r="481" spans="1:32" x14ac:dyDescent="0.25">
      <c r="A481" t="s">
        <v>506</v>
      </c>
      <c r="B481">
        <v>0.77900000000000003</v>
      </c>
      <c r="C481">
        <v>0.623</v>
      </c>
      <c r="D481">
        <v>0.70699999999999996</v>
      </c>
      <c r="E481">
        <v>0.78800000000000003</v>
      </c>
      <c r="F481">
        <v>0.86</v>
      </c>
      <c r="G481">
        <v>252</v>
      </c>
      <c r="H481">
        <v>19.899999999999999</v>
      </c>
      <c r="I481">
        <v>20.399999999999999</v>
      </c>
      <c r="J481">
        <v>20.3</v>
      </c>
      <c r="K481">
        <v>20.399999999999999</v>
      </c>
      <c r="L481">
        <v>55.839199999999998</v>
      </c>
      <c r="M481">
        <v>11.636670000000001</v>
      </c>
      <c r="N481">
        <v>15.89805</v>
      </c>
      <c r="O481">
        <v>32.010689999999997</v>
      </c>
      <c r="P481">
        <v>65.763080000000002</v>
      </c>
      <c r="Q481">
        <v>13.968349999999999</v>
      </c>
      <c r="R481">
        <v>18.235669999999999</v>
      </c>
      <c r="S481">
        <v>37.684690000000003</v>
      </c>
      <c r="T481">
        <v>43.961060000000003</v>
      </c>
      <c r="U481">
        <v>8.3284409999999998</v>
      </c>
      <c r="V481">
        <v>13.98479</v>
      </c>
      <c r="W481">
        <v>25.0809</v>
      </c>
      <c r="X481">
        <v>51.921199999999999</v>
      </c>
      <c r="Y481">
        <v>10.04618</v>
      </c>
      <c r="Z481">
        <v>16.177119999999999</v>
      </c>
      <c r="AA481">
        <v>29.551300000000001</v>
      </c>
      <c r="AC481">
        <v>0.77900000000000003</v>
      </c>
      <c r="AD481">
        <v>0.623</v>
      </c>
      <c r="AE481">
        <v>0.70699999999999996</v>
      </c>
      <c r="AF481">
        <v>0.78800000000000003</v>
      </c>
    </row>
    <row r="482" spans="1:32" x14ac:dyDescent="0.25">
      <c r="A482" t="s">
        <v>507</v>
      </c>
      <c r="B482">
        <v>0.77100000000000002</v>
      </c>
      <c r="C482">
        <v>0.624</v>
      </c>
      <c r="D482">
        <v>0.68</v>
      </c>
      <c r="E482">
        <v>0.76700000000000002</v>
      </c>
      <c r="F482">
        <v>0.95</v>
      </c>
      <c r="G482">
        <v>249</v>
      </c>
      <c r="H482">
        <v>20.8</v>
      </c>
      <c r="I482">
        <v>21.4</v>
      </c>
      <c r="J482">
        <v>21.4</v>
      </c>
      <c r="K482">
        <v>21.6</v>
      </c>
      <c r="L482">
        <v>61.165790000000001</v>
      </c>
      <c r="M482">
        <v>12.84632</v>
      </c>
      <c r="N482">
        <v>17.423410000000001</v>
      </c>
      <c r="O482">
        <v>35.080410000000001</v>
      </c>
      <c r="P482">
        <v>61.973300000000002</v>
      </c>
      <c r="Q482">
        <v>12.98244</v>
      </c>
      <c r="R482">
        <v>17.906120000000001</v>
      </c>
      <c r="S482">
        <v>35.726019999999998</v>
      </c>
      <c r="T482">
        <v>48.911769999999997</v>
      </c>
      <c r="U482">
        <v>9.3382369999999995</v>
      </c>
      <c r="V482">
        <v>15.5123</v>
      </c>
      <c r="W482">
        <v>27.930569999999999</v>
      </c>
      <c r="X482">
        <v>50.19697</v>
      </c>
      <c r="Y482">
        <v>9.5743449999999992</v>
      </c>
      <c r="Z482">
        <v>16.085809999999999</v>
      </c>
      <c r="AA482">
        <v>28.898689999999998</v>
      </c>
      <c r="AC482">
        <v>0.77100000000000002</v>
      </c>
      <c r="AD482">
        <v>0.624</v>
      </c>
      <c r="AE482">
        <v>0.68</v>
      </c>
      <c r="AF482">
        <v>0.76700000000000002</v>
      </c>
    </row>
    <row r="483" spans="1:32" x14ac:dyDescent="0.25">
      <c r="A483" t="s">
        <v>508</v>
      </c>
      <c r="B483">
        <v>0.77900000000000003</v>
      </c>
      <c r="C483">
        <v>0.60499999999999998</v>
      </c>
      <c r="D483">
        <v>0.67100000000000004</v>
      </c>
      <c r="E483">
        <v>0.77</v>
      </c>
      <c r="F483">
        <v>0.91</v>
      </c>
      <c r="G483">
        <v>248</v>
      </c>
      <c r="H483">
        <v>20.5</v>
      </c>
      <c r="I483">
        <v>21.6</v>
      </c>
      <c r="J483">
        <v>21</v>
      </c>
      <c r="K483">
        <v>22</v>
      </c>
      <c r="L483">
        <v>131.17240000000001</v>
      </c>
      <c r="M483">
        <v>33.363950000000003</v>
      </c>
      <c r="N483">
        <v>27.111709999999999</v>
      </c>
      <c r="O483">
        <v>67.841030000000003</v>
      </c>
      <c r="P483">
        <v>130.3357</v>
      </c>
      <c r="Q483">
        <v>28.158809999999999</v>
      </c>
      <c r="R483">
        <v>32.35116</v>
      </c>
      <c r="S483">
        <v>123.67140000000001</v>
      </c>
      <c r="T483">
        <v>101.91030000000001</v>
      </c>
      <c r="U483">
        <v>25.421810000000001</v>
      </c>
      <c r="V483">
        <v>24.36974</v>
      </c>
      <c r="W483">
        <v>57.226120000000002</v>
      </c>
      <c r="X483">
        <v>101.1225</v>
      </c>
      <c r="Y483">
        <v>21.853490000000001</v>
      </c>
      <c r="Z483">
        <v>29.331430000000001</v>
      </c>
      <c r="AA483">
        <v>97.373440000000002</v>
      </c>
      <c r="AC483">
        <v>0.77900000000000003</v>
      </c>
      <c r="AD483">
        <v>0.60499999999999998</v>
      </c>
      <c r="AE483">
        <v>0.67100000000000004</v>
      </c>
      <c r="AF483">
        <v>0.77</v>
      </c>
    </row>
    <row r="484" spans="1:32" x14ac:dyDescent="0.25">
      <c r="A484" t="s">
        <v>509</v>
      </c>
      <c r="B484">
        <v>0.73499999999999999</v>
      </c>
      <c r="C484">
        <v>0.59899999999999998</v>
      </c>
      <c r="D484">
        <v>0.64</v>
      </c>
      <c r="E484">
        <v>0.68</v>
      </c>
      <c r="F484">
        <v>1.04</v>
      </c>
      <c r="G484">
        <v>235</v>
      </c>
      <c r="H484">
        <v>22</v>
      </c>
      <c r="I484">
        <v>23.7</v>
      </c>
      <c r="J484">
        <v>22.1</v>
      </c>
      <c r="K484">
        <v>23.3</v>
      </c>
      <c r="L484">
        <v>242.59389999999999</v>
      </c>
      <c r="M484">
        <v>37.049689999999998</v>
      </c>
      <c r="N484">
        <v>35.821620000000003</v>
      </c>
      <c r="O484">
        <v>132.2338</v>
      </c>
      <c r="P484">
        <v>301.88</v>
      </c>
      <c r="Q484">
        <v>48.377310000000001</v>
      </c>
      <c r="R484">
        <v>37.26126</v>
      </c>
      <c r="S484">
        <v>162.51560000000001</v>
      </c>
      <c r="T484">
        <v>189.73910000000001</v>
      </c>
      <c r="U484">
        <v>32.126719999999999</v>
      </c>
      <c r="V484">
        <v>32.004770000000001</v>
      </c>
      <c r="W484">
        <v>99.604619999999997</v>
      </c>
      <c r="X484">
        <v>235.46960000000001</v>
      </c>
      <c r="Y484">
        <v>32.188360000000003</v>
      </c>
      <c r="Z484">
        <v>33.184229999999999</v>
      </c>
      <c r="AA484">
        <v>123.9776</v>
      </c>
      <c r="AC484">
        <v>0.73499999999999999</v>
      </c>
      <c r="AD484">
        <v>0.59899999999999998</v>
      </c>
      <c r="AE484">
        <v>0.64</v>
      </c>
      <c r="AF484">
        <v>0.68</v>
      </c>
    </row>
    <row r="485" spans="1:32" x14ac:dyDescent="0.25">
      <c r="A485" t="s">
        <v>510</v>
      </c>
      <c r="B485">
        <v>0.746</v>
      </c>
      <c r="C485">
        <v>0.58499999999999996</v>
      </c>
      <c r="D485">
        <v>0.63</v>
      </c>
      <c r="E485">
        <v>0.70899999999999996</v>
      </c>
      <c r="F485">
        <v>1.1599999999999999</v>
      </c>
      <c r="G485">
        <v>228</v>
      </c>
      <c r="H485">
        <v>23</v>
      </c>
      <c r="I485">
        <v>24.3</v>
      </c>
      <c r="J485">
        <v>23.1</v>
      </c>
      <c r="K485">
        <v>24.6</v>
      </c>
      <c r="L485">
        <v>259.66890000000001</v>
      </c>
      <c r="M485">
        <v>55.870800000000003</v>
      </c>
      <c r="N485">
        <v>40.240569999999998</v>
      </c>
      <c r="O485">
        <v>136.12219999999999</v>
      </c>
      <c r="P485">
        <v>235.30850000000001</v>
      </c>
      <c r="Q485">
        <v>63.196809999999999</v>
      </c>
      <c r="R485">
        <v>44.483069999999998</v>
      </c>
      <c r="S485">
        <v>103.1409</v>
      </c>
      <c r="T485">
        <v>201.9162</v>
      </c>
      <c r="U485">
        <v>41.378839999999997</v>
      </c>
      <c r="V485">
        <v>36.56709</v>
      </c>
      <c r="W485">
        <v>106.83540000000001</v>
      </c>
      <c r="X485">
        <v>209.34880000000001</v>
      </c>
      <c r="Y485">
        <v>48.666719999999998</v>
      </c>
      <c r="Z485">
        <v>39.644489999999998</v>
      </c>
      <c r="AA485">
        <v>80.619079999999997</v>
      </c>
      <c r="AC485">
        <v>0.746</v>
      </c>
      <c r="AD485">
        <v>0.58499999999999996</v>
      </c>
      <c r="AE485">
        <v>0.63</v>
      </c>
      <c r="AF485">
        <v>0.70899999999999996</v>
      </c>
    </row>
    <row r="486" spans="1:32" x14ac:dyDescent="0.25">
      <c r="A486" t="s">
        <v>511</v>
      </c>
      <c r="B486">
        <v>0.72699999999999998</v>
      </c>
      <c r="C486">
        <v>0.57499999999999996</v>
      </c>
      <c r="D486">
        <v>0.623</v>
      </c>
      <c r="E486">
        <v>0.70499999999999996</v>
      </c>
      <c r="F486">
        <v>1.06</v>
      </c>
      <c r="G486">
        <v>188</v>
      </c>
      <c r="H486">
        <v>21.3</v>
      </c>
      <c r="I486">
        <v>23.7</v>
      </c>
      <c r="J486">
        <v>20.5</v>
      </c>
      <c r="K486">
        <v>22.5</v>
      </c>
      <c r="L486">
        <v>271.41860000000003</v>
      </c>
      <c r="M486">
        <v>78.141930000000002</v>
      </c>
      <c r="N486">
        <v>48.765749999999997</v>
      </c>
      <c r="O486">
        <v>167.0241</v>
      </c>
      <c r="P486">
        <v>337.1343</v>
      </c>
      <c r="Q486">
        <v>207.8399</v>
      </c>
      <c r="R486">
        <v>49.398020000000002</v>
      </c>
      <c r="S486">
        <v>113.9556</v>
      </c>
      <c r="T486">
        <v>213.3272</v>
      </c>
      <c r="U486">
        <v>49.07217</v>
      </c>
      <c r="V486">
        <v>43.540300000000002</v>
      </c>
      <c r="W486">
        <v>98.950580000000002</v>
      </c>
      <c r="X486">
        <v>203.99</v>
      </c>
      <c r="Y486">
        <v>75.764219999999995</v>
      </c>
      <c r="Z486">
        <v>46.141399999999997</v>
      </c>
      <c r="AA486">
        <v>124.8505</v>
      </c>
      <c r="AC486">
        <v>0.72699999999999998</v>
      </c>
      <c r="AD486">
        <v>0.57499999999999996</v>
      </c>
      <c r="AE486">
        <v>0.623</v>
      </c>
      <c r="AF486">
        <v>0.70499999999999996</v>
      </c>
    </row>
    <row r="487" spans="1:32" x14ac:dyDescent="0.25">
      <c r="A487" t="s">
        <v>512</v>
      </c>
      <c r="B487">
        <v>0.72699999999999998</v>
      </c>
      <c r="C487">
        <v>0.54400000000000004</v>
      </c>
      <c r="D487">
        <v>0.61499999999999999</v>
      </c>
      <c r="E487">
        <v>0.52100000000000002</v>
      </c>
      <c r="F487">
        <v>0.94</v>
      </c>
      <c r="G487">
        <v>183</v>
      </c>
      <c r="H487">
        <v>21.5</v>
      </c>
      <c r="I487">
        <v>24.9</v>
      </c>
      <c r="J487">
        <v>21</v>
      </c>
      <c r="K487">
        <v>23</v>
      </c>
      <c r="L487">
        <v>270.86090000000002</v>
      </c>
      <c r="M487">
        <v>163.71080000000001</v>
      </c>
      <c r="N487">
        <v>53.358490000000003</v>
      </c>
      <c r="O487">
        <v>252.35429999999999</v>
      </c>
      <c r="P487">
        <v>546.14070000000004</v>
      </c>
      <c r="Q487">
        <v>86.947360000000003</v>
      </c>
      <c r="R487">
        <v>58.644889999999997</v>
      </c>
      <c r="S487">
        <v>248.5386</v>
      </c>
      <c r="T487">
        <v>241.72790000000001</v>
      </c>
      <c r="U487">
        <v>124.1686</v>
      </c>
      <c r="V487">
        <v>49.970019999999998</v>
      </c>
      <c r="W487">
        <v>237.92330000000001</v>
      </c>
      <c r="X487">
        <v>520.02850000000001</v>
      </c>
      <c r="Y487">
        <v>42.223439999999997</v>
      </c>
      <c r="Z487">
        <v>49.452100000000002</v>
      </c>
      <c r="AA487">
        <v>135.7484</v>
      </c>
      <c r="AC487">
        <v>0.72699999999999998</v>
      </c>
      <c r="AD487">
        <v>0.54400000000000004</v>
      </c>
      <c r="AE487">
        <v>0.61499999999999999</v>
      </c>
      <c r="AF487">
        <v>0.52100000000000002</v>
      </c>
    </row>
    <row r="488" spans="1:32" x14ac:dyDescent="0.25">
      <c r="A488" t="s">
        <v>513</v>
      </c>
      <c r="B488">
        <v>0.70199999999999996</v>
      </c>
      <c r="C488">
        <v>0.52500000000000002</v>
      </c>
      <c r="D488">
        <v>0.59899999999999998</v>
      </c>
      <c r="E488">
        <v>0.68100000000000005</v>
      </c>
      <c r="F488">
        <v>0.82</v>
      </c>
      <c r="G488">
        <v>176</v>
      </c>
      <c r="H488">
        <v>20.100000000000001</v>
      </c>
      <c r="I488">
        <v>24.8</v>
      </c>
      <c r="J488">
        <v>19.600000000000001</v>
      </c>
      <c r="K488">
        <v>20.399999999999999</v>
      </c>
      <c r="L488">
        <v>740.63850000000002</v>
      </c>
      <c r="M488">
        <v>51.08334</v>
      </c>
      <c r="N488">
        <v>65.977490000000003</v>
      </c>
      <c r="O488">
        <v>369.74259999999998</v>
      </c>
      <c r="P488">
        <v>664.51480000000004</v>
      </c>
      <c r="Q488">
        <v>49.388710000000003</v>
      </c>
      <c r="R488">
        <v>75.378460000000004</v>
      </c>
      <c r="S488">
        <v>518.51289999999995</v>
      </c>
      <c r="T488">
        <v>563.27639999999997</v>
      </c>
      <c r="U488">
        <v>39.683349999999997</v>
      </c>
      <c r="V488">
        <v>57.907710000000002</v>
      </c>
      <c r="W488">
        <v>307.12049999999999</v>
      </c>
      <c r="X488">
        <v>322.82240000000002</v>
      </c>
      <c r="Y488">
        <v>35.622199999999999</v>
      </c>
      <c r="Z488">
        <v>65.09939</v>
      </c>
      <c r="AA488">
        <v>372.72980000000001</v>
      </c>
      <c r="AC488">
        <v>0.70199999999999996</v>
      </c>
      <c r="AD488">
        <v>0.52500000000000002</v>
      </c>
      <c r="AE488">
        <v>0.59899999999999998</v>
      </c>
      <c r="AF488">
        <v>0.68100000000000005</v>
      </c>
    </row>
    <row r="489" spans="1:32" x14ac:dyDescent="0.25">
      <c r="A489" t="s">
        <v>514</v>
      </c>
      <c r="B489">
        <v>0.59499999999999997</v>
      </c>
      <c r="C489">
        <v>0.52600000000000002</v>
      </c>
      <c r="D489">
        <v>0.58299999999999996</v>
      </c>
      <c r="E489">
        <v>0.65900000000000003</v>
      </c>
      <c r="F489">
        <v>0.77</v>
      </c>
      <c r="G489">
        <v>180</v>
      </c>
      <c r="H489">
        <v>19.899999999999999</v>
      </c>
      <c r="I489">
        <v>23.9</v>
      </c>
      <c r="J489">
        <v>18.8</v>
      </c>
      <c r="K489">
        <v>20.5</v>
      </c>
      <c r="L489">
        <v>657.33029999999997</v>
      </c>
      <c r="M489">
        <v>54.060630000000003</v>
      </c>
      <c r="N489">
        <v>81.264960000000002</v>
      </c>
      <c r="O489">
        <v>305.30349999999999</v>
      </c>
      <c r="P489">
        <v>864.86109999999996</v>
      </c>
      <c r="Q489">
        <v>51.563850000000002</v>
      </c>
      <c r="R489">
        <v>88.919619999999995</v>
      </c>
      <c r="S489">
        <v>539.81259999999997</v>
      </c>
      <c r="T489">
        <v>552.09389999999996</v>
      </c>
      <c r="U489">
        <v>38.14555</v>
      </c>
      <c r="V489">
        <v>153.39760000000001</v>
      </c>
      <c r="W489">
        <v>234.27539999999999</v>
      </c>
      <c r="X489">
        <v>680.67560000000003</v>
      </c>
      <c r="Y489">
        <v>36.687899999999999</v>
      </c>
      <c r="Z489">
        <v>222.13990000000001</v>
      </c>
      <c r="AA489">
        <v>376.00490000000002</v>
      </c>
      <c r="AC489">
        <v>0.59499999999999997</v>
      </c>
      <c r="AD489">
        <v>0.52600000000000002</v>
      </c>
      <c r="AE489">
        <v>0.58299999999999996</v>
      </c>
      <c r="AF489">
        <v>0.65900000000000003</v>
      </c>
    </row>
    <row r="490" spans="1:32" x14ac:dyDescent="0.25">
      <c r="A490" t="s">
        <v>515</v>
      </c>
      <c r="B490">
        <v>0.64700000000000002</v>
      </c>
      <c r="C490">
        <v>0.51</v>
      </c>
      <c r="D490">
        <v>0.57099999999999995</v>
      </c>
      <c r="E490">
        <v>0.624</v>
      </c>
      <c r="F490">
        <v>0.65</v>
      </c>
      <c r="G490">
        <v>170</v>
      </c>
      <c r="H490">
        <v>19.600000000000001</v>
      </c>
      <c r="I490">
        <v>23.1</v>
      </c>
      <c r="J490">
        <v>18</v>
      </c>
      <c r="K490">
        <v>20.2</v>
      </c>
      <c r="L490">
        <v>703.08979999999997</v>
      </c>
      <c r="M490">
        <v>56.678930000000001</v>
      </c>
      <c r="N490">
        <v>264.7824</v>
      </c>
      <c r="O490">
        <v>548.26859999999999</v>
      </c>
      <c r="P490">
        <v>439.88940000000002</v>
      </c>
      <c r="Q490">
        <v>55.172879999999999</v>
      </c>
      <c r="R490">
        <v>229.94839999999999</v>
      </c>
      <c r="S490">
        <v>362.85410000000002</v>
      </c>
      <c r="T490">
        <v>518.27480000000003</v>
      </c>
      <c r="U490">
        <v>39.675080000000001</v>
      </c>
      <c r="V490">
        <v>242.69980000000001</v>
      </c>
      <c r="W490">
        <v>415.41669999999999</v>
      </c>
      <c r="X490">
        <v>256.17230000000001</v>
      </c>
      <c r="Y490">
        <v>37.640149999999998</v>
      </c>
      <c r="Z490">
        <v>178.35050000000001</v>
      </c>
      <c r="AA490">
        <v>278.48500000000001</v>
      </c>
      <c r="AC490">
        <v>0.64700000000000002</v>
      </c>
      <c r="AD490">
        <v>0.51</v>
      </c>
      <c r="AE490">
        <v>0.57099999999999995</v>
      </c>
      <c r="AF490">
        <v>0.624</v>
      </c>
    </row>
    <row r="491" spans="1:32" x14ac:dyDescent="0.25">
      <c r="A491" t="s">
        <v>516</v>
      </c>
      <c r="B491">
        <v>0.52900000000000003</v>
      </c>
      <c r="C491">
        <v>0.48799999999999999</v>
      </c>
      <c r="D491">
        <v>0.58099999999999996</v>
      </c>
      <c r="E491">
        <v>0.58399999999999996</v>
      </c>
      <c r="F491">
        <v>0.72</v>
      </c>
      <c r="G491">
        <v>165</v>
      </c>
      <c r="H491">
        <v>20.5</v>
      </c>
      <c r="I491">
        <v>23.4</v>
      </c>
      <c r="J491">
        <v>17.7</v>
      </c>
      <c r="K491">
        <v>19.899999999999999</v>
      </c>
      <c r="L491">
        <v>894.78700000000003</v>
      </c>
      <c r="M491">
        <v>57.73357</v>
      </c>
      <c r="N491">
        <v>327.95359999999999</v>
      </c>
      <c r="O491">
        <v>600.01440000000002</v>
      </c>
      <c r="P491">
        <v>1234.097</v>
      </c>
      <c r="Q491">
        <v>68.590469999999996</v>
      </c>
      <c r="R491">
        <v>379.59300000000002</v>
      </c>
      <c r="S491">
        <v>656.40560000000005</v>
      </c>
      <c r="T491">
        <v>762.77049999999997</v>
      </c>
      <c r="U491">
        <v>39.769530000000003</v>
      </c>
      <c r="V491">
        <v>252.4006</v>
      </c>
      <c r="W491">
        <v>450.63740000000001</v>
      </c>
      <c r="X491">
        <v>981.77589999999998</v>
      </c>
      <c r="Y491">
        <v>46.929160000000003</v>
      </c>
      <c r="Z491">
        <v>269.66419999999999</v>
      </c>
      <c r="AA491">
        <v>594.27739999999994</v>
      </c>
      <c r="AC491">
        <v>0.52900000000000003</v>
      </c>
      <c r="AD491">
        <v>0.48799999999999999</v>
      </c>
      <c r="AE491">
        <v>0.58099999999999996</v>
      </c>
      <c r="AF491">
        <v>0.58399999999999996</v>
      </c>
    </row>
    <row r="492" spans="1:32" x14ac:dyDescent="0.25">
      <c r="A492" t="s">
        <v>517</v>
      </c>
      <c r="B492">
        <v>0.54800000000000004</v>
      </c>
      <c r="C492">
        <v>0.47799999999999998</v>
      </c>
      <c r="D492">
        <v>0.55900000000000005</v>
      </c>
      <c r="E492">
        <v>0.63</v>
      </c>
      <c r="F492">
        <v>0.74</v>
      </c>
      <c r="G492">
        <v>161</v>
      </c>
      <c r="H492">
        <v>20.100000000000001</v>
      </c>
      <c r="I492">
        <v>23</v>
      </c>
      <c r="J492">
        <v>16.7</v>
      </c>
      <c r="K492">
        <v>18.3</v>
      </c>
      <c r="L492">
        <v>1173.1859999999999</v>
      </c>
      <c r="M492">
        <v>73.062380000000005</v>
      </c>
      <c r="N492">
        <v>307.3</v>
      </c>
      <c r="O492">
        <v>521.6558</v>
      </c>
      <c r="P492">
        <v>1240.1590000000001</v>
      </c>
      <c r="Q492">
        <v>87.184070000000006</v>
      </c>
      <c r="R492">
        <v>269.33730000000003</v>
      </c>
      <c r="S492">
        <v>322.53280000000001</v>
      </c>
      <c r="T492">
        <v>896.06949999999995</v>
      </c>
      <c r="U492">
        <v>48.558030000000002</v>
      </c>
      <c r="V492">
        <v>263.13459999999998</v>
      </c>
      <c r="W492">
        <v>307.95859999999999</v>
      </c>
      <c r="X492">
        <v>894.80110000000002</v>
      </c>
      <c r="Y492">
        <v>59.025939999999999</v>
      </c>
      <c r="Z492">
        <v>278.33819999999997</v>
      </c>
      <c r="AA492">
        <v>267.09879999999998</v>
      </c>
      <c r="AC492">
        <v>0.54800000000000004</v>
      </c>
      <c r="AD492">
        <v>0.47799999999999998</v>
      </c>
      <c r="AE492">
        <v>0.55900000000000005</v>
      </c>
      <c r="AF492">
        <v>0.63</v>
      </c>
    </row>
    <row r="493" spans="1:32" x14ac:dyDescent="0.25">
      <c r="A493" t="s">
        <v>518</v>
      </c>
      <c r="B493">
        <v>0.47399999999999998</v>
      </c>
      <c r="C493">
        <v>0.47</v>
      </c>
      <c r="D493">
        <v>0.56999999999999995</v>
      </c>
      <c r="E493">
        <v>0.48899999999999999</v>
      </c>
      <c r="F493">
        <v>0.82</v>
      </c>
      <c r="G493">
        <v>165</v>
      </c>
      <c r="H493">
        <v>20.7</v>
      </c>
      <c r="I493">
        <v>23</v>
      </c>
      <c r="J493">
        <v>16.600000000000001</v>
      </c>
      <c r="K493">
        <v>18</v>
      </c>
      <c r="L493">
        <v>1211.7349999999999</v>
      </c>
      <c r="M493">
        <v>82.144199999999998</v>
      </c>
      <c r="N493">
        <v>157.89359999999999</v>
      </c>
      <c r="O493">
        <v>625.26</v>
      </c>
      <c r="P493">
        <v>1212.8820000000001</v>
      </c>
      <c r="Q493">
        <v>79.48227</v>
      </c>
      <c r="R493">
        <v>140.7013</v>
      </c>
      <c r="S493">
        <v>687.01670000000001</v>
      </c>
      <c r="T493">
        <v>995.56110000000001</v>
      </c>
      <c r="U493">
        <v>56.193190000000001</v>
      </c>
      <c r="V493">
        <v>137.2158</v>
      </c>
      <c r="W493">
        <v>265.1336</v>
      </c>
      <c r="X493">
        <v>973.7242</v>
      </c>
      <c r="Y493">
        <v>54.076070000000001</v>
      </c>
      <c r="Z493">
        <v>114.8741</v>
      </c>
      <c r="AA493">
        <v>304.63010000000003</v>
      </c>
      <c r="AC493">
        <v>0.47399999999999998</v>
      </c>
      <c r="AD493">
        <v>0.47</v>
      </c>
      <c r="AE493">
        <v>0.56999999999999995</v>
      </c>
      <c r="AF493">
        <v>0.48899999999999999</v>
      </c>
    </row>
    <row r="494" spans="1:32" x14ac:dyDescent="0.25">
      <c r="A494" t="s">
        <v>519</v>
      </c>
      <c r="B494">
        <v>0.68500000000000005</v>
      </c>
      <c r="C494">
        <v>0.46899999999999997</v>
      </c>
      <c r="D494">
        <v>0.54</v>
      </c>
      <c r="E494">
        <v>0.44700000000000001</v>
      </c>
      <c r="F494">
        <v>0.77</v>
      </c>
      <c r="G494">
        <v>161</v>
      </c>
      <c r="H494">
        <v>20.2</v>
      </c>
      <c r="I494">
        <v>23.3</v>
      </c>
      <c r="J494">
        <v>17.2</v>
      </c>
      <c r="K494">
        <v>17.399999999999999</v>
      </c>
      <c r="L494">
        <v>1122.567</v>
      </c>
      <c r="M494">
        <v>61.121780000000001</v>
      </c>
      <c r="N494">
        <v>128.77760000000001</v>
      </c>
      <c r="O494">
        <v>599.63890000000004</v>
      </c>
      <c r="P494">
        <v>391.40519999999998</v>
      </c>
      <c r="Q494">
        <v>68.167119999999997</v>
      </c>
      <c r="R494">
        <v>199.65549999999999</v>
      </c>
      <c r="S494">
        <v>367.41180000000003</v>
      </c>
      <c r="T494">
        <v>754.0847</v>
      </c>
      <c r="U494">
        <v>40.183349999999997</v>
      </c>
      <c r="V494">
        <v>93.496719999999996</v>
      </c>
      <c r="W494">
        <v>364.01330000000002</v>
      </c>
      <c r="X494">
        <v>333.73509999999999</v>
      </c>
      <c r="Y494">
        <v>46.2744</v>
      </c>
      <c r="Z494">
        <v>108.994</v>
      </c>
      <c r="AA494">
        <v>373.47739999999999</v>
      </c>
      <c r="AC494">
        <v>0.68500000000000005</v>
      </c>
      <c r="AD494">
        <v>0.46899999999999997</v>
      </c>
      <c r="AE494">
        <v>0.54</v>
      </c>
      <c r="AF494">
        <v>0.44700000000000001</v>
      </c>
    </row>
    <row r="495" spans="1:32" x14ac:dyDescent="0.25">
      <c r="A495" t="s">
        <v>520</v>
      </c>
      <c r="B495">
        <v>0.45800000000000002</v>
      </c>
      <c r="C495">
        <v>0.47599999999999998</v>
      </c>
      <c r="D495">
        <v>0.55500000000000005</v>
      </c>
      <c r="E495">
        <v>0.51300000000000001</v>
      </c>
      <c r="F495">
        <v>0.65</v>
      </c>
      <c r="G495">
        <v>156</v>
      </c>
      <c r="H495">
        <v>19.8</v>
      </c>
      <c r="I495">
        <v>22.6</v>
      </c>
      <c r="J495">
        <v>17.5</v>
      </c>
      <c r="K495">
        <v>18.899999999999999</v>
      </c>
      <c r="L495">
        <v>733.01790000000005</v>
      </c>
      <c r="M495">
        <v>69.866169999999997</v>
      </c>
      <c r="N495">
        <v>171.97659999999999</v>
      </c>
      <c r="O495">
        <v>426.20819999999998</v>
      </c>
      <c r="P495">
        <v>1564.354</v>
      </c>
      <c r="Q495">
        <v>76.833079999999995</v>
      </c>
      <c r="R495">
        <v>140.63509999999999</v>
      </c>
      <c r="S495">
        <v>900.48659999999995</v>
      </c>
      <c r="T495">
        <v>722.61080000000004</v>
      </c>
      <c r="U495">
        <v>45.389029999999998</v>
      </c>
      <c r="V495">
        <v>107.4144</v>
      </c>
      <c r="W495">
        <v>331.86130000000003</v>
      </c>
      <c r="X495">
        <v>896.67100000000005</v>
      </c>
      <c r="Y495">
        <v>44.37764</v>
      </c>
      <c r="Z495">
        <v>114.64400000000001</v>
      </c>
      <c r="AA495">
        <v>535.10640000000001</v>
      </c>
      <c r="AC495">
        <v>0.45800000000000002</v>
      </c>
      <c r="AD495">
        <v>0.47599999999999998</v>
      </c>
      <c r="AE495">
        <v>0.55500000000000005</v>
      </c>
      <c r="AF495">
        <v>0.51300000000000001</v>
      </c>
    </row>
    <row r="496" spans="1:32" x14ac:dyDescent="0.25">
      <c r="A496" t="s">
        <v>521</v>
      </c>
      <c r="B496">
        <v>0.27400000000000002</v>
      </c>
      <c r="C496">
        <v>0.47199999999999998</v>
      </c>
      <c r="D496">
        <v>0.56999999999999995</v>
      </c>
      <c r="E496">
        <v>0.443</v>
      </c>
      <c r="F496">
        <v>0.66</v>
      </c>
      <c r="G496">
        <v>159</v>
      </c>
      <c r="H496">
        <v>19.399999999999999</v>
      </c>
      <c r="I496">
        <v>22.2</v>
      </c>
      <c r="J496">
        <v>16.600000000000001</v>
      </c>
      <c r="K496">
        <v>17.7</v>
      </c>
      <c r="L496">
        <v>1481.8910000000001</v>
      </c>
      <c r="M496">
        <v>63.484250000000003</v>
      </c>
      <c r="N496">
        <v>120.7383</v>
      </c>
      <c r="O496">
        <v>843.90599999999995</v>
      </c>
      <c r="P496">
        <v>1716.09</v>
      </c>
      <c r="Q496">
        <v>65.663510000000002</v>
      </c>
      <c r="R496">
        <v>100.9405</v>
      </c>
      <c r="S496">
        <v>1002.742</v>
      </c>
      <c r="T496">
        <v>1193.2239999999999</v>
      </c>
      <c r="U496">
        <v>38.70438</v>
      </c>
      <c r="V496">
        <v>154.57310000000001</v>
      </c>
      <c r="W496">
        <v>515.98689999999999</v>
      </c>
      <c r="X496">
        <v>1369.787</v>
      </c>
      <c r="Y496">
        <v>40.456740000000003</v>
      </c>
      <c r="Z496">
        <v>228.62989999999999</v>
      </c>
      <c r="AA496">
        <v>574.98299999999995</v>
      </c>
      <c r="AC496">
        <v>0.27400000000000002</v>
      </c>
      <c r="AD496">
        <v>0.47199999999999998</v>
      </c>
      <c r="AE496">
        <v>0.56999999999999995</v>
      </c>
      <c r="AF496">
        <v>0.443</v>
      </c>
    </row>
    <row r="497" spans="1:32" x14ac:dyDescent="0.25">
      <c r="A497" t="s">
        <v>522</v>
      </c>
      <c r="B497">
        <v>0.51300000000000001</v>
      </c>
      <c r="C497">
        <v>0.47199999999999998</v>
      </c>
      <c r="D497">
        <v>0.56100000000000005</v>
      </c>
      <c r="E497">
        <v>0.55800000000000005</v>
      </c>
      <c r="F497">
        <v>0.73</v>
      </c>
      <c r="G497">
        <v>162</v>
      </c>
      <c r="H497">
        <v>20</v>
      </c>
      <c r="I497">
        <v>22.7</v>
      </c>
      <c r="J497">
        <v>16.5</v>
      </c>
      <c r="K497">
        <v>17.899999999999999</v>
      </c>
      <c r="L497">
        <v>1754.902</v>
      </c>
      <c r="M497">
        <v>104.03570000000001</v>
      </c>
      <c r="N497">
        <v>294.5231</v>
      </c>
      <c r="O497">
        <v>781.24959999999999</v>
      </c>
      <c r="P497">
        <v>1767.434</v>
      </c>
      <c r="Q497">
        <v>304.88920000000002</v>
      </c>
      <c r="R497">
        <v>106.23009999999999</v>
      </c>
      <c r="S497">
        <v>623.66970000000003</v>
      </c>
      <c r="T497">
        <v>1401.8720000000001</v>
      </c>
      <c r="U497">
        <v>42.430840000000003</v>
      </c>
      <c r="V497">
        <v>291.05599999999998</v>
      </c>
      <c r="W497">
        <v>357.17250000000001</v>
      </c>
      <c r="X497">
        <v>1410.3389999999999</v>
      </c>
      <c r="Y497">
        <v>47.50647</v>
      </c>
      <c r="Z497">
        <v>336.34789999999998</v>
      </c>
      <c r="AA497">
        <v>156.65389999999999</v>
      </c>
      <c r="AC497">
        <v>0.51300000000000001</v>
      </c>
      <c r="AD497">
        <v>0.47199999999999998</v>
      </c>
      <c r="AE497">
        <v>0.56100000000000005</v>
      </c>
      <c r="AF497">
        <v>0.55800000000000005</v>
      </c>
    </row>
    <row r="498" spans="1:32" x14ac:dyDescent="0.25">
      <c r="A498" t="s">
        <v>523</v>
      </c>
      <c r="B498">
        <v>0.317</v>
      </c>
      <c r="C498">
        <v>0.434</v>
      </c>
      <c r="D498">
        <v>0.55400000000000005</v>
      </c>
      <c r="E498">
        <v>0.68799999999999994</v>
      </c>
      <c r="F498">
        <v>0.76</v>
      </c>
      <c r="G498">
        <v>156</v>
      </c>
      <c r="H498">
        <v>20.3</v>
      </c>
      <c r="I498">
        <v>23.1</v>
      </c>
      <c r="J498">
        <v>16.2</v>
      </c>
      <c r="K498">
        <v>16.600000000000001</v>
      </c>
      <c r="L498">
        <v>1787.0719999999999</v>
      </c>
      <c r="M498">
        <v>394.58330000000001</v>
      </c>
      <c r="N498">
        <v>408.87060000000002</v>
      </c>
      <c r="O498">
        <v>312.50099999999998</v>
      </c>
      <c r="P498">
        <v>1797.4010000000001</v>
      </c>
      <c r="Q498">
        <v>396.89870000000002</v>
      </c>
      <c r="R498">
        <v>104.2568</v>
      </c>
      <c r="S498">
        <v>251.75229999999999</v>
      </c>
      <c r="T498">
        <v>1423.819</v>
      </c>
      <c r="U498">
        <v>61.702539999999999</v>
      </c>
      <c r="V498">
        <v>362.91359999999997</v>
      </c>
      <c r="W498">
        <v>252.28870000000001</v>
      </c>
      <c r="X498">
        <v>1419.848</v>
      </c>
      <c r="Y498">
        <v>119.155</v>
      </c>
      <c r="Z498">
        <v>95.406670000000005</v>
      </c>
      <c r="AA498">
        <v>444.0462</v>
      </c>
      <c r="AC498">
        <v>0.317</v>
      </c>
      <c r="AD498">
        <v>0.434</v>
      </c>
      <c r="AE498">
        <v>0.55400000000000005</v>
      </c>
      <c r="AF498">
        <v>0.68799999999999994</v>
      </c>
    </row>
    <row r="499" spans="1:32" x14ac:dyDescent="0.25">
      <c r="A499" t="s">
        <v>524</v>
      </c>
      <c r="B499">
        <v>0.35399999999999998</v>
      </c>
      <c r="C499">
        <v>0.45300000000000001</v>
      </c>
      <c r="D499">
        <v>0.56100000000000005</v>
      </c>
      <c r="E499">
        <v>0.629</v>
      </c>
      <c r="F499">
        <v>0.78</v>
      </c>
      <c r="G499">
        <v>152</v>
      </c>
      <c r="H499">
        <v>20.100000000000001</v>
      </c>
      <c r="I499">
        <v>24.7</v>
      </c>
      <c r="J499">
        <v>17.7</v>
      </c>
      <c r="K499">
        <v>18.399999999999999</v>
      </c>
      <c r="L499">
        <v>1477.0840000000001</v>
      </c>
      <c r="M499">
        <v>353.90550000000002</v>
      </c>
      <c r="N499">
        <v>468.22489999999999</v>
      </c>
      <c r="O499">
        <v>581.05330000000004</v>
      </c>
      <c r="P499">
        <v>1552.18</v>
      </c>
      <c r="Q499">
        <v>407.22340000000003</v>
      </c>
      <c r="R499">
        <v>772.24419999999998</v>
      </c>
      <c r="S499">
        <v>1119.144</v>
      </c>
      <c r="T499">
        <v>1137.5889999999999</v>
      </c>
      <c r="U499">
        <v>132.7088</v>
      </c>
      <c r="V499">
        <v>350.42250000000001</v>
      </c>
      <c r="W499">
        <v>536.08370000000002</v>
      </c>
      <c r="X499">
        <v>1080.953</v>
      </c>
      <c r="Y499">
        <v>177.1953</v>
      </c>
      <c r="Z499">
        <v>465.61329999999998</v>
      </c>
      <c r="AA499">
        <v>774.50429999999994</v>
      </c>
      <c r="AC499">
        <v>0.35399999999999998</v>
      </c>
      <c r="AD499">
        <v>0.45300000000000001</v>
      </c>
      <c r="AE499">
        <v>0.56100000000000005</v>
      </c>
      <c r="AF499">
        <v>0.629</v>
      </c>
    </row>
    <row r="500" spans="1:32" x14ac:dyDescent="0.25">
      <c r="A500" t="s">
        <v>525</v>
      </c>
      <c r="B500">
        <v>0.64400000000000002</v>
      </c>
      <c r="C500">
        <v>0.43</v>
      </c>
      <c r="D500">
        <v>0.53</v>
      </c>
      <c r="E500">
        <v>0.49099999999999999</v>
      </c>
      <c r="F500">
        <v>0.79</v>
      </c>
      <c r="G500">
        <v>154</v>
      </c>
      <c r="H500">
        <v>20.100000000000001</v>
      </c>
      <c r="I500">
        <v>24.7</v>
      </c>
      <c r="J500">
        <v>18.399999999999999</v>
      </c>
      <c r="K500">
        <v>19.899999999999999</v>
      </c>
      <c r="L500">
        <v>1037.068</v>
      </c>
      <c r="M500">
        <v>315.51139999999998</v>
      </c>
      <c r="N500">
        <v>684.67899999999997</v>
      </c>
      <c r="O500">
        <v>1128.8040000000001</v>
      </c>
      <c r="P500">
        <v>323.34820000000002</v>
      </c>
      <c r="Q500">
        <v>84.529300000000006</v>
      </c>
      <c r="R500">
        <v>291.63580000000002</v>
      </c>
      <c r="S500">
        <v>947.27530000000002</v>
      </c>
      <c r="T500">
        <v>560.5104</v>
      </c>
      <c r="U500">
        <v>158.51509999999999</v>
      </c>
      <c r="V500">
        <v>450.48790000000002</v>
      </c>
      <c r="W500">
        <v>764.09349999999995</v>
      </c>
      <c r="X500">
        <v>260.43920000000003</v>
      </c>
      <c r="Y500">
        <v>51.044159999999998</v>
      </c>
      <c r="Z500">
        <v>178.74170000000001</v>
      </c>
      <c r="AA500">
        <v>662.42899999999997</v>
      </c>
      <c r="AC500">
        <v>0.64400000000000002</v>
      </c>
      <c r="AD500">
        <v>0.43</v>
      </c>
      <c r="AE500">
        <v>0.53</v>
      </c>
      <c r="AF500">
        <v>0.49099999999999999</v>
      </c>
    </row>
    <row r="501" spans="1:32" x14ac:dyDescent="0.25">
      <c r="A501" t="s">
        <v>526</v>
      </c>
      <c r="B501">
        <v>0.53800000000000003</v>
      </c>
      <c r="C501">
        <v>0.39100000000000001</v>
      </c>
      <c r="D501">
        <v>0.54600000000000004</v>
      </c>
      <c r="E501">
        <v>0.57099999999999995</v>
      </c>
      <c r="F501">
        <v>0.81</v>
      </c>
      <c r="G501">
        <v>153</v>
      </c>
      <c r="H501">
        <v>20.2</v>
      </c>
      <c r="I501">
        <v>25.3</v>
      </c>
      <c r="J501">
        <v>18.8</v>
      </c>
      <c r="K501">
        <v>19.8</v>
      </c>
      <c r="L501">
        <v>375.65589999999997</v>
      </c>
      <c r="M501">
        <v>339.99130000000002</v>
      </c>
      <c r="N501">
        <v>453.08699999999999</v>
      </c>
      <c r="O501">
        <v>510.03840000000002</v>
      </c>
      <c r="P501">
        <v>630.25109999999995</v>
      </c>
      <c r="Q501">
        <v>438.7602</v>
      </c>
      <c r="R501">
        <v>711.20439999999996</v>
      </c>
      <c r="S501">
        <v>223.94229999999999</v>
      </c>
      <c r="T501">
        <v>478.86509999999998</v>
      </c>
      <c r="U501">
        <v>257.92840000000001</v>
      </c>
      <c r="V501">
        <v>347.34969999999998</v>
      </c>
      <c r="W501">
        <v>508.24849999999998</v>
      </c>
      <c r="X501">
        <v>952.22170000000006</v>
      </c>
      <c r="Y501">
        <v>362.88069999999999</v>
      </c>
      <c r="Z501">
        <v>493.90019999999998</v>
      </c>
      <c r="AA501">
        <v>487.0591</v>
      </c>
      <c r="AC501">
        <v>0.53800000000000003</v>
      </c>
      <c r="AD501">
        <v>0.39100000000000001</v>
      </c>
      <c r="AE501">
        <v>0.54600000000000004</v>
      </c>
      <c r="AF501">
        <v>0.57099999999999995</v>
      </c>
    </row>
    <row r="502" spans="1:32" x14ac:dyDescent="0.25">
      <c r="A502" t="s">
        <v>527</v>
      </c>
      <c r="B502">
        <v>0.6</v>
      </c>
      <c r="C502">
        <v>0.43099999999999999</v>
      </c>
      <c r="D502">
        <v>0.54100000000000004</v>
      </c>
      <c r="E502">
        <v>0.47399999999999998</v>
      </c>
      <c r="F502">
        <v>0.79</v>
      </c>
      <c r="G502">
        <v>154</v>
      </c>
      <c r="H502">
        <v>20.2</v>
      </c>
      <c r="I502">
        <v>25.8</v>
      </c>
      <c r="J502">
        <v>19.3</v>
      </c>
      <c r="K502">
        <v>21.3</v>
      </c>
      <c r="L502">
        <v>967.96420000000001</v>
      </c>
      <c r="M502">
        <v>442.51560000000001</v>
      </c>
      <c r="N502">
        <v>566.0856</v>
      </c>
      <c r="O502">
        <v>618.07010000000002</v>
      </c>
      <c r="P502">
        <v>1701.595</v>
      </c>
      <c r="Q502">
        <v>323.93509999999998</v>
      </c>
      <c r="R502">
        <v>761.65329999999994</v>
      </c>
      <c r="S502">
        <v>246.55160000000001</v>
      </c>
      <c r="T502">
        <v>1073.067</v>
      </c>
      <c r="U502">
        <v>343.42180000000002</v>
      </c>
      <c r="V502">
        <v>480.7287</v>
      </c>
      <c r="W502">
        <v>302.73</v>
      </c>
      <c r="X502">
        <v>1445.721</v>
      </c>
      <c r="Y502">
        <v>319.05869999999999</v>
      </c>
      <c r="Z502">
        <v>600.13040000000001</v>
      </c>
      <c r="AA502">
        <v>197.32089999999999</v>
      </c>
      <c r="AC502">
        <v>0.6</v>
      </c>
      <c r="AD502">
        <v>0.43099999999999999</v>
      </c>
      <c r="AE502">
        <v>0.54100000000000004</v>
      </c>
      <c r="AF502">
        <v>0.47399999999999998</v>
      </c>
    </row>
    <row r="503" spans="1:32" x14ac:dyDescent="0.25">
      <c r="A503" t="s">
        <v>528</v>
      </c>
      <c r="B503">
        <v>0.5</v>
      </c>
      <c r="C503">
        <v>0.33900000000000002</v>
      </c>
      <c r="D503">
        <v>0.54900000000000004</v>
      </c>
      <c r="E503">
        <v>0.46800000000000003</v>
      </c>
      <c r="F503">
        <v>0.89</v>
      </c>
      <c r="G503">
        <v>155</v>
      </c>
      <c r="H503">
        <v>20.399999999999999</v>
      </c>
      <c r="I503">
        <v>24.6</v>
      </c>
      <c r="J503">
        <v>18.2</v>
      </c>
      <c r="K503">
        <v>19.100000000000001</v>
      </c>
      <c r="L503">
        <v>767.63919999999996</v>
      </c>
      <c r="M503">
        <v>291.91079999999999</v>
      </c>
      <c r="N503">
        <v>482.33879999999999</v>
      </c>
      <c r="O503">
        <v>768.64059999999995</v>
      </c>
      <c r="P503">
        <v>373.40640000000002</v>
      </c>
      <c r="Q503">
        <v>386.2124</v>
      </c>
      <c r="R503">
        <v>127.7077</v>
      </c>
      <c r="S503">
        <v>1028.0029999999999</v>
      </c>
      <c r="T503">
        <v>605.87480000000005</v>
      </c>
      <c r="U503">
        <v>202.47149999999999</v>
      </c>
      <c r="V503">
        <v>340.17419999999998</v>
      </c>
      <c r="W503">
        <v>537.51779999999997</v>
      </c>
      <c r="X503">
        <v>294.42290000000003</v>
      </c>
      <c r="Y503">
        <v>323.0274</v>
      </c>
      <c r="Z503">
        <v>108.4472</v>
      </c>
      <c r="AA503">
        <v>702.16539999999998</v>
      </c>
      <c r="AC503">
        <v>0.5</v>
      </c>
      <c r="AD503">
        <v>0.33900000000000002</v>
      </c>
      <c r="AE503">
        <v>0.54900000000000004</v>
      </c>
      <c r="AF503">
        <v>0.46800000000000003</v>
      </c>
    </row>
    <row r="504" spans="1:32" x14ac:dyDescent="0.25">
      <c r="A504" t="s">
        <v>529</v>
      </c>
      <c r="B504">
        <v>0.61499999999999999</v>
      </c>
      <c r="C504">
        <v>0.36599999999999999</v>
      </c>
      <c r="D504">
        <v>0.48699999999999999</v>
      </c>
      <c r="E504">
        <v>0.504</v>
      </c>
      <c r="F504">
        <v>0.86</v>
      </c>
      <c r="G504">
        <v>152</v>
      </c>
      <c r="H504">
        <v>20.2</v>
      </c>
      <c r="I504">
        <v>25.3</v>
      </c>
      <c r="J504">
        <v>19</v>
      </c>
      <c r="K504">
        <v>19.2</v>
      </c>
      <c r="L504">
        <v>944.11839999999995</v>
      </c>
      <c r="M504">
        <v>315.9631</v>
      </c>
      <c r="N504">
        <v>224.27719999999999</v>
      </c>
      <c r="O504">
        <v>647.87509999999997</v>
      </c>
      <c r="P504">
        <v>1510.846</v>
      </c>
      <c r="Q504">
        <v>433.46289999999999</v>
      </c>
      <c r="R504">
        <v>772.00340000000006</v>
      </c>
      <c r="S504">
        <v>229.80719999999999</v>
      </c>
      <c r="T504">
        <v>904.19659999999999</v>
      </c>
      <c r="U504">
        <v>257.8623</v>
      </c>
      <c r="V504">
        <v>265.51220000000001</v>
      </c>
      <c r="W504">
        <v>524.95050000000003</v>
      </c>
      <c r="X504">
        <v>1474.2629999999999</v>
      </c>
      <c r="Y504">
        <v>352.26729999999998</v>
      </c>
      <c r="Z504">
        <v>653.95360000000005</v>
      </c>
      <c r="AA504">
        <v>562.29359999999997</v>
      </c>
      <c r="AC504">
        <v>0.61499999999999999</v>
      </c>
      <c r="AD504">
        <v>0.36599999999999999</v>
      </c>
      <c r="AE504">
        <v>0.48699999999999999</v>
      </c>
      <c r="AF504">
        <v>0.504</v>
      </c>
    </row>
    <row r="505" spans="1:32" x14ac:dyDescent="0.25">
      <c r="A505" t="s">
        <v>530</v>
      </c>
      <c r="B505">
        <v>0.438</v>
      </c>
      <c r="C505">
        <v>0.42299999999999999</v>
      </c>
      <c r="D505">
        <v>0.438</v>
      </c>
      <c r="E505">
        <v>0.45900000000000002</v>
      </c>
      <c r="F505">
        <v>0.93</v>
      </c>
      <c r="G505">
        <v>152</v>
      </c>
      <c r="H505">
        <v>21</v>
      </c>
      <c r="I505">
        <v>24.7</v>
      </c>
      <c r="J505">
        <v>18.8</v>
      </c>
      <c r="K505">
        <v>21.1</v>
      </c>
      <c r="L505">
        <v>1108.2760000000001</v>
      </c>
      <c r="M505">
        <v>183.87119999999999</v>
      </c>
      <c r="N505">
        <v>842.71690000000001</v>
      </c>
      <c r="O505">
        <v>719.99090000000001</v>
      </c>
      <c r="P505">
        <v>1175.0070000000001</v>
      </c>
      <c r="Q505">
        <v>94.290949999999995</v>
      </c>
      <c r="R505">
        <v>771.57280000000003</v>
      </c>
      <c r="S505">
        <v>1118.2539999999999</v>
      </c>
      <c r="T505">
        <v>975.73500000000001</v>
      </c>
      <c r="U505">
        <v>192.99369999999999</v>
      </c>
      <c r="V505">
        <v>642.98869999999999</v>
      </c>
      <c r="W505">
        <v>250.18029999999999</v>
      </c>
      <c r="X505">
        <v>1461.508</v>
      </c>
      <c r="Y505">
        <v>69.019199999999998</v>
      </c>
      <c r="Z505">
        <v>639.05430000000001</v>
      </c>
      <c r="AA505">
        <v>315.10489999999999</v>
      </c>
      <c r="AC505">
        <v>0.438</v>
      </c>
      <c r="AD505">
        <v>0.42299999999999999</v>
      </c>
      <c r="AE505">
        <v>0.438</v>
      </c>
      <c r="AF505">
        <v>0.45900000000000002</v>
      </c>
    </row>
    <row r="506" spans="1:32" x14ac:dyDescent="0.25">
      <c r="A506" t="s">
        <v>531</v>
      </c>
      <c r="B506">
        <v>0.41499999999999998</v>
      </c>
      <c r="C506">
        <v>0.32300000000000001</v>
      </c>
      <c r="D506">
        <v>0.42499999999999999</v>
      </c>
      <c r="E506">
        <v>0.48199999999999998</v>
      </c>
      <c r="F506">
        <v>0.89</v>
      </c>
      <c r="G506">
        <v>150</v>
      </c>
      <c r="H506">
        <v>20.399999999999999</v>
      </c>
      <c r="I506">
        <v>24.2</v>
      </c>
      <c r="J506">
        <v>17.7</v>
      </c>
      <c r="K506">
        <v>19.2</v>
      </c>
      <c r="L506">
        <v>1271.1199999999999</v>
      </c>
      <c r="M506">
        <v>248.69489999999999</v>
      </c>
      <c r="N506">
        <v>668.12369999999999</v>
      </c>
      <c r="O506">
        <v>1008.076</v>
      </c>
      <c r="P506">
        <v>1276.01</v>
      </c>
      <c r="Q506">
        <v>502.37639999999999</v>
      </c>
      <c r="R506">
        <v>724.49069999999995</v>
      </c>
      <c r="S506">
        <v>1103.431</v>
      </c>
      <c r="T506">
        <v>1023.706</v>
      </c>
      <c r="U506">
        <v>123.0938</v>
      </c>
      <c r="V506">
        <v>569.98050000000001</v>
      </c>
      <c r="W506">
        <v>625.55399999999997</v>
      </c>
      <c r="X506">
        <v>1407.8130000000001</v>
      </c>
      <c r="Y506">
        <v>294.05040000000002</v>
      </c>
      <c r="Z506">
        <v>598.02120000000002</v>
      </c>
      <c r="AA506">
        <v>775.58109999999999</v>
      </c>
      <c r="AC506">
        <v>0.41499999999999998</v>
      </c>
      <c r="AD506">
        <v>0.32300000000000001</v>
      </c>
      <c r="AE506">
        <v>0.42499999999999999</v>
      </c>
      <c r="AF506">
        <v>0.48199999999999998</v>
      </c>
    </row>
    <row r="507" spans="1:32" x14ac:dyDescent="0.25">
      <c r="A507" t="s">
        <v>532</v>
      </c>
      <c r="B507">
        <v>0.67300000000000004</v>
      </c>
      <c r="C507">
        <v>0.35899999999999999</v>
      </c>
      <c r="D507">
        <v>0.40600000000000003</v>
      </c>
      <c r="E507">
        <v>0.496</v>
      </c>
      <c r="F507">
        <v>0.86</v>
      </c>
      <c r="G507">
        <v>152</v>
      </c>
      <c r="H507">
        <v>20.399999999999999</v>
      </c>
      <c r="I507">
        <v>26.1</v>
      </c>
      <c r="J507">
        <v>19</v>
      </c>
      <c r="K507">
        <v>19.3</v>
      </c>
      <c r="L507">
        <v>1238.0350000000001</v>
      </c>
      <c r="M507">
        <v>457.39060000000001</v>
      </c>
      <c r="N507">
        <v>758.86270000000002</v>
      </c>
      <c r="O507">
        <v>1110.4849999999999</v>
      </c>
      <c r="P507">
        <v>1652.6289999999999</v>
      </c>
      <c r="Q507">
        <v>446.44029999999998</v>
      </c>
      <c r="R507">
        <v>715.66240000000005</v>
      </c>
      <c r="S507">
        <v>1188.787</v>
      </c>
      <c r="T507">
        <v>1005.837</v>
      </c>
      <c r="U507">
        <v>354.13</v>
      </c>
      <c r="V507">
        <v>600.59</v>
      </c>
      <c r="W507">
        <v>807.95169999999996</v>
      </c>
      <c r="X507">
        <v>1414.4929999999999</v>
      </c>
      <c r="Y507">
        <v>365.31779999999998</v>
      </c>
      <c r="Z507">
        <v>574.70280000000002</v>
      </c>
      <c r="AA507">
        <v>864.67489999999998</v>
      </c>
      <c r="AC507">
        <v>0.67300000000000004</v>
      </c>
      <c r="AD507">
        <v>0.35899999999999999</v>
      </c>
      <c r="AE507">
        <v>0.40600000000000003</v>
      </c>
      <c r="AF507">
        <v>0.496</v>
      </c>
    </row>
    <row r="508" spans="1:32" x14ac:dyDescent="0.25">
      <c r="A508" t="s">
        <v>533</v>
      </c>
      <c r="B508">
        <v>0.34399999999999997</v>
      </c>
      <c r="C508">
        <v>0.41499999999999998</v>
      </c>
      <c r="D508">
        <v>0.503</v>
      </c>
      <c r="E508">
        <v>0.504</v>
      </c>
      <c r="F508">
        <v>0.92</v>
      </c>
      <c r="G508">
        <v>152</v>
      </c>
      <c r="H508">
        <v>21</v>
      </c>
      <c r="I508">
        <v>26.2</v>
      </c>
      <c r="J508">
        <v>17.2</v>
      </c>
      <c r="K508">
        <v>17.600000000000001</v>
      </c>
      <c r="L508">
        <v>1407.8969999999999</v>
      </c>
      <c r="M508">
        <v>433.3442</v>
      </c>
      <c r="N508">
        <v>628.47</v>
      </c>
      <c r="O508">
        <v>1002.36</v>
      </c>
      <c r="P508">
        <v>1827.877</v>
      </c>
      <c r="Q508">
        <v>453.75049999999999</v>
      </c>
      <c r="R508">
        <v>624.75670000000002</v>
      </c>
      <c r="S508">
        <v>1048.0039999999999</v>
      </c>
      <c r="T508">
        <v>1123.163</v>
      </c>
      <c r="U508">
        <v>345.05329999999998</v>
      </c>
      <c r="V508">
        <v>420.40379999999999</v>
      </c>
      <c r="W508">
        <v>783.58579999999995</v>
      </c>
      <c r="X508">
        <v>1474.614</v>
      </c>
      <c r="Y508">
        <v>343.24990000000003</v>
      </c>
      <c r="Z508">
        <v>326.85700000000003</v>
      </c>
      <c r="AA508">
        <v>884.16750000000002</v>
      </c>
      <c r="AC508">
        <v>0.34399999999999997</v>
      </c>
      <c r="AD508">
        <v>0.41499999999999998</v>
      </c>
      <c r="AE508">
        <v>0.503</v>
      </c>
      <c r="AF508">
        <v>0.504</v>
      </c>
    </row>
    <row r="509" spans="1:32" x14ac:dyDescent="0.25">
      <c r="A509" t="s">
        <v>534</v>
      </c>
      <c r="B509">
        <v>0.47299999999999998</v>
      </c>
      <c r="C509">
        <v>0.35899999999999999</v>
      </c>
      <c r="D509">
        <v>0.42099999999999999</v>
      </c>
      <c r="E509">
        <v>0.58799999999999997</v>
      </c>
      <c r="F509">
        <v>1</v>
      </c>
      <c r="G509">
        <v>154</v>
      </c>
      <c r="H509">
        <v>21.8</v>
      </c>
      <c r="I509">
        <v>27.9</v>
      </c>
      <c r="J509">
        <v>18.399999999999999</v>
      </c>
      <c r="K509">
        <v>19</v>
      </c>
      <c r="L509">
        <v>1893.9870000000001</v>
      </c>
      <c r="M509">
        <v>411.10899999999998</v>
      </c>
      <c r="N509">
        <v>458.77859999999998</v>
      </c>
      <c r="O509">
        <v>442.78129999999999</v>
      </c>
      <c r="P509">
        <v>1944.2929999999999</v>
      </c>
      <c r="Q509">
        <v>375.65620000000001</v>
      </c>
      <c r="R509">
        <v>388.10230000000001</v>
      </c>
      <c r="S509">
        <v>327.63619999999997</v>
      </c>
      <c r="T509">
        <v>1527.0150000000001</v>
      </c>
      <c r="U509">
        <v>339.86770000000001</v>
      </c>
      <c r="V509">
        <v>319.32220000000001</v>
      </c>
      <c r="W509">
        <v>554.10559999999998</v>
      </c>
      <c r="X509">
        <v>1589.204</v>
      </c>
      <c r="Y509">
        <v>351.63940000000002</v>
      </c>
      <c r="Z509">
        <v>258.10390000000001</v>
      </c>
      <c r="AA509">
        <v>257.46339999999998</v>
      </c>
      <c r="AC509">
        <v>0.47299999999999998</v>
      </c>
      <c r="AD509">
        <v>0.35899999999999999</v>
      </c>
      <c r="AE509">
        <v>0.42099999999999999</v>
      </c>
      <c r="AF509">
        <v>0.58799999999999997</v>
      </c>
    </row>
    <row r="510" spans="1:32" x14ac:dyDescent="0.25">
      <c r="A510" t="s">
        <v>535</v>
      </c>
      <c r="B510">
        <v>0.58899999999999997</v>
      </c>
      <c r="C510">
        <v>0.433</v>
      </c>
      <c r="D510">
        <v>0.45400000000000001</v>
      </c>
      <c r="E510">
        <v>0.57299999999999995</v>
      </c>
      <c r="F510">
        <v>0.99</v>
      </c>
      <c r="G510">
        <v>149</v>
      </c>
      <c r="H510">
        <v>21.6</v>
      </c>
      <c r="I510">
        <v>28.6</v>
      </c>
      <c r="J510">
        <v>20.399999999999999</v>
      </c>
      <c r="K510">
        <v>19.100000000000001</v>
      </c>
      <c r="L510">
        <v>1182.19</v>
      </c>
      <c r="M510">
        <v>179.41040000000001</v>
      </c>
      <c r="N510">
        <v>306.35680000000002</v>
      </c>
      <c r="O510">
        <v>776.43499999999995</v>
      </c>
      <c r="P510">
        <v>425.73770000000002</v>
      </c>
      <c r="Q510">
        <v>87.755009999999999</v>
      </c>
      <c r="R510">
        <v>223.99260000000001</v>
      </c>
      <c r="S510">
        <v>1063.3820000000001</v>
      </c>
      <c r="T510">
        <v>989.01559999999995</v>
      </c>
      <c r="U510">
        <v>254.61160000000001</v>
      </c>
      <c r="V510">
        <v>451.40129999999999</v>
      </c>
      <c r="W510">
        <v>534.03240000000005</v>
      </c>
      <c r="X510">
        <v>344.66070000000002</v>
      </c>
      <c r="Y510">
        <v>184.21899999999999</v>
      </c>
      <c r="Z510">
        <v>638.23749999999995</v>
      </c>
      <c r="AA510">
        <v>833.51980000000003</v>
      </c>
      <c r="AC510">
        <v>0.58899999999999997</v>
      </c>
      <c r="AD510">
        <v>0.433</v>
      </c>
      <c r="AE510">
        <v>0.45400000000000001</v>
      </c>
      <c r="AF510">
        <v>0.57299999999999995</v>
      </c>
    </row>
    <row r="511" spans="1:32" x14ac:dyDescent="0.25">
      <c r="A511" t="s">
        <v>536</v>
      </c>
      <c r="B511">
        <v>0.438</v>
      </c>
      <c r="C511">
        <v>0.441</v>
      </c>
      <c r="D511">
        <v>0.40300000000000002</v>
      </c>
      <c r="E511">
        <v>0.61699999999999999</v>
      </c>
      <c r="F511">
        <v>1.05</v>
      </c>
      <c r="G511">
        <v>153</v>
      </c>
      <c r="H511">
        <v>22.3</v>
      </c>
      <c r="I511">
        <v>29.6</v>
      </c>
      <c r="J511">
        <v>22</v>
      </c>
      <c r="K511">
        <v>21.4</v>
      </c>
      <c r="L511">
        <v>819.26459999999997</v>
      </c>
      <c r="M511">
        <v>117.6717</v>
      </c>
      <c r="N511">
        <v>462.46100000000001</v>
      </c>
      <c r="O511">
        <v>715.04049999999995</v>
      </c>
      <c r="P511">
        <v>1745.673</v>
      </c>
      <c r="Q511">
        <v>193.58330000000001</v>
      </c>
      <c r="R511">
        <v>728.70889999999997</v>
      </c>
      <c r="S511">
        <v>351.61489999999998</v>
      </c>
      <c r="T511">
        <v>610.17449999999997</v>
      </c>
      <c r="U511">
        <v>203.76480000000001</v>
      </c>
      <c r="V511">
        <v>621.23069999999996</v>
      </c>
      <c r="W511">
        <v>754.81970000000001</v>
      </c>
      <c r="X511">
        <v>1399.1769999999999</v>
      </c>
      <c r="Y511">
        <v>97.248999999999995</v>
      </c>
      <c r="Z511">
        <v>568.62900000000002</v>
      </c>
      <c r="AA511">
        <v>722.41420000000005</v>
      </c>
      <c r="AC511">
        <v>0.438</v>
      </c>
      <c r="AD511">
        <v>0.441</v>
      </c>
      <c r="AE511">
        <v>0.40300000000000002</v>
      </c>
      <c r="AF511">
        <v>0.61699999999999999</v>
      </c>
    </row>
    <row r="512" spans="1:32" x14ac:dyDescent="0.25">
      <c r="A512" t="s">
        <v>537</v>
      </c>
      <c r="B512">
        <v>0.5</v>
      </c>
      <c r="C512">
        <v>0.41399999999999998</v>
      </c>
      <c r="D512">
        <v>0.46800000000000003</v>
      </c>
      <c r="E512">
        <v>0.64700000000000002</v>
      </c>
      <c r="F512">
        <v>0.97</v>
      </c>
      <c r="G512">
        <v>150</v>
      </c>
      <c r="H512">
        <v>21.7</v>
      </c>
      <c r="I512">
        <v>28.6</v>
      </c>
      <c r="J512">
        <v>21.5</v>
      </c>
      <c r="K512">
        <v>22.1</v>
      </c>
      <c r="L512">
        <v>1380.0139999999999</v>
      </c>
      <c r="M512">
        <v>179.42850000000001</v>
      </c>
      <c r="N512">
        <v>445.46769999999998</v>
      </c>
      <c r="O512">
        <v>620.34550000000002</v>
      </c>
      <c r="P512">
        <v>1544.232</v>
      </c>
      <c r="Q512">
        <v>201.3664</v>
      </c>
      <c r="R512">
        <v>521.4692</v>
      </c>
      <c r="S512">
        <v>435.92880000000002</v>
      </c>
      <c r="T512">
        <v>1079.1579999999999</v>
      </c>
      <c r="U512">
        <v>92.821820000000002</v>
      </c>
      <c r="V512">
        <v>339.33499999999998</v>
      </c>
      <c r="W512">
        <v>629.25049999999999</v>
      </c>
      <c r="X512">
        <v>1234.422</v>
      </c>
      <c r="Y512">
        <v>127.3677</v>
      </c>
      <c r="Z512">
        <v>487.23329999999999</v>
      </c>
      <c r="AA512">
        <v>317.32429999999999</v>
      </c>
      <c r="AC512">
        <v>0.5</v>
      </c>
      <c r="AD512">
        <v>0.41399999999999998</v>
      </c>
      <c r="AE512">
        <v>0.46800000000000003</v>
      </c>
      <c r="AF512">
        <v>0.64700000000000002</v>
      </c>
    </row>
    <row r="513" spans="1:32" x14ac:dyDescent="0.25">
      <c r="A513" t="s">
        <v>538</v>
      </c>
      <c r="B513">
        <v>0.56299999999999994</v>
      </c>
      <c r="C513">
        <v>0.40600000000000003</v>
      </c>
      <c r="D513">
        <v>0.45</v>
      </c>
      <c r="E513">
        <v>0.65200000000000002</v>
      </c>
      <c r="F513">
        <v>0.94</v>
      </c>
      <c r="G513">
        <v>150</v>
      </c>
      <c r="H513">
        <v>21.3</v>
      </c>
      <c r="I513">
        <v>26.6</v>
      </c>
      <c r="J513">
        <v>21</v>
      </c>
      <c r="K513">
        <v>21</v>
      </c>
      <c r="L513">
        <v>1096.799</v>
      </c>
      <c r="M513">
        <v>136.98410000000001</v>
      </c>
      <c r="N513">
        <v>370.42110000000002</v>
      </c>
      <c r="O513">
        <v>414.54149999999998</v>
      </c>
      <c r="P513">
        <v>717.12339999999995</v>
      </c>
      <c r="Q513">
        <v>114.3784</v>
      </c>
      <c r="R513">
        <v>249.5094</v>
      </c>
      <c r="S513">
        <v>393.7722</v>
      </c>
      <c r="T513">
        <v>873.4941</v>
      </c>
      <c r="U513">
        <v>91.271709999999999</v>
      </c>
      <c r="V513">
        <v>301.52789999999999</v>
      </c>
      <c r="W513">
        <v>334.47179999999997</v>
      </c>
      <c r="X513">
        <v>552.92489999999998</v>
      </c>
      <c r="Y513">
        <v>81.637990000000002</v>
      </c>
      <c r="Z513">
        <v>202.6729</v>
      </c>
      <c r="AA513">
        <v>306.72019999999998</v>
      </c>
      <c r="AC513">
        <v>0.56299999999999994</v>
      </c>
      <c r="AD513">
        <v>0.40600000000000003</v>
      </c>
      <c r="AE513">
        <v>0.45</v>
      </c>
      <c r="AF513">
        <v>0.65200000000000002</v>
      </c>
    </row>
    <row r="514" spans="1:32" x14ac:dyDescent="0.25">
      <c r="A514" t="s">
        <v>539</v>
      </c>
      <c r="B514">
        <v>0.65700000000000003</v>
      </c>
      <c r="C514">
        <v>0.42799999999999999</v>
      </c>
      <c r="D514">
        <v>0.51</v>
      </c>
      <c r="E514">
        <v>0.66300000000000003</v>
      </c>
      <c r="F514">
        <v>0.78</v>
      </c>
      <c r="G514">
        <v>148</v>
      </c>
      <c r="H514">
        <v>19.7</v>
      </c>
      <c r="I514">
        <v>24.9</v>
      </c>
      <c r="J514">
        <v>20.100000000000001</v>
      </c>
      <c r="K514">
        <v>20</v>
      </c>
      <c r="L514">
        <v>699.74959999999999</v>
      </c>
      <c r="M514">
        <v>113.4746</v>
      </c>
      <c r="N514">
        <v>237.26009999999999</v>
      </c>
      <c r="O514">
        <v>379.2894</v>
      </c>
      <c r="P514">
        <v>422.70389999999998</v>
      </c>
      <c r="Q514">
        <v>82.647769999999994</v>
      </c>
      <c r="R514">
        <v>138.49930000000001</v>
      </c>
      <c r="S514">
        <v>248.86670000000001</v>
      </c>
      <c r="T514">
        <v>554.68610000000001</v>
      </c>
      <c r="U514">
        <v>81.809389999999993</v>
      </c>
      <c r="V514">
        <v>184.12780000000001</v>
      </c>
      <c r="W514">
        <v>282.14760000000001</v>
      </c>
      <c r="X514">
        <v>336.12110000000001</v>
      </c>
      <c r="Y514">
        <v>60.02769</v>
      </c>
      <c r="Z514">
        <v>119.32680000000001</v>
      </c>
      <c r="AA514">
        <v>196.13759999999999</v>
      </c>
      <c r="AC514">
        <v>0.65700000000000003</v>
      </c>
      <c r="AD514">
        <v>0.42799999999999999</v>
      </c>
      <c r="AE514">
        <v>0.51</v>
      </c>
      <c r="AF514">
        <v>0.66300000000000003</v>
      </c>
    </row>
    <row r="515" spans="1:32" x14ac:dyDescent="0.25">
      <c r="A515" t="s">
        <v>540</v>
      </c>
      <c r="B515">
        <v>0.76200000000000001</v>
      </c>
      <c r="C515">
        <v>0.60699999999999998</v>
      </c>
      <c r="D515">
        <v>0.63300000000000001</v>
      </c>
      <c r="E515">
        <v>0.76100000000000001</v>
      </c>
      <c r="F515">
        <v>0.76</v>
      </c>
      <c r="G515">
        <v>150</v>
      </c>
      <c r="H515">
        <v>20</v>
      </c>
      <c r="I515">
        <v>23.8</v>
      </c>
      <c r="J515">
        <v>21</v>
      </c>
      <c r="K515">
        <v>20.9</v>
      </c>
      <c r="L515">
        <v>215.4581</v>
      </c>
      <c r="M515">
        <v>40.655799999999999</v>
      </c>
      <c r="N515">
        <v>69.320300000000003</v>
      </c>
      <c r="O515">
        <v>125.17189999999999</v>
      </c>
      <c r="P515">
        <v>66.775739999999999</v>
      </c>
      <c r="Q515">
        <v>12.61492</v>
      </c>
      <c r="R515">
        <v>20.825289999999999</v>
      </c>
      <c r="S515">
        <v>38.94462</v>
      </c>
      <c r="T515">
        <v>170.89400000000001</v>
      </c>
      <c r="U515">
        <v>28.642150000000001</v>
      </c>
      <c r="V515">
        <v>59.940489999999997</v>
      </c>
      <c r="W515">
        <v>98.485020000000006</v>
      </c>
      <c r="X515">
        <v>52.817909999999998</v>
      </c>
      <c r="Y515">
        <v>8.6556960000000007</v>
      </c>
      <c r="Z515">
        <v>17.949100000000001</v>
      </c>
      <c r="AA515">
        <v>30.275079999999999</v>
      </c>
      <c r="AC515">
        <v>0.76200000000000001</v>
      </c>
      <c r="AD515">
        <v>0.60699999999999998</v>
      </c>
      <c r="AE515">
        <v>0.63300000000000001</v>
      </c>
      <c r="AF515">
        <v>0.76100000000000001</v>
      </c>
    </row>
    <row r="516" spans="1:32" x14ac:dyDescent="0.25">
      <c r="A516" t="s">
        <v>541</v>
      </c>
      <c r="B516">
        <v>0.78</v>
      </c>
      <c r="C516">
        <v>0.52300000000000002</v>
      </c>
      <c r="D516">
        <v>0.56799999999999995</v>
      </c>
      <c r="E516">
        <v>0.74199999999999999</v>
      </c>
      <c r="F516">
        <v>0.91</v>
      </c>
      <c r="G516">
        <v>157</v>
      </c>
      <c r="H516">
        <v>21.5</v>
      </c>
      <c r="I516">
        <v>23.8</v>
      </c>
      <c r="J516">
        <v>22.9</v>
      </c>
      <c r="K516">
        <v>23</v>
      </c>
      <c r="L516">
        <v>71.345519999999993</v>
      </c>
      <c r="M516">
        <v>13.724</v>
      </c>
      <c r="N516">
        <v>24.431059999999999</v>
      </c>
      <c r="O516">
        <v>42.274639999999998</v>
      </c>
      <c r="P516">
        <v>85.806629999999998</v>
      </c>
      <c r="Q516">
        <v>17.10061</v>
      </c>
      <c r="R516">
        <v>29.61356</v>
      </c>
      <c r="S516">
        <v>52.354529999999997</v>
      </c>
      <c r="T516">
        <v>56.589640000000003</v>
      </c>
      <c r="U516">
        <v>9.9208149999999993</v>
      </c>
      <c r="V516">
        <v>21.078199999999999</v>
      </c>
      <c r="W516">
        <v>33.38129</v>
      </c>
      <c r="X516">
        <v>67.54316</v>
      </c>
      <c r="Y516">
        <v>12.473520000000001</v>
      </c>
      <c r="Z516">
        <v>25.234760000000001</v>
      </c>
      <c r="AA516">
        <v>41.281579999999998</v>
      </c>
      <c r="AC516">
        <v>0.78</v>
      </c>
      <c r="AD516">
        <v>0.52300000000000002</v>
      </c>
      <c r="AE516">
        <v>0.56799999999999995</v>
      </c>
      <c r="AF516">
        <v>0.74199999999999999</v>
      </c>
    </row>
    <row r="517" spans="1:32" x14ac:dyDescent="0.25">
      <c r="A517" t="s">
        <v>542</v>
      </c>
      <c r="B517">
        <v>0.60599999999999998</v>
      </c>
      <c r="C517">
        <v>0.42699999999999999</v>
      </c>
      <c r="D517">
        <v>0.46100000000000002</v>
      </c>
      <c r="E517">
        <v>0.72799999999999998</v>
      </c>
      <c r="F517">
        <v>1.05</v>
      </c>
      <c r="G517">
        <v>156</v>
      </c>
      <c r="H517">
        <v>22.5</v>
      </c>
      <c r="I517">
        <v>24.8</v>
      </c>
      <c r="J517">
        <v>23.2</v>
      </c>
      <c r="K517">
        <v>23.4</v>
      </c>
      <c r="L517">
        <v>307.54329999999999</v>
      </c>
      <c r="M517">
        <v>55.510860000000001</v>
      </c>
      <c r="N517">
        <v>107.67310000000001</v>
      </c>
      <c r="O517">
        <v>182.8819</v>
      </c>
      <c r="P517">
        <v>460.46420000000001</v>
      </c>
      <c r="Q517">
        <v>82.029650000000004</v>
      </c>
      <c r="R517">
        <v>163.20400000000001</v>
      </c>
      <c r="S517">
        <v>280.23809999999997</v>
      </c>
      <c r="T517">
        <v>243.70480000000001</v>
      </c>
      <c r="U517">
        <v>41.004370000000002</v>
      </c>
      <c r="V517">
        <v>93.026229999999998</v>
      </c>
      <c r="W517">
        <v>145.24090000000001</v>
      </c>
      <c r="X517">
        <v>363.35730000000001</v>
      </c>
      <c r="Y517">
        <v>59.594149999999999</v>
      </c>
      <c r="Z517">
        <v>140.80189999999999</v>
      </c>
      <c r="AA517">
        <v>219.2834</v>
      </c>
      <c r="AC517">
        <v>0.60599999999999998</v>
      </c>
      <c r="AD517">
        <v>0.42699999999999999</v>
      </c>
      <c r="AE517">
        <v>0.46100000000000002</v>
      </c>
      <c r="AF517">
        <v>0.72799999999999998</v>
      </c>
    </row>
    <row r="518" spans="1:32" x14ac:dyDescent="0.25">
      <c r="A518" t="s">
        <v>543</v>
      </c>
      <c r="B518">
        <v>0.57299999999999995</v>
      </c>
      <c r="C518">
        <v>0.438</v>
      </c>
      <c r="D518">
        <v>0.41499999999999998</v>
      </c>
      <c r="E518">
        <v>0.67600000000000005</v>
      </c>
      <c r="F518">
        <v>1.42</v>
      </c>
      <c r="G518">
        <v>150</v>
      </c>
      <c r="H518">
        <v>23.7</v>
      </c>
      <c r="I518">
        <v>25.2</v>
      </c>
      <c r="J518">
        <v>23.1</v>
      </c>
      <c r="K518">
        <v>23.1</v>
      </c>
      <c r="L518">
        <v>595.21500000000003</v>
      </c>
      <c r="M518">
        <v>85.952309999999997</v>
      </c>
      <c r="N518">
        <v>258.71129999999999</v>
      </c>
      <c r="O518">
        <v>370.63850000000002</v>
      </c>
      <c r="P518">
        <v>706.42610000000002</v>
      </c>
      <c r="Q518">
        <v>85.003410000000002</v>
      </c>
      <c r="R518">
        <v>193.78989999999999</v>
      </c>
      <c r="S518">
        <v>360.74740000000003</v>
      </c>
      <c r="T518">
        <v>489.89060000000001</v>
      </c>
      <c r="U518">
        <v>63.758429999999997</v>
      </c>
      <c r="V518">
        <v>210.1354</v>
      </c>
      <c r="W518">
        <v>296.87979999999999</v>
      </c>
      <c r="X518">
        <v>552.45079999999996</v>
      </c>
      <c r="Y518">
        <v>63.437399999999997</v>
      </c>
      <c r="Z518">
        <v>167.42009999999999</v>
      </c>
      <c r="AA518">
        <v>320.48869999999999</v>
      </c>
      <c r="AC518">
        <v>0.57299999999999995</v>
      </c>
      <c r="AD518">
        <v>0.438</v>
      </c>
      <c r="AE518">
        <v>0.41499999999999998</v>
      </c>
      <c r="AF518">
        <v>0.67600000000000005</v>
      </c>
    </row>
    <row r="519" spans="1:32" x14ac:dyDescent="0.25">
      <c r="A519" t="s">
        <v>544</v>
      </c>
      <c r="B519">
        <v>0.60599999999999998</v>
      </c>
      <c r="C519">
        <v>0.44</v>
      </c>
      <c r="D519">
        <v>0.48199999999999998</v>
      </c>
      <c r="E519">
        <v>0.69</v>
      </c>
      <c r="F519">
        <v>0.87</v>
      </c>
      <c r="G519">
        <v>147</v>
      </c>
      <c r="H519">
        <v>20.5</v>
      </c>
      <c r="I519">
        <v>23.6</v>
      </c>
      <c r="J519">
        <v>19.8</v>
      </c>
      <c r="K519">
        <v>20.100000000000001</v>
      </c>
      <c r="L519">
        <v>549.94489999999996</v>
      </c>
      <c r="M519">
        <v>74.732320000000001</v>
      </c>
      <c r="N519">
        <v>171.84049999999999</v>
      </c>
      <c r="O519">
        <v>283.39499999999998</v>
      </c>
      <c r="P519">
        <v>446.46449999999999</v>
      </c>
      <c r="Q519">
        <v>70.774199999999993</v>
      </c>
      <c r="R519">
        <v>144.63030000000001</v>
      </c>
      <c r="S519">
        <v>254.17580000000001</v>
      </c>
      <c r="T519">
        <v>432.2208</v>
      </c>
      <c r="U519">
        <v>55.296590000000002</v>
      </c>
      <c r="V519">
        <v>151.74260000000001</v>
      </c>
      <c r="W519">
        <v>254.20949999999999</v>
      </c>
      <c r="X519">
        <v>354.10649999999998</v>
      </c>
      <c r="Y519">
        <v>52.026629999999997</v>
      </c>
      <c r="Z519">
        <v>127.1156</v>
      </c>
      <c r="AA519">
        <v>221.64439999999999</v>
      </c>
      <c r="AC519">
        <v>0.60599999999999998</v>
      </c>
      <c r="AD519">
        <v>0.44</v>
      </c>
      <c r="AE519">
        <v>0.48199999999999998</v>
      </c>
      <c r="AF519">
        <v>0.69</v>
      </c>
    </row>
    <row r="520" spans="1:32" x14ac:dyDescent="0.25">
      <c r="A520" t="s">
        <v>545</v>
      </c>
      <c r="B520">
        <v>0.67600000000000005</v>
      </c>
      <c r="C520">
        <v>0.44700000000000001</v>
      </c>
      <c r="D520">
        <v>0.437</v>
      </c>
      <c r="E520">
        <v>0.71499999999999997</v>
      </c>
      <c r="F520">
        <v>1.06</v>
      </c>
      <c r="G520">
        <v>153</v>
      </c>
      <c r="H520">
        <v>22</v>
      </c>
      <c r="I520">
        <v>25.2</v>
      </c>
      <c r="J520">
        <v>22.7</v>
      </c>
      <c r="K520">
        <v>22.4</v>
      </c>
      <c r="L520">
        <v>607.35350000000005</v>
      </c>
      <c r="M520">
        <v>69.228089999999995</v>
      </c>
      <c r="N520">
        <v>213.44059999999999</v>
      </c>
      <c r="O520">
        <v>282.24740000000003</v>
      </c>
      <c r="P520">
        <v>769.93799999999999</v>
      </c>
      <c r="Q520">
        <v>63.634360000000001</v>
      </c>
      <c r="R520">
        <v>284.41269999999997</v>
      </c>
      <c r="S520">
        <v>304.32960000000003</v>
      </c>
      <c r="T520">
        <v>469.39249999999998</v>
      </c>
      <c r="U520">
        <v>50.902050000000003</v>
      </c>
      <c r="V520">
        <v>153.66550000000001</v>
      </c>
      <c r="W520">
        <v>292.05739999999997</v>
      </c>
      <c r="X520">
        <v>534.12199999999996</v>
      </c>
      <c r="Y520">
        <v>46.696719999999999</v>
      </c>
      <c r="Z520">
        <v>167.7056</v>
      </c>
      <c r="AA520">
        <v>349.72469999999998</v>
      </c>
      <c r="AC520">
        <v>0.67600000000000005</v>
      </c>
      <c r="AD520">
        <v>0.44700000000000001</v>
      </c>
      <c r="AE520">
        <v>0.437</v>
      </c>
      <c r="AF520">
        <v>0.71499999999999997</v>
      </c>
    </row>
    <row r="521" spans="1:32" x14ac:dyDescent="0.25">
      <c r="A521" t="s">
        <v>546</v>
      </c>
      <c r="B521">
        <v>0.68100000000000005</v>
      </c>
      <c r="C521">
        <v>0.434</v>
      </c>
      <c r="D521">
        <v>0.42</v>
      </c>
      <c r="E521">
        <v>0.70799999999999996</v>
      </c>
      <c r="F521">
        <v>1.79</v>
      </c>
      <c r="G521">
        <v>149</v>
      </c>
      <c r="H521">
        <v>25.2</v>
      </c>
      <c r="I521">
        <v>26.5</v>
      </c>
      <c r="J521">
        <v>25.5</v>
      </c>
      <c r="K521">
        <v>24.8</v>
      </c>
      <c r="L521">
        <v>511.95319999999998</v>
      </c>
      <c r="M521">
        <v>55.225230000000003</v>
      </c>
      <c r="N521">
        <v>171.87440000000001</v>
      </c>
      <c r="O521">
        <v>229.48240000000001</v>
      </c>
      <c r="P521">
        <v>392.46429999999998</v>
      </c>
      <c r="Q521">
        <v>55.578479999999999</v>
      </c>
      <c r="R521">
        <v>120.77</v>
      </c>
      <c r="S521">
        <v>210.17250000000001</v>
      </c>
      <c r="T521">
        <v>295.22489999999999</v>
      </c>
      <c r="U521">
        <v>40.572980000000001</v>
      </c>
      <c r="V521">
        <v>130.3158</v>
      </c>
      <c r="W521">
        <v>240.54849999999999</v>
      </c>
      <c r="X521">
        <v>264.91849999999999</v>
      </c>
      <c r="Y521">
        <v>40.440300000000001</v>
      </c>
      <c r="Z521">
        <v>107.3306</v>
      </c>
      <c r="AA521">
        <v>170.6508</v>
      </c>
      <c r="AC521">
        <v>0.68100000000000005</v>
      </c>
      <c r="AD521">
        <v>0.434</v>
      </c>
      <c r="AE521">
        <v>0.42</v>
      </c>
      <c r="AF521">
        <v>0.70799999999999996</v>
      </c>
    </row>
    <row r="522" spans="1:32" x14ac:dyDescent="0.25">
      <c r="A522" t="s">
        <v>547</v>
      </c>
      <c r="B522">
        <v>0.64600000000000002</v>
      </c>
      <c r="C522">
        <v>0.46800000000000003</v>
      </c>
      <c r="D522">
        <v>0.38500000000000001</v>
      </c>
      <c r="E522">
        <v>0.72099999999999997</v>
      </c>
      <c r="F522">
        <v>1.17</v>
      </c>
      <c r="G522">
        <v>142</v>
      </c>
      <c r="H522">
        <v>22.3</v>
      </c>
      <c r="I522">
        <v>25.6</v>
      </c>
      <c r="J522">
        <v>23</v>
      </c>
      <c r="K522">
        <v>21.4</v>
      </c>
      <c r="L522">
        <v>277.09370000000001</v>
      </c>
      <c r="M522">
        <v>43.838140000000003</v>
      </c>
      <c r="N522">
        <v>134.35849999999999</v>
      </c>
      <c r="O522">
        <v>197.6942</v>
      </c>
      <c r="P522">
        <v>232.42660000000001</v>
      </c>
      <c r="Q522">
        <v>38.645189999999999</v>
      </c>
      <c r="R522">
        <v>193.15299999999999</v>
      </c>
      <c r="S522">
        <v>198.19659999999999</v>
      </c>
      <c r="T522">
        <v>211.17760000000001</v>
      </c>
      <c r="U522">
        <v>32.007260000000002</v>
      </c>
      <c r="V522">
        <v>155.14429999999999</v>
      </c>
      <c r="W522">
        <v>231.88669999999999</v>
      </c>
      <c r="X522">
        <v>183.4769</v>
      </c>
      <c r="Y522">
        <v>28.710550000000001</v>
      </c>
      <c r="Z522">
        <v>189.21080000000001</v>
      </c>
      <c r="AA522">
        <v>305.06709999999998</v>
      </c>
      <c r="AC522">
        <v>0.64600000000000002</v>
      </c>
      <c r="AD522">
        <v>0.46800000000000003</v>
      </c>
      <c r="AE522">
        <v>0.38500000000000001</v>
      </c>
      <c r="AF522">
        <v>0.72099999999999997</v>
      </c>
    </row>
    <row r="523" spans="1:32" x14ac:dyDescent="0.25">
      <c r="A523" t="s">
        <v>548</v>
      </c>
      <c r="B523">
        <v>0.71899999999999997</v>
      </c>
      <c r="C523">
        <v>0.46800000000000003</v>
      </c>
      <c r="D523">
        <v>0.43099999999999999</v>
      </c>
      <c r="E523">
        <v>0.74</v>
      </c>
      <c r="F523">
        <v>1.08</v>
      </c>
      <c r="G523">
        <v>148</v>
      </c>
      <c r="H523">
        <v>21.9</v>
      </c>
      <c r="I523">
        <v>25.2</v>
      </c>
      <c r="J523">
        <v>24.4</v>
      </c>
      <c r="K523">
        <v>22</v>
      </c>
      <c r="L523">
        <v>232.36920000000001</v>
      </c>
      <c r="M523">
        <v>33.997259999999997</v>
      </c>
      <c r="N523">
        <v>192.93459999999999</v>
      </c>
      <c r="O523">
        <v>182.68219999999999</v>
      </c>
      <c r="P523">
        <v>311.64400000000001</v>
      </c>
      <c r="Q523">
        <v>30.074829999999999</v>
      </c>
      <c r="R523">
        <v>172.96680000000001</v>
      </c>
      <c r="S523">
        <v>171.3955</v>
      </c>
      <c r="T523">
        <v>188.095</v>
      </c>
      <c r="U523">
        <v>25.351089999999999</v>
      </c>
      <c r="V523">
        <v>178.75530000000001</v>
      </c>
      <c r="W523">
        <v>232.06790000000001</v>
      </c>
      <c r="X523">
        <v>231.70590000000001</v>
      </c>
      <c r="Y523">
        <v>22.377649999999999</v>
      </c>
      <c r="Z523">
        <v>179.07660000000001</v>
      </c>
      <c r="AA523">
        <v>263.20740000000001</v>
      </c>
      <c r="AC523">
        <v>0.71899999999999997</v>
      </c>
      <c r="AD523">
        <v>0.46800000000000003</v>
      </c>
      <c r="AE523">
        <v>0.43099999999999999</v>
      </c>
      <c r="AF523">
        <v>0.74</v>
      </c>
    </row>
    <row r="524" spans="1:32" x14ac:dyDescent="0.25">
      <c r="A524" t="s">
        <v>549</v>
      </c>
      <c r="B524">
        <v>0.72799999999999998</v>
      </c>
      <c r="C524">
        <v>0.52100000000000002</v>
      </c>
      <c r="D524">
        <v>0.49</v>
      </c>
      <c r="E524">
        <v>0.747</v>
      </c>
      <c r="F524">
        <v>1.85</v>
      </c>
      <c r="G524">
        <v>147</v>
      </c>
      <c r="H524">
        <v>25.7</v>
      </c>
      <c r="I524">
        <v>26.8</v>
      </c>
      <c r="J524">
        <v>27.7</v>
      </c>
      <c r="K524">
        <v>26.2</v>
      </c>
      <c r="L524">
        <v>181.56389999999999</v>
      </c>
      <c r="M524">
        <v>26.3767</v>
      </c>
      <c r="N524">
        <v>152.52699999999999</v>
      </c>
      <c r="O524">
        <v>209.59610000000001</v>
      </c>
      <c r="P524">
        <v>133.67670000000001</v>
      </c>
      <c r="Q524">
        <v>23.533439999999999</v>
      </c>
      <c r="R524">
        <v>137.602</v>
      </c>
      <c r="S524">
        <v>191.6738</v>
      </c>
      <c r="T524">
        <v>147.7921</v>
      </c>
      <c r="U524">
        <v>19.622869999999999</v>
      </c>
      <c r="V524">
        <v>135.24010000000001</v>
      </c>
      <c r="W524">
        <v>234.08949999999999</v>
      </c>
      <c r="X524">
        <v>106.46639999999999</v>
      </c>
      <c r="Y524">
        <v>17.508849999999999</v>
      </c>
      <c r="Z524">
        <v>113.50060000000001</v>
      </c>
      <c r="AA524">
        <v>170.91460000000001</v>
      </c>
      <c r="AC524">
        <v>0.72799999999999998</v>
      </c>
      <c r="AD524">
        <v>0.52100000000000002</v>
      </c>
      <c r="AE524">
        <v>0.49</v>
      </c>
      <c r="AF524">
        <v>0.747</v>
      </c>
    </row>
    <row r="525" spans="1:32" x14ac:dyDescent="0.25">
      <c r="A525" t="s">
        <v>550</v>
      </c>
      <c r="B525">
        <v>0.78700000000000003</v>
      </c>
      <c r="C525">
        <v>0.53300000000000003</v>
      </c>
      <c r="D525">
        <v>0.49099999999999999</v>
      </c>
      <c r="E525">
        <v>0.76100000000000001</v>
      </c>
      <c r="F525">
        <v>1.87</v>
      </c>
      <c r="G525">
        <v>145</v>
      </c>
      <c r="H525">
        <v>25.5</v>
      </c>
      <c r="I525">
        <v>26.5</v>
      </c>
      <c r="J525">
        <v>25.8</v>
      </c>
      <c r="K525">
        <v>25.4</v>
      </c>
      <c r="L525">
        <v>154.47970000000001</v>
      </c>
      <c r="M525">
        <v>22.5549</v>
      </c>
      <c r="N525">
        <v>108.5946</v>
      </c>
      <c r="O525">
        <v>163.99780000000001</v>
      </c>
      <c r="P525">
        <v>138.03809999999999</v>
      </c>
      <c r="Q525">
        <v>21.454319999999999</v>
      </c>
      <c r="R525">
        <v>68.909739999999999</v>
      </c>
      <c r="S525">
        <v>87.142060000000001</v>
      </c>
      <c r="T525">
        <v>123.3258</v>
      </c>
      <c r="U525">
        <v>16.80284</v>
      </c>
      <c r="V525">
        <v>85.620829999999998</v>
      </c>
      <c r="W525">
        <v>123.26439999999999</v>
      </c>
      <c r="X525">
        <v>112.06319999999999</v>
      </c>
      <c r="Y525">
        <v>15.97658</v>
      </c>
      <c r="Z525">
        <v>55.736179999999997</v>
      </c>
      <c r="AA525">
        <v>69.144760000000005</v>
      </c>
      <c r="AC525">
        <v>0.78700000000000003</v>
      </c>
      <c r="AD525">
        <v>0.53300000000000003</v>
      </c>
      <c r="AE525">
        <v>0.49099999999999999</v>
      </c>
      <c r="AF525">
        <v>0.76100000000000001</v>
      </c>
    </row>
    <row r="526" spans="1:32" x14ac:dyDescent="0.25">
      <c r="A526" t="s">
        <v>551</v>
      </c>
      <c r="B526">
        <v>0.78600000000000003</v>
      </c>
      <c r="C526">
        <v>0.58099999999999996</v>
      </c>
      <c r="D526">
        <v>0.58099999999999996</v>
      </c>
      <c r="E526">
        <v>0.77200000000000002</v>
      </c>
      <c r="F526">
        <v>1.72</v>
      </c>
      <c r="G526">
        <v>142</v>
      </c>
      <c r="H526">
        <v>24.5</v>
      </c>
      <c r="I526">
        <v>25.3</v>
      </c>
      <c r="J526">
        <v>24.3</v>
      </c>
      <c r="K526">
        <v>24.2</v>
      </c>
      <c r="L526">
        <v>108.7139</v>
      </c>
      <c r="M526">
        <v>17.67163</v>
      </c>
      <c r="N526">
        <v>59.09975</v>
      </c>
      <c r="O526">
        <v>113.37269999999999</v>
      </c>
      <c r="P526">
        <v>85.160290000000003</v>
      </c>
      <c r="Q526">
        <v>14.724159999999999</v>
      </c>
      <c r="R526">
        <v>32.091250000000002</v>
      </c>
      <c r="S526">
        <v>58.031149999999997</v>
      </c>
      <c r="T526">
        <v>89.002399999999994</v>
      </c>
      <c r="U526">
        <v>13.159879999999999</v>
      </c>
      <c r="V526">
        <v>54.422159999999998</v>
      </c>
      <c r="W526">
        <v>68.013850000000005</v>
      </c>
      <c r="X526">
        <v>67.277500000000003</v>
      </c>
      <c r="Y526">
        <v>10.891819999999999</v>
      </c>
      <c r="Z526">
        <v>27.828440000000001</v>
      </c>
      <c r="AA526">
        <v>45.864109999999997</v>
      </c>
      <c r="AC526">
        <v>0.78600000000000003</v>
      </c>
      <c r="AD526">
        <v>0.58099999999999996</v>
      </c>
      <c r="AE526">
        <v>0.58099999999999996</v>
      </c>
      <c r="AF526">
        <v>0.77200000000000002</v>
      </c>
    </row>
    <row r="527" spans="1:32" x14ac:dyDescent="0.25">
      <c r="A527" t="s">
        <v>552</v>
      </c>
      <c r="B527">
        <v>0.81299999999999994</v>
      </c>
      <c r="C527">
        <v>0.61799999999999999</v>
      </c>
      <c r="D527">
        <v>0.64500000000000002</v>
      </c>
      <c r="E527">
        <v>0.77200000000000002</v>
      </c>
      <c r="F527">
        <v>1.55</v>
      </c>
      <c r="G527">
        <v>143</v>
      </c>
      <c r="H527">
        <v>23.4</v>
      </c>
      <c r="I527">
        <v>24.6</v>
      </c>
      <c r="J527">
        <v>23.7</v>
      </c>
      <c r="K527">
        <v>23.7</v>
      </c>
      <c r="L527">
        <v>78.920599999999993</v>
      </c>
      <c r="M527">
        <v>13.94064</v>
      </c>
      <c r="N527">
        <v>27.981120000000001</v>
      </c>
      <c r="O527">
        <v>50.389400000000002</v>
      </c>
      <c r="P527">
        <v>50.936190000000003</v>
      </c>
      <c r="Q527">
        <v>9.5185429999999993</v>
      </c>
      <c r="R527">
        <v>17.026489999999999</v>
      </c>
      <c r="S527">
        <v>30.130050000000001</v>
      </c>
      <c r="T527">
        <v>62.511960000000002</v>
      </c>
      <c r="U527">
        <v>10.372920000000001</v>
      </c>
      <c r="V527">
        <v>24.23235</v>
      </c>
      <c r="W527">
        <v>39.907719999999998</v>
      </c>
      <c r="X527">
        <v>41.022640000000003</v>
      </c>
      <c r="Y527">
        <v>7.0448959999999996</v>
      </c>
      <c r="Z527">
        <v>14.82855</v>
      </c>
      <c r="AA527">
        <v>24.340029999999999</v>
      </c>
      <c r="AC527">
        <v>0.81299999999999994</v>
      </c>
      <c r="AD527">
        <v>0.61799999999999999</v>
      </c>
      <c r="AE527">
        <v>0.64500000000000002</v>
      </c>
      <c r="AF527">
        <v>0.77200000000000002</v>
      </c>
    </row>
    <row r="528" spans="1:32" x14ac:dyDescent="0.25">
      <c r="A528" t="s">
        <v>553</v>
      </c>
      <c r="B528">
        <v>0.78100000000000003</v>
      </c>
      <c r="C528">
        <v>0.63700000000000001</v>
      </c>
      <c r="D528">
        <v>0.65500000000000003</v>
      </c>
      <c r="E528">
        <v>0.80400000000000005</v>
      </c>
      <c r="F528">
        <v>1.56</v>
      </c>
      <c r="G528">
        <v>148</v>
      </c>
      <c r="H528">
        <v>23.8</v>
      </c>
      <c r="I528">
        <v>24.7</v>
      </c>
      <c r="J528">
        <v>24.6</v>
      </c>
      <c r="K528">
        <v>24.5</v>
      </c>
      <c r="L528">
        <v>28.378299999999999</v>
      </c>
      <c r="M528">
        <v>5.4980250000000002</v>
      </c>
      <c r="N528">
        <v>9.6144890000000007</v>
      </c>
      <c r="O528">
        <v>16.985569999999999</v>
      </c>
      <c r="P528">
        <v>31.047470000000001</v>
      </c>
      <c r="Q528">
        <v>5.8686259999999999</v>
      </c>
      <c r="R528">
        <v>10.68112</v>
      </c>
      <c r="S528">
        <v>18.666779999999999</v>
      </c>
      <c r="T528">
        <v>22.83466</v>
      </c>
      <c r="U528">
        <v>4.0487479999999998</v>
      </c>
      <c r="V528">
        <v>8.3640380000000007</v>
      </c>
      <c r="W528">
        <v>13.663349999999999</v>
      </c>
      <c r="X528">
        <v>24.227129999999999</v>
      </c>
      <c r="Y528">
        <v>4.3488280000000001</v>
      </c>
      <c r="Z528">
        <v>9.0254999999999992</v>
      </c>
      <c r="AA528">
        <v>14.79073</v>
      </c>
      <c r="AC528">
        <v>0.78100000000000003</v>
      </c>
      <c r="AD528">
        <v>0.63700000000000001</v>
      </c>
      <c r="AE528">
        <v>0.65500000000000003</v>
      </c>
      <c r="AF528">
        <v>0.80400000000000005</v>
      </c>
    </row>
    <row r="529" spans="1:32" x14ac:dyDescent="0.25">
      <c r="A529" t="s">
        <v>554</v>
      </c>
      <c r="B529">
        <v>0.81799999999999995</v>
      </c>
      <c r="C529">
        <v>0.76900000000000002</v>
      </c>
      <c r="D529">
        <v>0.745</v>
      </c>
      <c r="E529">
        <v>0.81899999999999995</v>
      </c>
      <c r="F529">
        <v>1.48</v>
      </c>
      <c r="G529">
        <v>149</v>
      </c>
      <c r="H529">
        <v>23.4</v>
      </c>
      <c r="I529">
        <v>24.3</v>
      </c>
      <c r="J529">
        <v>24.3</v>
      </c>
      <c r="K529">
        <v>24.1</v>
      </c>
      <c r="L529">
        <v>22.604199999999999</v>
      </c>
      <c r="M529">
        <v>4.287617</v>
      </c>
      <c r="N529">
        <v>7.4755710000000004</v>
      </c>
      <c r="O529">
        <v>13.103350000000001</v>
      </c>
      <c r="P529">
        <v>10.876150000000001</v>
      </c>
      <c r="Q529">
        <v>1.9566159999999999</v>
      </c>
      <c r="R529">
        <v>3.5115349999999999</v>
      </c>
      <c r="S529">
        <v>6.3383139999999996</v>
      </c>
      <c r="T529">
        <v>17.816179999999999</v>
      </c>
      <c r="U529">
        <v>3.1163289999999999</v>
      </c>
      <c r="V529">
        <v>6.4921239999999996</v>
      </c>
      <c r="W529">
        <v>10.33596</v>
      </c>
      <c r="X529">
        <v>8.6083599999999993</v>
      </c>
      <c r="Y529">
        <v>1.4245760000000001</v>
      </c>
      <c r="Z529">
        <v>3.1140530000000002</v>
      </c>
      <c r="AA529">
        <v>4.9374710000000004</v>
      </c>
      <c r="AC529">
        <v>0.81799999999999995</v>
      </c>
      <c r="AD529">
        <v>0.76900000000000002</v>
      </c>
      <c r="AE529">
        <v>0.745</v>
      </c>
      <c r="AF529">
        <v>0.81899999999999995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Suyun Nam</dc:creator>
  <cp:lastModifiedBy>Suyun Nam</cp:lastModifiedBy>
  <dcterms:created xsi:type="dcterms:W3CDTF">2025-04-18T15:59:21Z</dcterms:created>
  <dcterms:modified xsi:type="dcterms:W3CDTF">2025-04-18T16:00:34Z</dcterms:modified>
</cp:coreProperties>
</file>