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カード一覧" sheetId="1" state="visible" r:id="rId1"/>
    <sheet name="記入ガイド" sheetId="2" state="visible" r:id="rId2"/>
    <sheet name="世界観メモ" sheetId="3" state="visible" r:id="rId3"/>
    <sheet name="選択肢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</font>
    <font>
      <name val="Arial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E7E6E6"/>
      </patternFill>
    </fill>
    <fill>
      <patternFill patternType="solid">
        <fgColor rgb="00BDD7EE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3" fillId="3" borderId="1" pivotButton="0" quotePrefix="0" xfId="0"/>
    <xf numFmtId="0" fontId="8" fillId="0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8" customWidth="1" min="4" max="4"/>
    <col width="12" customWidth="1" min="5" max="5"/>
    <col width="14" customWidth="1" min="6" max="6"/>
    <col width="26" customWidth="1" min="7" max="7"/>
    <col width="24" customWidth="1" min="8" max="8"/>
    <col width="28" customWidth="1" min="9" max="9"/>
    <col width="24" customWidth="1" min="10" max="10"/>
    <col width="11" customWidth="1" min="11" max="11"/>
    <col width="8" customWidth="1" min="12" max="12"/>
    <col width="8" customWidth="1" min="13" max="13"/>
    <col width="12" customWidth="1" min="14" max="14"/>
    <col width="48" customWidth="1" min="15" max="15"/>
    <col width="8" customWidth="1" min="16" max="16"/>
    <col width="8" customWidth="1" min="17" max="17"/>
    <col width="12" customWidth="1" min="18" max="18"/>
    <col width="20" customWidth="1" min="19" max="19"/>
    <col width="12" customWidth="1" min="20" max="20"/>
    <col width="26" customWidth="1" min="21" max="21"/>
  </cols>
  <sheetData>
    <row r="1">
      <c r="A1" s="1" t="inlineStr">
        <is>
          <t>ウィーブレイン トレカ 入力シート(1行＝1枚)</t>
        </is>
      </c>
    </row>
    <row r="2">
      <c r="A2" s="2" t="inlineStr">
        <is>
          <t>書き方: 黄色の列は必須(カード種類・元ネタ)、青の列は空欄ならAIが考える、灰色の列は任意。4〜9行目は例なので、消すか上書きして使ってください。</t>
        </is>
      </c>
    </row>
    <row r="3" ht="32" customHeight="1">
      <c r="A3" s="3" t="inlineStr">
        <is>
          <t>カード種類</t>
        </is>
      </c>
      <c r="B3" s="4" t="inlineStr">
        <is>
          <t>魔法・罠の種類</t>
        </is>
      </c>
      <c r="C3" s="5" t="inlineStr">
        <is>
          <t>カード名</t>
        </is>
      </c>
      <c r="D3" s="3" t="inlineStr">
        <is>
          <t>元ネタ</t>
        </is>
      </c>
      <c r="E3" s="4" t="inlineStr">
        <is>
          <t>部署</t>
        </is>
      </c>
      <c r="F3" s="4" t="inlineStr">
        <is>
          <t>役職・担当</t>
        </is>
      </c>
      <c r="G3" s="4" t="inlineStr">
        <is>
          <t>特徴・得意なこと</t>
        </is>
      </c>
      <c r="H3" s="4" t="inlineStr">
        <is>
          <t>口癖・名ゼリフ</t>
        </is>
      </c>
      <c r="I3" s="4" t="inlineStr">
        <is>
          <t>エピソード</t>
        </is>
      </c>
      <c r="J3" s="4" t="inlineStr">
        <is>
          <t>一緒に登場させたい人・モノ</t>
        </is>
      </c>
      <c r="K3" s="4" t="inlineStr">
        <is>
          <t>雰囲気</t>
        </is>
      </c>
      <c r="L3" s="5" t="inlineStr">
        <is>
          <t>属性</t>
        </is>
      </c>
      <c r="M3" s="5" t="inlineStr">
        <is>
          <t>レベル</t>
        </is>
      </c>
      <c r="N3" s="5" t="inlineStr">
        <is>
          <t>種族</t>
        </is>
      </c>
      <c r="O3" s="5" t="inlineStr">
        <is>
          <t>効果テキスト</t>
        </is>
      </c>
      <c r="P3" s="5" t="inlineStr">
        <is>
          <t>ATK</t>
        </is>
      </c>
      <c r="Q3" s="5" t="inlineStr">
        <is>
          <t>DEF</t>
        </is>
      </c>
      <c r="R3" s="4" t="inlineStr">
        <is>
          <t>カードコード</t>
        </is>
      </c>
      <c r="S3" s="4" t="inlineStr">
        <is>
          <t>イラスト画像ファイル名</t>
        </is>
      </c>
      <c r="T3" s="4" t="inlineStr">
        <is>
          <t>イラストの光</t>
        </is>
      </c>
      <c r="U3" s="4" t="inlineStr">
        <is>
          <t>メモ</t>
        </is>
      </c>
    </row>
    <row r="4" ht="60" customHeight="1">
      <c r="A4" s="6" t="inlineStr">
        <is>
          <t>効果モンスター</t>
        </is>
      </c>
      <c r="B4" s="7" t="n"/>
      <c r="C4" s="6" t="inlineStr">
        <is>
          <t>財務統括魔導士スズキ</t>
        </is>
      </c>
      <c r="D4" s="6" t="inlineStr">
        <is>
          <t>スズキ</t>
        </is>
      </c>
      <c r="E4" s="6" t="inlineStr">
        <is>
          <t>管理本部</t>
        </is>
      </c>
      <c r="F4" s="6" t="inlineStr">
        <is>
          <t>CFO</t>
        </is>
      </c>
      <c r="G4" s="6" t="inlineStr">
        <is>
          <t>財務・契約チェック。電卓が相棒</t>
        </is>
      </c>
      <c r="H4" s="6" t="inlineStr">
        <is>
          <t>「それ、契約書に書いてあります?」</t>
        </is>
      </c>
      <c r="I4" s="6" t="inlineStr">
        <is>
          <t>怪しい契約は必ず見抜く</t>
        </is>
      </c>
      <c r="J4" s="6" t="inlineStr">
        <is>
          <t>「法務確認」「グレー金融」</t>
        </is>
      </c>
      <c r="K4" s="6" t="inlineStr">
        <is>
          <t>かっこよく</t>
        </is>
      </c>
      <c r="L4" s="6" t="inlineStr">
        <is>
          <t>光</t>
        </is>
      </c>
      <c r="M4" s="6" t="n">
        <v>6</v>
      </c>
      <c r="N4" s="6" t="inlineStr">
        <is>
          <t>CFO族</t>
        </is>
      </c>
      <c r="O4" s="6" t="inlineStr">
        <is>
          <t>このカードがフィールドに存在する限り、相手の「グレー金融」「曖昧契約」の効果は無効化される。
①：1ターンに1度、相手が「リターン請求」を発動した時に発動できる。デッキから「法務確認」1枚を手札に加える。</t>
        </is>
      </c>
      <c r="P4" s="6" t="n">
        <v>2400</v>
      </c>
      <c r="Q4" s="6" t="n">
        <v>2100</v>
      </c>
      <c r="R4" s="6" t="inlineStr">
        <is>
          <t>WBHC-024</t>
        </is>
      </c>
      <c r="S4" s="6" t="inlineStr">
        <is>
          <t>suzuki.png</t>
        </is>
      </c>
      <c r="T4" s="6" t="inlineStr">
        <is>
          <t>黄金の光</t>
        </is>
      </c>
      <c r="U4" s="6" t="inlineStr">
        <is>
          <t>例:全部自分で書いた行</t>
        </is>
      </c>
    </row>
    <row r="5" ht="30" customHeight="1">
      <c r="A5" s="6" t="inlineStr">
        <is>
          <t>効果モンスター</t>
        </is>
      </c>
      <c r="B5" s="7" t="n"/>
      <c r="C5" s="7" t="n"/>
      <c r="D5" s="6" t="inlineStr">
        <is>
          <t>ヨナハ</t>
        </is>
      </c>
      <c r="E5" s="6" t="inlineStr">
        <is>
          <t>経理部</t>
        </is>
      </c>
      <c r="F5" s="6" t="inlineStr">
        <is>
          <t>税務担当</t>
        </is>
      </c>
      <c r="G5" s="6" t="inlineStr">
        <is>
          <t>税務・節税の知識</t>
        </is>
      </c>
      <c r="H5" s="6" t="inlineStr">
        <is>
          <t>「なお、二重課税なんて些細な問題ですよ」</t>
        </is>
      </c>
      <c r="I5" s="6" t="inlineStr">
        <is>
          <t>穏やかな笑顔で難題をかわす</t>
        </is>
      </c>
      <c r="J5" s="6" t="inlineStr">
        <is>
          <t>「グレー金融」</t>
        </is>
      </c>
      <c r="K5" s="6" t="inlineStr">
        <is>
          <t>面白く</t>
        </is>
      </c>
      <c r="L5" s="7" t="n"/>
      <c r="M5" s="7" t="n"/>
      <c r="N5" s="7" t="n"/>
      <c r="O5" s="7" t="n"/>
      <c r="P5" s="7" t="n"/>
      <c r="Q5" s="7" t="n"/>
      <c r="R5" s="7" t="n"/>
      <c r="S5" s="6" t="inlineStr">
        <is>
          <t>yonaha.png</t>
        </is>
      </c>
      <c r="T5" s="6" t="inlineStr">
        <is>
          <t>紫の魔力</t>
        </is>
      </c>
      <c r="U5" s="6" t="inlineStr">
        <is>
          <t>例:人の情報だけ書き、カード名・効果・数値はAIにおまかせ</t>
        </is>
      </c>
    </row>
    <row r="6" ht="30" customHeight="1">
      <c r="A6" s="6" t="inlineStr">
        <is>
          <t>魔法カード</t>
        </is>
      </c>
      <c r="B6" s="6" t="inlineStr">
        <is>
          <t>速攻</t>
        </is>
      </c>
      <c r="C6" s="6" t="inlineStr">
        <is>
          <t>法務確認</t>
        </is>
      </c>
      <c r="D6" s="6" t="inlineStr">
        <is>
          <t>法務チェック</t>
        </is>
      </c>
      <c r="E6" s="7" t="n"/>
      <c r="F6" s="7" t="n"/>
      <c r="G6" s="6" t="inlineStr">
        <is>
          <t>契約の穴を一瞬で見抜く</t>
        </is>
      </c>
      <c r="H6" s="7" t="n"/>
      <c r="I6" s="6" t="inlineStr">
        <is>
          <t>スズキの得意技</t>
        </is>
      </c>
      <c r="J6" s="6" t="inlineStr">
        <is>
          <t>「財務統括魔導士スズキ」「曖昧契約」</t>
        </is>
      </c>
      <c r="K6" s="6" t="inlineStr">
        <is>
          <t>かっこよく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6" t="inlineStr">
        <is>
          <t>蒼い光</t>
        </is>
      </c>
      <c r="U6" s="6" t="inlineStr">
        <is>
          <t>例:魔法。名前だけ決めて効果はAI</t>
        </is>
      </c>
    </row>
    <row r="7" ht="30" customHeight="1">
      <c r="A7" s="6" t="inlineStr">
        <is>
          <t>罠カード</t>
        </is>
      </c>
      <c r="B7" s="6" t="inlineStr">
        <is>
          <t>カウンター</t>
        </is>
      </c>
      <c r="C7" s="6" t="inlineStr">
        <is>
          <t>リターン請求</t>
        </is>
      </c>
      <c r="D7" s="6" t="inlineStr">
        <is>
          <t>返金・返品の要求</t>
        </is>
      </c>
      <c r="E7" s="7" t="n"/>
      <c r="F7" s="7" t="n"/>
      <c r="G7" s="6" t="inlineStr">
        <is>
          <t>取引をなかったことにする</t>
        </is>
      </c>
      <c r="H7" s="7" t="n"/>
      <c r="I7" s="7" t="n"/>
      <c r="J7" s="6" t="inlineStr">
        <is>
          <t>「グレー金融」</t>
        </is>
      </c>
      <c r="K7" s="6" t="inlineStr">
        <is>
          <t>面白く</t>
        </is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6" t="inlineStr">
        <is>
          <t>例:罠。効果はAI</t>
        </is>
      </c>
    </row>
    <row r="8" ht="30" customHeight="1">
      <c r="A8" s="6" t="inlineStr">
        <is>
          <t>魔法カード</t>
        </is>
      </c>
      <c r="B8" s="6" t="inlineStr">
        <is>
          <t>フィールド</t>
        </is>
      </c>
      <c r="C8" s="7" t="n"/>
      <c r="D8" s="6" t="inlineStr">
        <is>
          <t>月末締め</t>
        </is>
      </c>
      <c r="E8" s="7" t="n"/>
      <c r="F8" s="7" t="n"/>
      <c r="G8" s="6" t="inlineStr">
        <is>
          <t>毎月末、全員が数字に追われる</t>
        </is>
      </c>
      <c r="H8" s="6" t="inlineStr">
        <is>
          <t>「締めまであと3日です」</t>
        </is>
      </c>
      <c r="I8" s="7" t="n"/>
      <c r="J8" s="6" t="inlineStr">
        <is>
          <t>「財務統括魔導士スズキ」</t>
        </is>
      </c>
      <c r="K8" s="6" t="inlineStr">
        <is>
          <t>面白く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6" t="inlineStr">
        <is>
          <t>例:社内の出来事から魔法カード。名前もAI</t>
        </is>
      </c>
    </row>
    <row r="9" ht="30" customHeight="1">
      <c r="A9" s="6" t="inlineStr">
        <is>
          <t>融合モンスター</t>
        </is>
      </c>
      <c r="B9" s="7" t="n"/>
      <c r="C9" s="7" t="n"/>
      <c r="D9" s="6" t="inlineStr">
        <is>
          <t>スズキとヨナハのコンビ</t>
        </is>
      </c>
      <c r="E9" s="7" t="n"/>
      <c r="F9" s="7" t="n"/>
      <c r="G9" s="6" t="inlineStr">
        <is>
          <t>財務×税務の最強タッグ</t>
        </is>
      </c>
      <c r="H9" s="7" t="n"/>
      <c r="I9" s="7" t="n"/>
      <c r="J9" s="6" t="inlineStr">
        <is>
          <t>「財務統括魔導士スズキ」「税務幻術師ヨナハ」</t>
        </is>
      </c>
      <c r="K9" s="6" t="inlineStr">
        <is>
          <t>かっこよく</t>
        </is>
      </c>
      <c r="L9" s="7" t="n"/>
      <c r="M9" s="6" t="n">
        <v>8</v>
      </c>
      <c r="N9" s="7" t="n"/>
      <c r="O9" s="7" t="n"/>
      <c r="P9" s="7" t="n"/>
      <c r="Q9" s="7" t="n"/>
      <c r="R9" s="7" t="n"/>
      <c r="S9" s="7" t="n"/>
      <c r="T9" s="7" t="n"/>
      <c r="U9" s="6" t="inlineStr">
        <is>
          <t>例:融合。レベルだけ指定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</row>
  </sheetData>
  <mergeCells count="1">
    <mergeCell ref="A2:L2"/>
  </mergeCells>
  <dataValidations count="8">
    <dataValidation sqref="A4:A500" showDropDown="0" showInputMessage="0" showErrorMessage="1" allowBlank="1" errorTitle="選択肢から選んでください" error="リストの中から選んでください。" type="list">
      <formula1>'選択肢'!$A$2:$A$9</formula1>
    </dataValidation>
    <dataValidation sqref="B4:B500" showDropDown="0" showInputMessage="0" showErrorMessage="1" allowBlank="1" errorTitle="選択肢から選んでください" error="リストの中から選んでください。" type="list">
      <formula1>'選択肢'!$B$2:$B$8</formula1>
    </dataValidation>
    <dataValidation sqref="K4:K500" showDropDown="0" showInputMessage="0" showErrorMessage="1" allowBlank="1" errorTitle="選択肢から選んでください" error="リストの中から選んでください。" type="list">
      <formula1>'選択肢'!$C$2:$C$5</formula1>
    </dataValidation>
    <dataValidation sqref="L4:L500" showDropDown="0" showInputMessage="0" showErrorMessage="1" allowBlank="1" errorTitle="選択肢から選んでください" error="リストの中から選んでください。" type="list">
      <formula1>'選択肢'!$D$2:$D$8</formula1>
    </dataValidation>
    <dataValidation sqref="T4:T500" showDropDown="0" showInputMessage="0" showErrorMessage="1" allowBlank="1" errorTitle="選択肢から選んでください" error="リストの中から選んでください。" type="list">
      <formula1>'選択肢'!$E$2:$E$7</formula1>
    </dataValidation>
    <dataValidation sqref="M4:M500" showDropDown="0" showInputMessage="0" showErrorMessage="1" allowBlank="1" error="1〜12の整数を入れてください。" type="whole" operator="between">
      <formula1>1</formula1>
      <formula2>12</formula2>
    </dataValidation>
    <dataValidation sqref="P4:P500" showDropDown="0" showInputMessage="0" showErrorMessage="1" allowBlank="1" error="0〜9999の整数を入れてください。" type="whole" operator="between">
      <formula1>0</formula1>
      <formula2>9999</formula2>
    </dataValidation>
    <dataValidation sqref="Q4:Q500" showDropDown="0" showInputMessage="0" showErrorMessage="1" allowBlank="1" error="0〜9999の整数を入れてください。" type="whole" operator="between">
      <formula1>0</formula1>
      <formula2>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2" customWidth="1" min="4" max="4"/>
    <col width="52" customWidth="1" min="5" max="5"/>
    <col width="32" customWidth="1" min="6" max="6"/>
  </cols>
  <sheetData>
    <row r="1">
      <c r="A1" s="1" t="inlineStr">
        <is>
          <t>記入ガイド</t>
        </is>
      </c>
    </row>
    <row r="3">
      <c r="A3" s="9" t="inlineStr">
        <is>
          <t>■ 最低限必要な情報: 「カード種類」と「元ネタ」だけ。残りの空欄(青の列)はツールのAIが考えます。</t>
        </is>
      </c>
    </row>
    <row r="4">
      <c r="A4" s="9" t="inlineStr">
        <is>
          <t>■ あると面白くなる情報: 口癖・名ゼリフ、エピソード、一緒に登場させたい人・モノ。効果テキストのネタになります。</t>
        </is>
      </c>
    </row>
    <row r="5">
      <c r="A5" s="9" t="inlineStr">
        <is>
          <t>■ カード同士をつなげたいとき: 「世界観メモ」シートに社内用語・人物・出来事を書くと、すべてのカードで使われます。</t>
        </is>
      </c>
    </row>
    <row r="6">
      <c r="A6" s="9" t="inlineStr">
        <is>
          <t>■ 読み込み方: 社内トレカメーカーの「表からまとめて作る」でこのファイルを選ぶ(イラスト画像も一緒に選べます)。</t>
        </is>
      </c>
    </row>
    <row r="7">
      <c r="A7" s="9" t="inlineStr">
        <is>
          <t>■ 決めたい項目だけ書けばOK: 例えばカード名だけ書けば、効果はそれに合わせてAIが作ります。</t>
        </is>
      </c>
    </row>
    <row r="9">
      <c r="A9" s="10" t="inlineStr">
        <is>
          <t>列</t>
        </is>
      </c>
      <c r="B9" s="10" t="inlineStr">
        <is>
          <t>区分</t>
        </is>
      </c>
      <c r="C9" s="10" t="inlineStr">
        <is>
          <t>対象</t>
        </is>
      </c>
      <c r="D9" s="10" t="inlineStr">
        <is>
          <t>空欄のとき</t>
        </is>
      </c>
      <c r="E9" s="10" t="inlineStr">
        <is>
          <t>書き方</t>
        </is>
      </c>
      <c r="F9" s="10" t="inlineStr">
        <is>
          <t>例</t>
        </is>
      </c>
    </row>
    <row r="10">
      <c r="A10" s="11" t="inlineStr">
        <is>
          <t>カード種類</t>
        </is>
      </c>
      <c r="B10" s="12" t="inlineStr">
        <is>
          <t>必須</t>
        </is>
      </c>
      <c r="C10" s="11" t="inlineStr">
        <is>
          <t>全部</t>
        </is>
      </c>
      <c r="D10" s="11" t="inlineStr">
        <is>
          <t>—(必須)</t>
        </is>
      </c>
      <c r="E10" s="11" t="inlineStr">
        <is>
          <t>モンスター / 魔法 / 罠のどれか</t>
        </is>
      </c>
      <c r="F10" s="11" t="inlineStr">
        <is>
          <t>効果モンスター</t>
        </is>
      </c>
    </row>
    <row r="11">
      <c r="A11" s="11" t="inlineStr">
        <is>
          <t>魔法・罠の種類</t>
        </is>
      </c>
      <c r="B11" s="13" t="inlineStr">
        <is>
          <t>任意</t>
        </is>
      </c>
      <c r="C11" s="11" t="inlineStr">
        <is>
          <t>魔法・罠</t>
        </is>
      </c>
      <c r="D11" s="11" t="inlineStr">
        <is>
          <t>通常</t>
        </is>
      </c>
      <c r="E11" s="11" t="inlineStr">
        <is>
          <t>魔法: 通常/永続/装備/速攻/フィールド/儀式、罠: 通常/永続/カウンター</t>
        </is>
      </c>
      <c r="F11" s="11" t="inlineStr">
        <is>
          <t>速攻</t>
        </is>
      </c>
    </row>
    <row r="12">
      <c r="A12" s="11" t="inlineStr">
        <is>
          <t>カード名</t>
        </is>
      </c>
      <c r="B12" s="14" t="inlineStr">
        <is>
          <t>空欄ならAI</t>
        </is>
      </c>
      <c r="C12" s="11" t="inlineStr">
        <is>
          <t>全部</t>
        </is>
      </c>
      <c r="D12" s="11" t="inlineStr">
        <is>
          <t>AIが考える</t>
        </is>
      </c>
      <c r="E12" s="11" t="inlineStr">
        <is>
          <t>モンスターは「二つ名＋呼び名」、魔法・罠は社内用語や出来事の名前</t>
        </is>
      </c>
      <c r="F12" s="11" t="inlineStr">
        <is>
          <t>財務統括魔導士スズキ</t>
        </is>
      </c>
    </row>
    <row r="13">
      <c r="A13" s="11" t="inlineStr">
        <is>
          <t>元ネタ</t>
        </is>
      </c>
      <c r="B13" s="12" t="inlineStr">
        <is>
          <t>必須</t>
        </is>
      </c>
      <c r="C13" s="11" t="inlineStr">
        <is>
          <t>全部</t>
        </is>
      </c>
      <c r="D13" s="11" t="inlineStr">
        <is>
          <t>—(必須)</t>
        </is>
      </c>
      <c r="E13" s="11" t="inlineStr">
        <is>
          <t>モデルになる人の名前・社内用語・出来事・商品など</t>
        </is>
      </c>
      <c r="F13" s="11" t="inlineStr">
        <is>
          <t>スズキ</t>
        </is>
      </c>
    </row>
    <row r="14">
      <c r="A14" s="11" t="inlineStr">
        <is>
          <t>部署</t>
        </is>
      </c>
      <c r="B14" s="13" t="inlineStr">
        <is>
          <t>任意</t>
        </is>
      </c>
      <c r="C14" s="11" t="inlineStr">
        <is>
          <t>人のとき</t>
        </is>
      </c>
      <c r="D14" s="11" t="inlineStr">
        <is>
          <t>なし</t>
        </is>
      </c>
      <c r="E14" s="11" t="inlineStr"/>
      <c r="F14" s="11" t="inlineStr">
        <is>
          <t>管理本部</t>
        </is>
      </c>
    </row>
    <row r="15">
      <c r="A15" s="11" t="inlineStr">
        <is>
          <t>役職・担当</t>
        </is>
      </c>
      <c r="B15" s="13" t="inlineStr">
        <is>
          <t>任意</t>
        </is>
      </c>
      <c r="C15" s="11" t="inlineStr">
        <is>
          <t>人のとき</t>
        </is>
      </c>
      <c r="D15" s="11" t="inlineStr">
        <is>
          <t>なし</t>
        </is>
      </c>
      <c r="E15" s="11" t="inlineStr"/>
      <c r="F15" s="11" t="inlineStr">
        <is>
          <t>CFO</t>
        </is>
      </c>
    </row>
    <row r="16">
      <c r="A16" s="11" t="inlineStr">
        <is>
          <t>特徴・得意なこと</t>
        </is>
      </c>
      <c r="B16" s="13" t="inlineStr">
        <is>
          <t>任意</t>
        </is>
      </c>
      <c r="C16" s="11" t="inlineStr">
        <is>
          <t>全部</t>
        </is>
      </c>
      <c r="D16" s="11" t="inlineStr">
        <is>
          <t>なし</t>
        </is>
      </c>
      <c r="E16" s="11" t="inlineStr">
        <is>
          <t>仕事ぶり・強み。モノや出来事なら、それが何か</t>
        </is>
      </c>
      <c r="F16" s="11" t="inlineStr">
        <is>
          <t>財務・契約チェック。電卓が相棒</t>
        </is>
      </c>
    </row>
    <row r="17">
      <c r="A17" s="11" t="inlineStr">
        <is>
          <t>口癖・名ゼリフ</t>
        </is>
      </c>
      <c r="B17" s="13" t="inlineStr">
        <is>
          <t>任意</t>
        </is>
      </c>
      <c r="C17" s="11" t="inlineStr">
        <is>
          <t>全部</t>
        </is>
      </c>
      <c r="D17" s="11" t="inlineStr">
        <is>
          <t>なし</t>
        </is>
      </c>
      <c r="E17" s="11" t="inlineStr">
        <is>
          <t>効果テキストのネタになる</t>
        </is>
      </c>
      <c r="F17" s="11" t="inlineStr">
        <is>
          <t>「それ、契約書に書いてあります?」</t>
        </is>
      </c>
    </row>
    <row r="18">
      <c r="A18" s="11" t="inlineStr">
        <is>
          <t>エピソード</t>
        </is>
      </c>
      <c r="B18" s="13" t="inlineStr">
        <is>
          <t>任意</t>
        </is>
      </c>
      <c r="C18" s="11" t="inlineStr">
        <is>
          <t>全部</t>
        </is>
      </c>
      <c r="D18" s="11" t="inlineStr">
        <is>
          <t>なし</t>
        </is>
      </c>
      <c r="E18" s="11" t="inlineStr">
        <is>
          <t>社内で有名な話・事件・評判</t>
        </is>
      </c>
      <c r="F18" s="11" t="inlineStr">
        <is>
          <t>怪しい契約は必ず見抜く</t>
        </is>
      </c>
    </row>
    <row r="19">
      <c r="A19" s="11" t="inlineStr">
        <is>
          <t>一緒に登場させたい人・モノ</t>
        </is>
      </c>
      <c r="B19" s="13" t="inlineStr">
        <is>
          <t>任意</t>
        </is>
      </c>
      <c r="C19" s="11" t="inlineStr">
        <is>
          <t>全部</t>
        </is>
      </c>
      <c r="D19" s="11" t="inlineStr">
        <is>
          <t>なし</t>
        </is>
      </c>
      <c r="E19" s="11" t="inlineStr">
        <is>
          <t>効果に出したい同僚・案件・他のカード名。「」で囲む</t>
        </is>
      </c>
      <c r="F19" s="11" t="inlineStr">
        <is>
          <t>「法務確認」「グレー金融」</t>
        </is>
      </c>
    </row>
    <row r="20">
      <c r="A20" s="11" t="inlineStr">
        <is>
          <t>雰囲気</t>
        </is>
      </c>
      <c r="B20" s="13" t="inlineStr">
        <is>
          <t>任意</t>
        </is>
      </c>
      <c r="C20" s="11" t="inlineStr">
        <is>
          <t>全部</t>
        </is>
      </c>
      <c r="D20" s="11" t="inlineStr">
        <is>
          <t>かっこよく</t>
        </is>
      </c>
      <c r="E20" s="11" t="inlineStr"/>
      <c r="F20" s="11" t="inlineStr">
        <is>
          <t>かっこよく</t>
        </is>
      </c>
    </row>
    <row r="21">
      <c r="A21" s="11" t="inlineStr">
        <is>
          <t>属性</t>
        </is>
      </c>
      <c r="B21" s="14" t="inlineStr">
        <is>
          <t>空欄ならAI</t>
        </is>
      </c>
      <c r="C21" s="11" t="inlineStr">
        <is>
          <t>モンスター</t>
        </is>
      </c>
      <c r="D21" s="11" t="inlineStr">
        <is>
          <t>AIが考える</t>
        </is>
      </c>
      <c r="E21" s="11" t="inlineStr">
        <is>
          <t>光 闇 炎 水 風 地 神</t>
        </is>
      </c>
      <c r="F21" s="11" t="inlineStr">
        <is>
          <t>光</t>
        </is>
      </c>
    </row>
    <row r="22">
      <c r="A22" s="11" t="inlineStr">
        <is>
          <t>レベル</t>
        </is>
      </c>
      <c r="B22" s="14" t="inlineStr">
        <is>
          <t>空欄ならAI</t>
        </is>
      </c>
      <c r="C22" s="11" t="inlineStr">
        <is>
          <t>モンスター</t>
        </is>
      </c>
      <c r="D22" s="11" t="inlineStr">
        <is>
          <t>AIが考える</t>
        </is>
      </c>
      <c r="E22" s="11" t="inlineStr">
        <is>
          <t>1〜12(星の数)</t>
        </is>
      </c>
      <c r="F22" s="11" t="inlineStr">
        <is>
          <t>6</t>
        </is>
      </c>
    </row>
    <row r="23">
      <c r="A23" s="11" t="inlineStr">
        <is>
          <t>種族</t>
        </is>
      </c>
      <c r="B23" s="14" t="inlineStr">
        <is>
          <t>空欄ならAI</t>
        </is>
      </c>
      <c r="C23" s="11" t="inlineStr">
        <is>
          <t>モンスター</t>
        </is>
      </c>
      <c r="D23" s="11" t="inlineStr">
        <is>
          <t>AIが考える</t>
        </is>
      </c>
      <c r="E23" s="11" t="inlineStr">
        <is>
          <t>〇〇族</t>
        </is>
      </c>
      <c r="F23" s="11" t="inlineStr">
        <is>
          <t>CFO族</t>
        </is>
      </c>
    </row>
    <row r="24">
      <c r="A24" s="11" t="inlineStr">
        <is>
          <t>効果テキスト</t>
        </is>
      </c>
      <c r="B24" s="14" t="inlineStr">
        <is>
          <t>空欄ならAI</t>
        </is>
      </c>
      <c r="C24" s="11" t="inlineStr">
        <is>
          <t>全部</t>
        </is>
      </c>
      <c r="D24" s="11" t="inlineStr">
        <is>
          <t>AIが考える</t>
        </is>
      </c>
      <c r="E24" s="11" t="inlineStr">
        <is>
          <t>改行はセル内改行(Alt+Enter)。「①：」で始めると字下げ</t>
        </is>
      </c>
      <c r="F24" s="11" t="inlineStr">
        <is>
          <t>①：1ターンに1度…</t>
        </is>
      </c>
    </row>
    <row r="25">
      <c r="A25" s="11" t="inlineStr">
        <is>
          <t>ATK</t>
        </is>
      </c>
      <c r="B25" s="14" t="inlineStr">
        <is>
          <t>空欄ならAI</t>
        </is>
      </c>
      <c r="C25" s="11" t="inlineStr">
        <is>
          <t>モンスター</t>
        </is>
      </c>
      <c r="D25" s="11" t="inlineStr">
        <is>
          <t>AIが考える</t>
        </is>
      </c>
      <c r="E25" s="11" t="inlineStr">
        <is>
          <t>0〜5000</t>
        </is>
      </c>
      <c r="F25" s="11" t="inlineStr">
        <is>
          <t>2400</t>
        </is>
      </c>
    </row>
    <row r="26">
      <c r="A26" s="11" t="inlineStr">
        <is>
          <t>DEF</t>
        </is>
      </c>
      <c r="B26" s="14" t="inlineStr">
        <is>
          <t>空欄ならAI</t>
        </is>
      </c>
      <c r="C26" s="11" t="inlineStr">
        <is>
          <t>モンスター</t>
        </is>
      </c>
      <c r="D26" s="11" t="inlineStr">
        <is>
          <t>AIが考える</t>
        </is>
      </c>
      <c r="E26" s="11" t="inlineStr">
        <is>
          <t>0〜5000</t>
        </is>
      </c>
      <c r="F26" s="11" t="inlineStr">
        <is>
          <t>2100</t>
        </is>
      </c>
    </row>
    <row r="27">
      <c r="A27" s="11" t="inlineStr">
        <is>
          <t>カードコード</t>
        </is>
      </c>
      <c r="B27" s="13" t="inlineStr">
        <is>
          <t>任意</t>
        </is>
      </c>
      <c r="C27" s="11" t="inlineStr">
        <is>
          <t>全部</t>
        </is>
      </c>
      <c r="D27" s="11" t="inlineStr">
        <is>
          <t>WB-001 から連番</t>
        </is>
      </c>
      <c r="E27" s="11" t="inlineStr">
        <is>
          <t>カード右下の番号</t>
        </is>
      </c>
      <c r="F27" s="11" t="inlineStr">
        <is>
          <t>WBHC-024</t>
        </is>
      </c>
    </row>
    <row r="28">
      <c r="A28" s="11" t="inlineStr">
        <is>
          <t>イラスト画像ファイル名</t>
        </is>
      </c>
      <c r="B28" s="13" t="inlineStr">
        <is>
          <t>任意</t>
        </is>
      </c>
      <c r="C28" s="11" t="inlineStr">
        <is>
          <t>全部</t>
        </is>
      </c>
      <c r="D28" s="11" t="inlineStr">
        <is>
          <t>イラストなし</t>
        </is>
      </c>
      <c r="E28" s="11" t="inlineStr">
        <is>
          <t>読み込むときに同じ名前の画像を一緒に選ぶと自動で入る</t>
        </is>
      </c>
      <c r="F28" s="11" t="inlineStr">
        <is>
          <t>suzuki.png</t>
        </is>
      </c>
    </row>
    <row r="29">
      <c r="A29" s="11" t="inlineStr">
        <is>
          <t>イラストの光</t>
        </is>
      </c>
      <c r="B29" s="13" t="inlineStr">
        <is>
          <t>任意</t>
        </is>
      </c>
      <c r="C29" s="11" t="inlineStr">
        <is>
          <t>全部</t>
        </is>
      </c>
      <c r="D29" s="11" t="inlineStr">
        <is>
          <t>モンスター: 黄金の光 / 魔法: 蒼い光 / 罠: 紫の魔力</t>
        </is>
      </c>
      <c r="E29" s="11" t="inlineStr">
        <is>
          <t>イラストに重ねる光のエフェクト</t>
        </is>
      </c>
      <c r="F29" s="11" t="inlineStr">
        <is>
          <t>黄金の光</t>
        </is>
      </c>
    </row>
    <row r="30">
      <c r="A30" s="11" t="inlineStr">
        <is>
          <t>メモ</t>
        </is>
      </c>
      <c r="B30" s="13" t="inlineStr">
        <is>
          <t>任意</t>
        </is>
      </c>
      <c r="C30" s="11" t="inlineStr">
        <is>
          <t>全部</t>
        </is>
      </c>
      <c r="D30" s="11" t="inlineStr">
        <is>
          <t>—</t>
        </is>
      </c>
      <c r="E30" s="11" t="inlineStr">
        <is>
          <t>自由記入(カードには使わない)</t>
        </is>
      </c>
      <c r="F30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>
      <c r="A1" s="1" t="inlineStr">
        <is>
          <t>世界観メモ(ウィーブレインの社内用語・人物・出来事)</t>
        </is>
      </c>
    </row>
    <row r="2">
      <c r="A2" s="2" t="inlineStr">
        <is>
          <t>書き方: 1行に1つ。ここに書いた用語はすべてのカードのAI生成で使われ、効果テキストに登場します。4〜6行目は例なので実際の内容に書き換えてください。</t>
        </is>
      </c>
    </row>
    <row r="3">
      <c r="A3" s="15" t="inlineStr">
        <is>
          <t>用語</t>
        </is>
      </c>
      <c r="B3" s="10" t="inlineStr">
        <is>
          <t>種類</t>
        </is>
      </c>
      <c r="C3" s="10" t="inlineStr">
        <is>
          <t>説明</t>
        </is>
      </c>
    </row>
    <row r="4">
      <c r="A4" s="6" t="inlineStr">
        <is>
          <t>グレー金融</t>
        </is>
      </c>
      <c r="B4" s="6" t="inlineStr">
        <is>
          <t>社内用語</t>
        </is>
      </c>
      <c r="C4" s="6" t="inlineStr">
        <is>
          <t>(例)うますぎる儲け話の総称。スズキが必ず止める</t>
        </is>
      </c>
    </row>
    <row r="5">
      <c r="A5" s="6" t="inlineStr">
        <is>
          <t>法務確認</t>
        </is>
      </c>
      <c r="B5" s="6" t="inlineStr">
        <is>
          <t>社内用語</t>
        </is>
      </c>
      <c r="C5" s="6" t="inlineStr">
        <is>
          <t>(例)契約書を法務に回すこと。スズキの得意技</t>
        </is>
      </c>
    </row>
    <row r="6">
      <c r="A6" s="6" t="inlineStr">
        <is>
          <t>テスラ</t>
        </is>
      </c>
      <c r="B6" s="6" t="inlineStr">
        <is>
          <t>案件・商品</t>
        </is>
      </c>
      <c r="C6" s="6" t="inlineStr">
        <is>
          <t>(例)社用車。これがあると商談がまとまる</t>
        </is>
      </c>
    </row>
    <row r="7">
      <c r="A7" s="16" t="n"/>
      <c r="B7" s="16" t="n"/>
      <c r="C7" s="16" t="n"/>
    </row>
    <row r="8">
      <c r="A8" s="16" t="n"/>
      <c r="B8" s="16" t="n"/>
      <c r="C8" s="16" t="n"/>
    </row>
    <row r="9">
      <c r="A9" s="16" t="n"/>
      <c r="B9" s="16" t="n"/>
      <c r="C9" s="16" t="n"/>
    </row>
    <row r="10">
      <c r="A10" s="16" t="n"/>
      <c r="B10" s="16" t="n"/>
      <c r="C10" s="16" t="n"/>
    </row>
    <row r="11">
      <c r="A11" s="16" t="n"/>
      <c r="B11" s="16" t="n"/>
      <c r="C11" s="16" t="n"/>
    </row>
    <row r="12">
      <c r="A12" s="16" t="n"/>
      <c r="B12" s="16" t="n"/>
      <c r="C12" s="16" t="n"/>
    </row>
    <row r="13">
      <c r="A13" s="16" t="n"/>
      <c r="B13" s="16" t="n"/>
      <c r="C13" s="16" t="n"/>
    </row>
    <row r="14">
      <c r="A14" s="16" t="n"/>
      <c r="B14" s="16" t="n"/>
      <c r="C14" s="16" t="n"/>
    </row>
    <row r="15">
      <c r="A15" s="16" t="n"/>
      <c r="B15" s="16" t="n"/>
      <c r="C15" s="16" t="n"/>
    </row>
    <row r="16">
      <c r="A16" s="16" t="n"/>
      <c r="B16" s="16" t="n"/>
      <c r="C16" s="16" t="n"/>
    </row>
    <row r="17">
      <c r="A17" s="16" t="n"/>
      <c r="B17" s="16" t="n"/>
      <c r="C17" s="16" t="n"/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1">
      <c r="A21" s="16" t="n"/>
      <c r="B21" s="16" t="n"/>
      <c r="C21" s="16" t="n"/>
    </row>
    <row r="22">
      <c r="A22" s="16" t="n"/>
      <c r="B22" s="16" t="n"/>
      <c r="C22" s="16" t="n"/>
    </row>
    <row r="23">
      <c r="A23" s="16" t="n"/>
      <c r="B23" s="16" t="n"/>
      <c r="C23" s="16" t="n"/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7">
      <c r="A27" s="16" t="n"/>
      <c r="B27" s="16" t="n"/>
      <c r="C27" s="16" t="n"/>
    </row>
    <row r="28">
      <c r="A28" s="16" t="n"/>
      <c r="B28" s="16" t="n"/>
      <c r="C28" s="16" t="n"/>
    </row>
    <row r="29">
      <c r="A29" s="16" t="n"/>
      <c r="B29" s="16" t="n"/>
      <c r="C29" s="16" t="n"/>
    </row>
    <row r="30">
      <c r="A30" s="16" t="n"/>
      <c r="B30" s="16" t="n"/>
      <c r="C30" s="16" t="n"/>
    </row>
    <row r="31">
      <c r="A31" s="16" t="n"/>
      <c r="B31" s="16" t="n"/>
      <c r="C31" s="16" t="n"/>
    </row>
    <row r="32">
      <c r="A32" s="16" t="n"/>
      <c r="B32" s="16" t="n"/>
      <c r="C32" s="16" t="n"/>
    </row>
    <row r="33">
      <c r="A33" s="16" t="n"/>
      <c r="B33" s="16" t="n"/>
      <c r="C33" s="16" t="n"/>
    </row>
    <row r="34">
      <c r="A34" s="16" t="n"/>
      <c r="B34" s="16" t="n"/>
      <c r="C34" s="16" t="n"/>
    </row>
    <row r="35">
      <c r="A35" s="16" t="n"/>
      <c r="B35" s="16" t="n"/>
      <c r="C35" s="16" t="n"/>
    </row>
    <row r="36">
      <c r="A36" s="16" t="n"/>
      <c r="B36" s="16" t="n"/>
      <c r="C36" s="16" t="n"/>
    </row>
    <row r="37">
      <c r="A37" s="16" t="n"/>
      <c r="B37" s="16" t="n"/>
      <c r="C37" s="16" t="n"/>
    </row>
    <row r="38">
      <c r="A38" s="16" t="n"/>
      <c r="B38" s="16" t="n"/>
      <c r="C38" s="16" t="n"/>
    </row>
    <row r="39">
      <c r="A39" s="16" t="n"/>
      <c r="B39" s="16" t="n"/>
      <c r="C39" s="16" t="n"/>
    </row>
    <row r="40">
      <c r="A40" s="16" t="n"/>
      <c r="B40" s="16" t="n"/>
      <c r="C40" s="16" t="n"/>
    </row>
    <row r="41">
      <c r="A41" s="16" t="n"/>
      <c r="B41" s="16" t="n"/>
      <c r="C41" s="16" t="n"/>
    </row>
    <row r="42">
      <c r="A42" s="16" t="n"/>
      <c r="B42" s="16" t="n"/>
      <c r="C42" s="16" t="n"/>
    </row>
    <row r="43">
      <c r="A43" s="16" t="n"/>
      <c r="B43" s="16" t="n"/>
      <c r="C43" s="16" t="n"/>
    </row>
    <row r="44">
      <c r="A44" s="16" t="n"/>
      <c r="B44" s="16" t="n"/>
      <c r="C44" s="16" t="n"/>
    </row>
    <row r="45">
      <c r="A45" s="16" t="n"/>
      <c r="B45" s="16" t="n"/>
      <c r="C45" s="16" t="n"/>
    </row>
    <row r="46">
      <c r="A46" s="16" t="n"/>
      <c r="B46" s="16" t="n"/>
      <c r="C46" s="16" t="n"/>
    </row>
    <row r="47">
      <c r="A47" s="16" t="n"/>
      <c r="B47" s="16" t="n"/>
      <c r="C47" s="16" t="n"/>
    </row>
    <row r="48">
      <c r="A48" s="16" t="n"/>
      <c r="B48" s="16" t="n"/>
      <c r="C48" s="16" t="n"/>
    </row>
    <row r="49">
      <c r="A49" s="16" t="n"/>
      <c r="B49" s="16" t="n"/>
      <c r="C49" s="16" t="n"/>
    </row>
    <row r="50">
      <c r="A50" s="16" t="n"/>
      <c r="B50" s="16" t="n"/>
      <c r="C50" s="16" t="n"/>
    </row>
    <row r="51">
      <c r="A51" s="16" t="n"/>
      <c r="B51" s="16" t="n"/>
      <c r="C51" s="16" t="n"/>
    </row>
    <row r="52">
      <c r="A52" s="16" t="n"/>
      <c r="B52" s="16" t="n"/>
      <c r="C52" s="16" t="n"/>
    </row>
    <row r="53">
      <c r="A53" s="16" t="n"/>
      <c r="B53" s="16" t="n"/>
      <c r="C53" s="16" t="n"/>
    </row>
    <row r="54">
      <c r="A54" s="16" t="n"/>
      <c r="B54" s="16" t="n"/>
      <c r="C54" s="16" t="n"/>
    </row>
    <row r="55">
      <c r="A55" s="16" t="n"/>
      <c r="B55" s="16" t="n"/>
      <c r="C55" s="16" t="n"/>
    </row>
    <row r="56">
      <c r="A56" s="16" t="n"/>
      <c r="B56" s="16" t="n"/>
      <c r="C56" s="16" t="n"/>
    </row>
    <row r="57">
      <c r="A57" s="16" t="n"/>
      <c r="B57" s="16" t="n"/>
      <c r="C57" s="16" t="n"/>
    </row>
    <row r="58">
      <c r="A58" s="16" t="n"/>
      <c r="B58" s="16" t="n"/>
      <c r="C58" s="16" t="n"/>
    </row>
    <row r="59">
      <c r="A59" s="16" t="n"/>
      <c r="B59" s="16" t="n"/>
      <c r="C59" s="16" t="n"/>
    </row>
    <row r="60">
      <c r="A60" s="16" t="n"/>
      <c r="B60" s="16" t="n"/>
      <c r="C60" s="16" t="n"/>
    </row>
    <row r="61">
      <c r="A61" s="16" t="n"/>
      <c r="B61" s="16" t="n"/>
      <c r="C61" s="16" t="n"/>
    </row>
    <row r="62">
      <c r="A62" s="16" t="n"/>
      <c r="B62" s="16" t="n"/>
      <c r="C62" s="16" t="n"/>
    </row>
    <row r="63">
      <c r="A63" s="16" t="n"/>
      <c r="B63" s="16" t="n"/>
      <c r="C63" s="16" t="n"/>
    </row>
    <row r="64">
      <c r="A64" s="16" t="n"/>
      <c r="B64" s="16" t="n"/>
      <c r="C64" s="16" t="n"/>
    </row>
    <row r="65">
      <c r="A65" s="16" t="n"/>
      <c r="B65" s="16" t="n"/>
      <c r="C65" s="16" t="n"/>
    </row>
    <row r="66">
      <c r="A66" s="16" t="n"/>
      <c r="B66" s="16" t="n"/>
      <c r="C66" s="16" t="n"/>
    </row>
    <row r="67">
      <c r="A67" s="16" t="n"/>
      <c r="B67" s="16" t="n"/>
      <c r="C67" s="16" t="n"/>
    </row>
    <row r="68">
      <c r="A68" s="16" t="n"/>
      <c r="B68" s="16" t="n"/>
      <c r="C68" s="16" t="n"/>
    </row>
    <row r="69">
      <c r="A69" s="16" t="n"/>
      <c r="B69" s="16" t="n"/>
      <c r="C69" s="16" t="n"/>
    </row>
    <row r="70">
      <c r="A70" s="16" t="n"/>
      <c r="B70" s="16" t="n"/>
      <c r="C70" s="16" t="n"/>
    </row>
    <row r="71">
      <c r="A71" s="16" t="n"/>
      <c r="B71" s="16" t="n"/>
      <c r="C71" s="16" t="n"/>
    </row>
    <row r="72">
      <c r="A72" s="16" t="n"/>
      <c r="B72" s="16" t="n"/>
      <c r="C72" s="16" t="n"/>
    </row>
    <row r="73">
      <c r="A73" s="16" t="n"/>
      <c r="B73" s="16" t="n"/>
      <c r="C73" s="16" t="n"/>
    </row>
    <row r="74">
      <c r="A74" s="16" t="n"/>
      <c r="B74" s="16" t="n"/>
      <c r="C74" s="16" t="n"/>
    </row>
    <row r="75">
      <c r="A75" s="16" t="n"/>
      <c r="B75" s="16" t="n"/>
      <c r="C75" s="16" t="n"/>
    </row>
    <row r="76">
      <c r="A76" s="16" t="n"/>
      <c r="B76" s="16" t="n"/>
      <c r="C76" s="16" t="n"/>
    </row>
    <row r="77">
      <c r="A77" s="16" t="n"/>
      <c r="B77" s="16" t="n"/>
      <c r="C77" s="16" t="n"/>
    </row>
    <row r="78">
      <c r="A78" s="16" t="n"/>
      <c r="B78" s="16" t="n"/>
      <c r="C78" s="16" t="n"/>
    </row>
    <row r="79">
      <c r="A79" s="16" t="n"/>
      <c r="B79" s="16" t="n"/>
      <c r="C79" s="16" t="n"/>
    </row>
    <row r="80">
      <c r="A80" s="16" t="n"/>
      <c r="B80" s="16" t="n"/>
      <c r="C80" s="16" t="n"/>
    </row>
    <row r="81">
      <c r="A81" s="16" t="n"/>
      <c r="B81" s="16" t="n"/>
      <c r="C81" s="16" t="n"/>
    </row>
    <row r="82">
      <c r="A82" s="16" t="n"/>
      <c r="B82" s="16" t="n"/>
      <c r="C82" s="16" t="n"/>
    </row>
    <row r="83">
      <c r="A83" s="16" t="n"/>
      <c r="B83" s="16" t="n"/>
      <c r="C83" s="16" t="n"/>
    </row>
    <row r="84">
      <c r="A84" s="16" t="n"/>
      <c r="B84" s="16" t="n"/>
      <c r="C84" s="16" t="n"/>
    </row>
    <row r="85">
      <c r="A85" s="16" t="n"/>
      <c r="B85" s="16" t="n"/>
      <c r="C85" s="16" t="n"/>
    </row>
    <row r="86">
      <c r="A86" s="16" t="n"/>
      <c r="B86" s="16" t="n"/>
      <c r="C86" s="16" t="n"/>
    </row>
    <row r="87">
      <c r="A87" s="16" t="n"/>
      <c r="B87" s="16" t="n"/>
      <c r="C87" s="16" t="n"/>
    </row>
    <row r="88">
      <c r="A88" s="16" t="n"/>
      <c r="B88" s="16" t="n"/>
      <c r="C88" s="16" t="n"/>
    </row>
    <row r="89">
      <c r="A89" s="16" t="n"/>
      <c r="B89" s="16" t="n"/>
      <c r="C89" s="16" t="n"/>
    </row>
    <row r="90">
      <c r="A90" s="16" t="n"/>
      <c r="B90" s="16" t="n"/>
      <c r="C90" s="16" t="n"/>
    </row>
    <row r="91">
      <c r="A91" s="16" t="n"/>
      <c r="B91" s="16" t="n"/>
      <c r="C91" s="16" t="n"/>
    </row>
    <row r="92">
      <c r="A92" s="16" t="n"/>
      <c r="B92" s="16" t="n"/>
      <c r="C92" s="16" t="n"/>
    </row>
    <row r="93">
      <c r="A93" s="16" t="n"/>
      <c r="B93" s="16" t="n"/>
      <c r="C93" s="16" t="n"/>
    </row>
    <row r="94">
      <c r="A94" s="16" t="n"/>
      <c r="B94" s="16" t="n"/>
      <c r="C94" s="16" t="n"/>
    </row>
    <row r="95">
      <c r="A95" s="16" t="n"/>
      <c r="B95" s="16" t="n"/>
      <c r="C95" s="16" t="n"/>
    </row>
    <row r="96">
      <c r="A96" s="16" t="n"/>
      <c r="B96" s="16" t="n"/>
      <c r="C96" s="16" t="n"/>
    </row>
    <row r="97">
      <c r="A97" s="16" t="n"/>
      <c r="B97" s="16" t="n"/>
      <c r="C97" s="16" t="n"/>
    </row>
    <row r="98">
      <c r="A98" s="16" t="n"/>
      <c r="B98" s="16" t="n"/>
      <c r="C98" s="16" t="n"/>
    </row>
    <row r="99">
      <c r="A99" s="16" t="n"/>
      <c r="B99" s="16" t="n"/>
      <c r="C99" s="16" t="n"/>
    </row>
    <row r="100">
      <c r="A100" s="16" t="n"/>
      <c r="B100" s="16" t="n"/>
      <c r="C100" s="16" t="n"/>
    </row>
    <row r="101">
      <c r="A101" s="16" t="n"/>
      <c r="B101" s="16" t="n"/>
      <c r="C101" s="16" t="n"/>
    </row>
    <row r="102">
      <c r="A102" s="16" t="n"/>
      <c r="B102" s="16" t="n"/>
      <c r="C102" s="16" t="n"/>
    </row>
    <row r="103">
      <c r="A103" s="16" t="n"/>
      <c r="B103" s="16" t="n"/>
      <c r="C103" s="16" t="n"/>
    </row>
    <row r="104">
      <c r="A104" s="16" t="n"/>
      <c r="B104" s="16" t="n"/>
      <c r="C104" s="16" t="n"/>
    </row>
    <row r="105">
      <c r="A105" s="16" t="n"/>
      <c r="B105" s="16" t="n"/>
      <c r="C105" s="16" t="n"/>
    </row>
    <row r="106">
      <c r="A106" s="16" t="n"/>
      <c r="B106" s="16" t="n"/>
      <c r="C106" s="16" t="n"/>
    </row>
    <row r="107">
      <c r="A107" s="16" t="n"/>
      <c r="B107" s="16" t="n"/>
      <c r="C107" s="16" t="n"/>
    </row>
    <row r="108">
      <c r="A108" s="16" t="n"/>
      <c r="B108" s="16" t="n"/>
      <c r="C108" s="16" t="n"/>
    </row>
    <row r="109">
      <c r="A109" s="16" t="n"/>
      <c r="B109" s="16" t="n"/>
      <c r="C109" s="16" t="n"/>
    </row>
    <row r="110">
      <c r="A110" s="16" t="n"/>
      <c r="B110" s="16" t="n"/>
      <c r="C110" s="16" t="n"/>
    </row>
    <row r="111">
      <c r="A111" s="16" t="n"/>
      <c r="B111" s="16" t="n"/>
      <c r="C111" s="16" t="n"/>
    </row>
    <row r="112">
      <c r="A112" s="16" t="n"/>
      <c r="B112" s="16" t="n"/>
      <c r="C112" s="16" t="n"/>
    </row>
    <row r="113">
      <c r="A113" s="16" t="n"/>
      <c r="B113" s="16" t="n"/>
      <c r="C113" s="16" t="n"/>
    </row>
    <row r="114">
      <c r="A114" s="16" t="n"/>
      <c r="B114" s="16" t="n"/>
      <c r="C114" s="16" t="n"/>
    </row>
    <row r="115">
      <c r="A115" s="16" t="n"/>
      <c r="B115" s="16" t="n"/>
      <c r="C115" s="16" t="n"/>
    </row>
    <row r="116">
      <c r="A116" s="16" t="n"/>
      <c r="B116" s="16" t="n"/>
      <c r="C116" s="16" t="n"/>
    </row>
    <row r="117">
      <c r="A117" s="16" t="n"/>
      <c r="B117" s="16" t="n"/>
      <c r="C117" s="16" t="n"/>
    </row>
    <row r="118">
      <c r="A118" s="16" t="n"/>
      <c r="B118" s="16" t="n"/>
      <c r="C118" s="16" t="n"/>
    </row>
    <row r="119">
      <c r="A119" s="16" t="n"/>
      <c r="B119" s="16" t="n"/>
      <c r="C119" s="16" t="n"/>
    </row>
    <row r="120">
      <c r="A120" s="16" t="n"/>
      <c r="B120" s="16" t="n"/>
      <c r="C120" s="16" t="n"/>
    </row>
    <row r="121">
      <c r="A121" s="16" t="n"/>
      <c r="B121" s="16" t="n"/>
      <c r="C121" s="16" t="n"/>
    </row>
    <row r="122">
      <c r="A122" s="16" t="n"/>
      <c r="B122" s="16" t="n"/>
      <c r="C122" s="16" t="n"/>
    </row>
    <row r="123">
      <c r="A123" s="16" t="n"/>
      <c r="B123" s="16" t="n"/>
      <c r="C123" s="16" t="n"/>
    </row>
    <row r="124">
      <c r="A124" s="16" t="n"/>
      <c r="B124" s="16" t="n"/>
      <c r="C124" s="16" t="n"/>
    </row>
    <row r="125">
      <c r="A125" s="16" t="n"/>
      <c r="B125" s="16" t="n"/>
      <c r="C125" s="16" t="n"/>
    </row>
    <row r="126">
      <c r="A126" s="16" t="n"/>
      <c r="B126" s="16" t="n"/>
      <c r="C126" s="16" t="n"/>
    </row>
    <row r="127">
      <c r="A127" s="16" t="n"/>
      <c r="B127" s="16" t="n"/>
      <c r="C127" s="16" t="n"/>
    </row>
    <row r="128">
      <c r="A128" s="16" t="n"/>
      <c r="B128" s="16" t="n"/>
      <c r="C128" s="16" t="n"/>
    </row>
    <row r="129">
      <c r="A129" s="16" t="n"/>
      <c r="B129" s="16" t="n"/>
      <c r="C129" s="16" t="n"/>
    </row>
    <row r="130">
      <c r="A130" s="16" t="n"/>
      <c r="B130" s="16" t="n"/>
      <c r="C130" s="16" t="n"/>
    </row>
    <row r="131">
      <c r="A131" s="16" t="n"/>
      <c r="B131" s="16" t="n"/>
      <c r="C131" s="16" t="n"/>
    </row>
    <row r="132">
      <c r="A132" s="16" t="n"/>
      <c r="B132" s="16" t="n"/>
      <c r="C132" s="16" t="n"/>
    </row>
    <row r="133">
      <c r="A133" s="16" t="n"/>
      <c r="B133" s="16" t="n"/>
      <c r="C133" s="16" t="n"/>
    </row>
    <row r="134">
      <c r="A134" s="16" t="n"/>
      <c r="B134" s="16" t="n"/>
      <c r="C134" s="16" t="n"/>
    </row>
    <row r="135">
      <c r="A135" s="16" t="n"/>
      <c r="B135" s="16" t="n"/>
      <c r="C135" s="16" t="n"/>
    </row>
    <row r="136">
      <c r="A136" s="16" t="n"/>
      <c r="B136" s="16" t="n"/>
      <c r="C136" s="16" t="n"/>
    </row>
    <row r="137">
      <c r="A137" s="16" t="n"/>
      <c r="B137" s="16" t="n"/>
      <c r="C137" s="16" t="n"/>
    </row>
    <row r="138">
      <c r="A138" s="16" t="n"/>
      <c r="B138" s="16" t="n"/>
      <c r="C138" s="16" t="n"/>
    </row>
    <row r="139">
      <c r="A139" s="16" t="n"/>
      <c r="B139" s="16" t="n"/>
      <c r="C139" s="16" t="n"/>
    </row>
    <row r="140">
      <c r="A140" s="16" t="n"/>
      <c r="B140" s="16" t="n"/>
      <c r="C140" s="16" t="n"/>
    </row>
    <row r="141">
      <c r="A141" s="16" t="n"/>
      <c r="B141" s="16" t="n"/>
      <c r="C141" s="16" t="n"/>
    </row>
    <row r="142">
      <c r="A142" s="16" t="n"/>
      <c r="B142" s="16" t="n"/>
      <c r="C142" s="16" t="n"/>
    </row>
    <row r="143">
      <c r="A143" s="16" t="n"/>
      <c r="B143" s="16" t="n"/>
      <c r="C143" s="16" t="n"/>
    </row>
    <row r="144">
      <c r="A144" s="16" t="n"/>
      <c r="B144" s="16" t="n"/>
      <c r="C144" s="16" t="n"/>
    </row>
    <row r="145">
      <c r="A145" s="16" t="n"/>
      <c r="B145" s="16" t="n"/>
      <c r="C145" s="16" t="n"/>
    </row>
    <row r="146">
      <c r="A146" s="16" t="n"/>
      <c r="B146" s="16" t="n"/>
      <c r="C146" s="16" t="n"/>
    </row>
    <row r="147">
      <c r="A147" s="16" t="n"/>
      <c r="B147" s="16" t="n"/>
      <c r="C147" s="16" t="n"/>
    </row>
    <row r="148">
      <c r="A148" s="16" t="n"/>
      <c r="B148" s="16" t="n"/>
      <c r="C148" s="16" t="n"/>
    </row>
    <row r="149">
      <c r="A149" s="16" t="n"/>
      <c r="B149" s="16" t="n"/>
      <c r="C149" s="16" t="n"/>
    </row>
    <row r="150">
      <c r="A150" s="16" t="n"/>
      <c r="B150" s="16" t="n"/>
      <c r="C150" s="16" t="n"/>
    </row>
    <row r="151">
      <c r="A151" s="16" t="n"/>
      <c r="B151" s="16" t="n"/>
      <c r="C151" s="16" t="n"/>
    </row>
    <row r="152">
      <c r="A152" s="16" t="n"/>
      <c r="B152" s="16" t="n"/>
      <c r="C152" s="16" t="n"/>
    </row>
    <row r="153">
      <c r="A153" s="16" t="n"/>
      <c r="B153" s="16" t="n"/>
      <c r="C153" s="16" t="n"/>
    </row>
    <row r="154">
      <c r="A154" s="16" t="n"/>
      <c r="B154" s="16" t="n"/>
      <c r="C154" s="16" t="n"/>
    </row>
    <row r="155">
      <c r="A155" s="16" t="n"/>
      <c r="B155" s="16" t="n"/>
      <c r="C155" s="16" t="n"/>
    </row>
    <row r="156">
      <c r="A156" s="16" t="n"/>
      <c r="B156" s="16" t="n"/>
      <c r="C156" s="16" t="n"/>
    </row>
    <row r="157">
      <c r="A157" s="16" t="n"/>
      <c r="B157" s="16" t="n"/>
      <c r="C157" s="16" t="n"/>
    </row>
    <row r="158">
      <c r="A158" s="16" t="n"/>
      <c r="B158" s="16" t="n"/>
      <c r="C158" s="16" t="n"/>
    </row>
    <row r="159">
      <c r="A159" s="16" t="n"/>
      <c r="B159" s="16" t="n"/>
      <c r="C159" s="16" t="n"/>
    </row>
    <row r="160">
      <c r="A160" s="16" t="n"/>
      <c r="B160" s="16" t="n"/>
      <c r="C160" s="16" t="n"/>
    </row>
    <row r="161">
      <c r="A161" s="16" t="n"/>
      <c r="B161" s="16" t="n"/>
      <c r="C161" s="16" t="n"/>
    </row>
    <row r="162">
      <c r="A162" s="16" t="n"/>
      <c r="B162" s="16" t="n"/>
      <c r="C162" s="16" t="n"/>
    </row>
    <row r="163">
      <c r="A163" s="16" t="n"/>
      <c r="B163" s="16" t="n"/>
      <c r="C163" s="16" t="n"/>
    </row>
    <row r="164">
      <c r="A164" s="16" t="n"/>
      <c r="B164" s="16" t="n"/>
      <c r="C164" s="16" t="n"/>
    </row>
    <row r="165">
      <c r="A165" s="16" t="n"/>
      <c r="B165" s="16" t="n"/>
      <c r="C165" s="16" t="n"/>
    </row>
    <row r="166">
      <c r="A166" s="16" t="n"/>
      <c r="B166" s="16" t="n"/>
      <c r="C166" s="16" t="n"/>
    </row>
    <row r="167">
      <c r="A167" s="16" t="n"/>
      <c r="B167" s="16" t="n"/>
      <c r="C167" s="16" t="n"/>
    </row>
    <row r="168">
      <c r="A168" s="16" t="n"/>
      <c r="B168" s="16" t="n"/>
      <c r="C168" s="16" t="n"/>
    </row>
    <row r="169">
      <c r="A169" s="16" t="n"/>
      <c r="B169" s="16" t="n"/>
      <c r="C169" s="16" t="n"/>
    </row>
    <row r="170">
      <c r="A170" s="16" t="n"/>
      <c r="B170" s="16" t="n"/>
      <c r="C170" s="16" t="n"/>
    </row>
    <row r="171">
      <c r="A171" s="16" t="n"/>
      <c r="B171" s="16" t="n"/>
      <c r="C171" s="16" t="n"/>
    </row>
    <row r="172">
      <c r="A172" s="16" t="n"/>
      <c r="B172" s="16" t="n"/>
      <c r="C172" s="16" t="n"/>
    </row>
    <row r="173">
      <c r="A173" s="16" t="n"/>
      <c r="B173" s="16" t="n"/>
      <c r="C173" s="16" t="n"/>
    </row>
    <row r="174">
      <c r="A174" s="16" t="n"/>
      <c r="B174" s="16" t="n"/>
      <c r="C174" s="16" t="n"/>
    </row>
    <row r="175">
      <c r="A175" s="16" t="n"/>
      <c r="B175" s="16" t="n"/>
      <c r="C175" s="16" t="n"/>
    </row>
    <row r="176">
      <c r="A176" s="16" t="n"/>
      <c r="B176" s="16" t="n"/>
      <c r="C176" s="16" t="n"/>
    </row>
    <row r="177">
      <c r="A177" s="16" t="n"/>
      <c r="B177" s="16" t="n"/>
      <c r="C177" s="16" t="n"/>
    </row>
    <row r="178">
      <c r="A178" s="16" t="n"/>
      <c r="B178" s="16" t="n"/>
      <c r="C178" s="16" t="n"/>
    </row>
    <row r="179">
      <c r="A179" s="16" t="n"/>
      <c r="B179" s="16" t="n"/>
      <c r="C179" s="16" t="n"/>
    </row>
    <row r="180">
      <c r="A180" s="16" t="n"/>
      <c r="B180" s="16" t="n"/>
      <c r="C180" s="16" t="n"/>
    </row>
    <row r="181">
      <c r="A181" s="16" t="n"/>
      <c r="B181" s="16" t="n"/>
      <c r="C181" s="16" t="n"/>
    </row>
    <row r="182">
      <c r="A182" s="16" t="n"/>
      <c r="B182" s="16" t="n"/>
      <c r="C182" s="16" t="n"/>
    </row>
    <row r="183">
      <c r="A183" s="16" t="n"/>
      <c r="B183" s="16" t="n"/>
      <c r="C183" s="16" t="n"/>
    </row>
    <row r="184">
      <c r="A184" s="16" t="n"/>
      <c r="B184" s="16" t="n"/>
      <c r="C184" s="16" t="n"/>
    </row>
    <row r="185">
      <c r="A185" s="16" t="n"/>
      <c r="B185" s="16" t="n"/>
      <c r="C185" s="16" t="n"/>
    </row>
    <row r="186">
      <c r="A186" s="16" t="n"/>
      <c r="B186" s="16" t="n"/>
      <c r="C186" s="16" t="n"/>
    </row>
    <row r="187">
      <c r="A187" s="16" t="n"/>
      <c r="B187" s="16" t="n"/>
      <c r="C187" s="16" t="n"/>
    </row>
    <row r="188">
      <c r="A188" s="16" t="n"/>
      <c r="B188" s="16" t="n"/>
      <c r="C188" s="16" t="n"/>
    </row>
    <row r="189">
      <c r="A189" s="16" t="n"/>
      <c r="B189" s="16" t="n"/>
      <c r="C189" s="16" t="n"/>
    </row>
    <row r="190">
      <c r="A190" s="16" t="n"/>
      <c r="B190" s="16" t="n"/>
      <c r="C190" s="16" t="n"/>
    </row>
    <row r="191">
      <c r="A191" s="16" t="n"/>
      <c r="B191" s="16" t="n"/>
      <c r="C191" s="16" t="n"/>
    </row>
    <row r="192">
      <c r="A192" s="16" t="n"/>
      <c r="B192" s="16" t="n"/>
      <c r="C192" s="16" t="n"/>
    </row>
    <row r="193">
      <c r="A193" s="16" t="n"/>
      <c r="B193" s="16" t="n"/>
      <c r="C193" s="16" t="n"/>
    </row>
    <row r="194">
      <c r="A194" s="16" t="n"/>
      <c r="B194" s="16" t="n"/>
      <c r="C194" s="16" t="n"/>
    </row>
    <row r="195">
      <c r="A195" s="16" t="n"/>
      <c r="B195" s="16" t="n"/>
      <c r="C195" s="16" t="n"/>
    </row>
    <row r="196">
      <c r="A196" s="16" t="n"/>
      <c r="B196" s="16" t="n"/>
      <c r="C196" s="16" t="n"/>
    </row>
    <row r="197">
      <c r="A197" s="16" t="n"/>
      <c r="B197" s="16" t="n"/>
      <c r="C197" s="16" t="n"/>
    </row>
    <row r="198">
      <c r="A198" s="16" t="n"/>
      <c r="B198" s="16" t="n"/>
      <c r="C198" s="16" t="n"/>
    </row>
    <row r="199">
      <c r="A199" s="16" t="n"/>
      <c r="B199" s="16" t="n"/>
      <c r="C199" s="16" t="n"/>
    </row>
    <row r="200">
      <c r="A200" s="16" t="n"/>
      <c r="B200" s="16" t="n"/>
      <c r="C200" s="16" t="n"/>
    </row>
    <row r="201">
      <c r="A201" s="16" t="n"/>
      <c r="B201" s="16" t="n"/>
      <c r="C201" s="16" t="n"/>
    </row>
    <row r="202">
      <c r="A202" s="16" t="n"/>
      <c r="B202" s="16" t="n"/>
      <c r="C202" s="16" t="n"/>
    </row>
    <row r="203">
      <c r="A203" s="16" t="n"/>
      <c r="B203" s="16" t="n"/>
      <c r="C203" s="16" t="n"/>
    </row>
    <row r="204">
      <c r="A204" s="16" t="n"/>
      <c r="B204" s="16" t="n"/>
      <c r="C204" s="16" t="n"/>
    </row>
    <row r="205">
      <c r="A205" s="16" t="n"/>
      <c r="B205" s="16" t="n"/>
      <c r="C205" s="16" t="n"/>
    </row>
    <row r="206">
      <c r="A206" s="16" t="n"/>
      <c r="B206" s="16" t="n"/>
      <c r="C206" s="16" t="n"/>
    </row>
    <row r="207">
      <c r="A207" s="16" t="n"/>
      <c r="B207" s="16" t="n"/>
      <c r="C207" s="16" t="n"/>
    </row>
    <row r="208">
      <c r="A208" s="16" t="n"/>
      <c r="B208" s="16" t="n"/>
      <c r="C208" s="16" t="n"/>
    </row>
    <row r="209">
      <c r="A209" s="16" t="n"/>
      <c r="B209" s="16" t="n"/>
      <c r="C209" s="16" t="n"/>
    </row>
    <row r="210">
      <c r="A210" s="16" t="n"/>
      <c r="B210" s="16" t="n"/>
      <c r="C210" s="16" t="n"/>
    </row>
    <row r="211">
      <c r="A211" s="16" t="n"/>
      <c r="B211" s="16" t="n"/>
      <c r="C211" s="16" t="n"/>
    </row>
    <row r="212">
      <c r="A212" s="16" t="n"/>
      <c r="B212" s="16" t="n"/>
      <c r="C212" s="16" t="n"/>
    </row>
    <row r="213">
      <c r="A213" s="16" t="n"/>
      <c r="B213" s="16" t="n"/>
      <c r="C213" s="16" t="n"/>
    </row>
    <row r="214">
      <c r="A214" s="16" t="n"/>
      <c r="B214" s="16" t="n"/>
      <c r="C214" s="16" t="n"/>
    </row>
    <row r="215">
      <c r="A215" s="16" t="n"/>
      <c r="B215" s="16" t="n"/>
      <c r="C215" s="16" t="n"/>
    </row>
    <row r="216">
      <c r="A216" s="16" t="n"/>
      <c r="B216" s="16" t="n"/>
      <c r="C216" s="16" t="n"/>
    </row>
    <row r="217">
      <c r="A217" s="16" t="n"/>
      <c r="B217" s="16" t="n"/>
      <c r="C217" s="16" t="n"/>
    </row>
    <row r="218">
      <c r="A218" s="16" t="n"/>
      <c r="B218" s="16" t="n"/>
      <c r="C218" s="16" t="n"/>
    </row>
    <row r="219">
      <c r="A219" s="16" t="n"/>
      <c r="B219" s="16" t="n"/>
      <c r="C219" s="16" t="n"/>
    </row>
    <row r="220">
      <c r="A220" s="16" t="n"/>
      <c r="B220" s="16" t="n"/>
      <c r="C220" s="16" t="n"/>
    </row>
    <row r="221">
      <c r="A221" s="16" t="n"/>
      <c r="B221" s="16" t="n"/>
      <c r="C221" s="16" t="n"/>
    </row>
    <row r="222">
      <c r="A222" s="16" t="n"/>
      <c r="B222" s="16" t="n"/>
      <c r="C222" s="16" t="n"/>
    </row>
    <row r="223">
      <c r="A223" s="16" t="n"/>
      <c r="B223" s="16" t="n"/>
      <c r="C223" s="16" t="n"/>
    </row>
    <row r="224">
      <c r="A224" s="16" t="n"/>
      <c r="B224" s="16" t="n"/>
      <c r="C224" s="16" t="n"/>
    </row>
    <row r="225">
      <c r="A225" s="16" t="n"/>
      <c r="B225" s="16" t="n"/>
      <c r="C225" s="16" t="n"/>
    </row>
    <row r="226">
      <c r="A226" s="16" t="n"/>
      <c r="B226" s="16" t="n"/>
      <c r="C226" s="16" t="n"/>
    </row>
    <row r="227">
      <c r="A227" s="16" t="n"/>
      <c r="B227" s="16" t="n"/>
      <c r="C227" s="16" t="n"/>
    </row>
    <row r="228">
      <c r="A228" s="16" t="n"/>
      <c r="B228" s="16" t="n"/>
      <c r="C228" s="16" t="n"/>
    </row>
    <row r="229">
      <c r="A229" s="16" t="n"/>
      <c r="B229" s="16" t="n"/>
      <c r="C229" s="16" t="n"/>
    </row>
    <row r="230">
      <c r="A230" s="16" t="n"/>
      <c r="B230" s="16" t="n"/>
      <c r="C230" s="16" t="n"/>
    </row>
    <row r="231">
      <c r="A231" s="16" t="n"/>
      <c r="B231" s="16" t="n"/>
      <c r="C231" s="16" t="n"/>
    </row>
    <row r="232">
      <c r="A232" s="16" t="n"/>
      <c r="B232" s="16" t="n"/>
      <c r="C232" s="16" t="n"/>
    </row>
    <row r="233">
      <c r="A233" s="16" t="n"/>
      <c r="B233" s="16" t="n"/>
      <c r="C233" s="16" t="n"/>
    </row>
    <row r="234">
      <c r="A234" s="16" t="n"/>
      <c r="B234" s="16" t="n"/>
      <c r="C234" s="16" t="n"/>
    </row>
    <row r="235">
      <c r="A235" s="16" t="n"/>
      <c r="B235" s="16" t="n"/>
      <c r="C235" s="16" t="n"/>
    </row>
    <row r="236">
      <c r="A236" s="16" t="n"/>
      <c r="B236" s="16" t="n"/>
      <c r="C236" s="16" t="n"/>
    </row>
    <row r="237">
      <c r="A237" s="16" t="n"/>
      <c r="B237" s="16" t="n"/>
      <c r="C237" s="16" t="n"/>
    </row>
    <row r="238">
      <c r="A238" s="16" t="n"/>
      <c r="B238" s="16" t="n"/>
      <c r="C238" s="16" t="n"/>
    </row>
    <row r="239">
      <c r="A239" s="16" t="n"/>
      <c r="B239" s="16" t="n"/>
      <c r="C239" s="16" t="n"/>
    </row>
    <row r="240">
      <c r="A240" s="16" t="n"/>
      <c r="B240" s="16" t="n"/>
      <c r="C240" s="16" t="n"/>
    </row>
    <row r="241">
      <c r="A241" s="16" t="n"/>
      <c r="B241" s="16" t="n"/>
      <c r="C241" s="16" t="n"/>
    </row>
    <row r="242">
      <c r="A242" s="16" t="n"/>
      <c r="B242" s="16" t="n"/>
      <c r="C242" s="16" t="n"/>
    </row>
    <row r="243">
      <c r="A243" s="16" t="n"/>
      <c r="B243" s="16" t="n"/>
      <c r="C243" s="16" t="n"/>
    </row>
    <row r="244">
      <c r="A244" s="16" t="n"/>
      <c r="B244" s="16" t="n"/>
      <c r="C244" s="16" t="n"/>
    </row>
    <row r="245">
      <c r="A245" s="16" t="n"/>
      <c r="B245" s="16" t="n"/>
      <c r="C245" s="16" t="n"/>
    </row>
    <row r="246">
      <c r="A246" s="16" t="n"/>
      <c r="B246" s="16" t="n"/>
      <c r="C246" s="16" t="n"/>
    </row>
    <row r="247">
      <c r="A247" s="16" t="n"/>
      <c r="B247" s="16" t="n"/>
      <c r="C247" s="16" t="n"/>
    </row>
    <row r="248">
      <c r="A248" s="16" t="n"/>
      <c r="B248" s="16" t="n"/>
      <c r="C248" s="16" t="n"/>
    </row>
    <row r="249">
      <c r="A249" s="16" t="n"/>
      <c r="B249" s="16" t="n"/>
      <c r="C249" s="16" t="n"/>
    </row>
    <row r="250">
      <c r="A250" s="16" t="n"/>
      <c r="B250" s="16" t="n"/>
      <c r="C250" s="16" t="n"/>
    </row>
    <row r="251">
      <c r="A251" s="16" t="n"/>
      <c r="B251" s="16" t="n"/>
      <c r="C251" s="16" t="n"/>
    </row>
    <row r="252">
      <c r="A252" s="16" t="n"/>
      <c r="B252" s="16" t="n"/>
      <c r="C252" s="16" t="n"/>
    </row>
    <row r="253">
      <c r="A253" s="16" t="n"/>
      <c r="B253" s="16" t="n"/>
      <c r="C253" s="16" t="n"/>
    </row>
    <row r="254">
      <c r="A254" s="16" t="n"/>
      <c r="B254" s="16" t="n"/>
      <c r="C254" s="16" t="n"/>
    </row>
    <row r="255">
      <c r="A255" s="16" t="n"/>
      <c r="B255" s="16" t="n"/>
      <c r="C255" s="16" t="n"/>
    </row>
    <row r="256">
      <c r="A256" s="16" t="n"/>
      <c r="B256" s="16" t="n"/>
      <c r="C256" s="16" t="n"/>
    </row>
    <row r="257">
      <c r="A257" s="16" t="n"/>
      <c r="B257" s="16" t="n"/>
      <c r="C257" s="16" t="n"/>
    </row>
    <row r="258">
      <c r="A258" s="16" t="n"/>
      <c r="B258" s="16" t="n"/>
      <c r="C258" s="16" t="n"/>
    </row>
    <row r="259">
      <c r="A259" s="16" t="n"/>
      <c r="B259" s="16" t="n"/>
      <c r="C259" s="16" t="n"/>
    </row>
    <row r="260">
      <c r="A260" s="16" t="n"/>
      <c r="B260" s="16" t="n"/>
      <c r="C260" s="16" t="n"/>
    </row>
    <row r="261">
      <c r="A261" s="16" t="n"/>
      <c r="B261" s="16" t="n"/>
      <c r="C261" s="16" t="n"/>
    </row>
    <row r="262">
      <c r="A262" s="16" t="n"/>
      <c r="B262" s="16" t="n"/>
      <c r="C262" s="16" t="n"/>
    </row>
    <row r="263">
      <c r="A263" s="16" t="n"/>
      <c r="B263" s="16" t="n"/>
      <c r="C263" s="16" t="n"/>
    </row>
    <row r="264">
      <c r="A264" s="16" t="n"/>
      <c r="B264" s="16" t="n"/>
      <c r="C264" s="16" t="n"/>
    </row>
    <row r="265">
      <c r="A265" s="16" t="n"/>
      <c r="B265" s="16" t="n"/>
      <c r="C265" s="16" t="n"/>
    </row>
    <row r="266">
      <c r="A266" s="16" t="n"/>
      <c r="B266" s="16" t="n"/>
      <c r="C266" s="16" t="n"/>
    </row>
    <row r="267">
      <c r="A267" s="16" t="n"/>
      <c r="B267" s="16" t="n"/>
      <c r="C267" s="16" t="n"/>
    </row>
    <row r="268">
      <c r="A268" s="16" t="n"/>
      <c r="B268" s="16" t="n"/>
      <c r="C268" s="16" t="n"/>
    </row>
    <row r="269">
      <c r="A269" s="16" t="n"/>
      <c r="B269" s="16" t="n"/>
      <c r="C269" s="16" t="n"/>
    </row>
    <row r="270">
      <c r="A270" s="16" t="n"/>
      <c r="B270" s="16" t="n"/>
      <c r="C270" s="16" t="n"/>
    </row>
    <row r="271">
      <c r="A271" s="16" t="n"/>
      <c r="B271" s="16" t="n"/>
      <c r="C271" s="16" t="n"/>
    </row>
    <row r="272">
      <c r="A272" s="16" t="n"/>
      <c r="B272" s="16" t="n"/>
      <c r="C272" s="16" t="n"/>
    </row>
    <row r="273">
      <c r="A273" s="16" t="n"/>
      <c r="B273" s="16" t="n"/>
      <c r="C273" s="16" t="n"/>
    </row>
    <row r="274">
      <c r="A274" s="16" t="n"/>
      <c r="B274" s="16" t="n"/>
      <c r="C274" s="16" t="n"/>
    </row>
    <row r="275">
      <c r="A275" s="16" t="n"/>
      <c r="B275" s="16" t="n"/>
      <c r="C275" s="16" t="n"/>
    </row>
    <row r="276">
      <c r="A276" s="16" t="n"/>
      <c r="B276" s="16" t="n"/>
      <c r="C276" s="16" t="n"/>
    </row>
    <row r="277">
      <c r="A277" s="16" t="n"/>
      <c r="B277" s="16" t="n"/>
      <c r="C277" s="16" t="n"/>
    </row>
    <row r="278">
      <c r="A278" s="16" t="n"/>
      <c r="B278" s="16" t="n"/>
      <c r="C278" s="16" t="n"/>
    </row>
    <row r="279">
      <c r="A279" s="16" t="n"/>
      <c r="B279" s="16" t="n"/>
      <c r="C279" s="16" t="n"/>
    </row>
    <row r="280">
      <c r="A280" s="16" t="n"/>
      <c r="B280" s="16" t="n"/>
      <c r="C280" s="16" t="n"/>
    </row>
    <row r="281">
      <c r="A281" s="16" t="n"/>
      <c r="B281" s="16" t="n"/>
      <c r="C281" s="16" t="n"/>
    </row>
    <row r="282">
      <c r="A282" s="16" t="n"/>
      <c r="B282" s="16" t="n"/>
      <c r="C282" s="16" t="n"/>
    </row>
    <row r="283">
      <c r="A283" s="16" t="n"/>
      <c r="B283" s="16" t="n"/>
      <c r="C283" s="16" t="n"/>
    </row>
    <row r="284">
      <c r="A284" s="16" t="n"/>
      <c r="B284" s="16" t="n"/>
      <c r="C284" s="16" t="n"/>
    </row>
    <row r="285">
      <c r="A285" s="16" t="n"/>
      <c r="B285" s="16" t="n"/>
      <c r="C285" s="16" t="n"/>
    </row>
    <row r="286">
      <c r="A286" s="16" t="n"/>
      <c r="B286" s="16" t="n"/>
      <c r="C286" s="16" t="n"/>
    </row>
    <row r="287">
      <c r="A287" s="16" t="n"/>
      <c r="B287" s="16" t="n"/>
      <c r="C287" s="16" t="n"/>
    </row>
    <row r="288">
      <c r="A288" s="16" t="n"/>
      <c r="B288" s="16" t="n"/>
      <c r="C288" s="16" t="n"/>
    </row>
    <row r="289">
      <c r="A289" s="16" t="n"/>
      <c r="B289" s="16" t="n"/>
      <c r="C289" s="16" t="n"/>
    </row>
    <row r="290">
      <c r="A290" s="16" t="n"/>
      <c r="B290" s="16" t="n"/>
      <c r="C290" s="16" t="n"/>
    </row>
    <row r="291">
      <c r="A291" s="16" t="n"/>
      <c r="B291" s="16" t="n"/>
      <c r="C291" s="16" t="n"/>
    </row>
    <row r="292">
      <c r="A292" s="16" t="n"/>
      <c r="B292" s="16" t="n"/>
      <c r="C292" s="16" t="n"/>
    </row>
    <row r="293">
      <c r="A293" s="16" t="n"/>
      <c r="B293" s="16" t="n"/>
      <c r="C293" s="16" t="n"/>
    </row>
    <row r="294">
      <c r="A294" s="16" t="n"/>
      <c r="B294" s="16" t="n"/>
      <c r="C294" s="16" t="n"/>
    </row>
    <row r="295">
      <c r="A295" s="16" t="n"/>
      <c r="B295" s="16" t="n"/>
      <c r="C295" s="16" t="n"/>
    </row>
    <row r="296">
      <c r="A296" s="16" t="n"/>
      <c r="B296" s="16" t="n"/>
      <c r="C296" s="16" t="n"/>
    </row>
    <row r="297">
      <c r="A297" s="16" t="n"/>
      <c r="B297" s="16" t="n"/>
      <c r="C297" s="16" t="n"/>
    </row>
    <row r="298">
      <c r="A298" s="16" t="n"/>
      <c r="B298" s="16" t="n"/>
      <c r="C298" s="16" t="n"/>
    </row>
    <row r="299">
      <c r="A299" s="16" t="n"/>
      <c r="B299" s="16" t="n"/>
      <c r="C299" s="16" t="n"/>
    </row>
    <row r="300">
      <c r="A300" s="16" t="n"/>
      <c r="B300" s="16" t="n"/>
      <c r="C300" s="16" t="n"/>
    </row>
  </sheetData>
  <mergeCells count="1">
    <mergeCell ref="A2:C2"/>
  </mergeCells>
  <dataValidations count="1">
    <dataValidation sqref="B4:B300" showDropDown="0" showInputMessage="0" showErrorMessage="0" allowBlank="1" type="list">
      <formula1>'選択肢'!$F$2:$F$7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カード種類</t>
        </is>
      </c>
      <c r="B1" s="17" t="inlineStr">
        <is>
          <t>魔法・罠の種類</t>
        </is>
      </c>
      <c r="C1" s="17" t="inlineStr">
        <is>
          <t>雰囲気</t>
        </is>
      </c>
      <c r="D1" s="17" t="inlineStr">
        <is>
          <t>属性</t>
        </is>
      </c>
      <c r="E1" s="17" t="inlineStr">
        <is>
          <t>イラストの光</t>
        </is>
      </c>
      <c r="F1" s="17" t="inlineStr">
        <is>
          <t>世界観の種類</t>
        </is>
      </c>
    </row>
    <row r="2">
      <c r="A2" s="18" t="inlineStr">
        <is>
          <t>効果モンスター</t>
        </is>
      </c>
      <c r="B2" s="18" t="inlineStr">
        <is>
          <t>通常</t>
        </is>
      </c>
      <c r="C2" s="18" t="inlineStr">
        <is>
          <t>かっこよく</t>
        </is>
      </c>
      <c r="D2" s="18" t="inlineStr">
        <is>
          <t>光</t>
        </is>
      </c>
      <c r="E2" s="18" t="inlineStr">
        <is>
          <t>なし</t>
        </is>
      </c>
      <c r="F2" s="18" t="inlineStr">
        <is>
          <t>人物</t>
        </is>
      </c>
    </row>
    <row r="3">
      <c r="A3" s="18" t="inlineStr">
        <is>
          <t>通常モンスター</t>
        </is>
      </c>
      <c r="B3" s="18" t="inlineStr">
        <is>
          <t>永続</t>
        </is>
      </c>
      <c r="C3" s="18" t="inlineStr">
        <is>
          <t>面白く</t>
        </is>
      </c>
      <c r="D3" s="18" t="inlineStr">
        <is>
          <t>闇</t>
        </is>
      </c>
      <c r="E3" s="18" t="inlineStr">
        <is>
          <t>黄金の光</t>
        </is>
      </c>
      <c r="F3" s="18" t="inlineStr">
        <is>
          <t>社内用語</t>
        </is>
      </c>
    </row>
    <row r="4">
      <c r="A4" s="18" t="inlineStr">
        <is>
          <t>融合モンスター</t>
        </is>
      </c>
      <c r="B4" s="18" t="inlineStr">
        <is>
          <t>装備</t>
        </is>
      </c>
      <c r="C4" s="18" t="inlineStr">
        <is>
          <t>かわいく</t>
        </is>
      </c>
      <c r="D4" s="18" t="inlineStr">
        <is>
          <t>炎</t>
        </is>
      </c>
      <c r="E4" s="18" t="inlineStr">
        <is>
          <t>紫の魔力</t>
        </is>
      </c>
      <c r="F4" s="18" t="inlineStr">
        <is>
          <t>出来事</t>
        </is>
      </c>
    </row>
    <row r="5">
      <c r="A5" s="18" t="inlineStr">
        <is>
          <t>儀式モンスター</t>
        </is>
      </c>
      <c r="B5" s="18" t="inlineStr">
        <is>
          <t>速攻</t>
        </is>
      </c>
      <c r="C5" s="18" t="inlineStr">
        <is>
          <t>渋く</t>
        </is>
      </c>
      <c r="D5" s="18" t="inlineStr">
        <is>
          <t>水</t>
        </is>
      </c>
      <c r="E5" s="18" t="inlineStr">
        <is>
          <t>蒼い光</t>
        </is>
      </c>
      <c r="F5" s="18" t="inlineStr">
        <is>
          <t>案件・商品</t>
        </is>
      </c>
    </row>
    <row r="6">
      <c r="A6" s="18" t="inlineStr">
        <is>
          <t>シンクロモンスター</t>
        </is>
      </c>
      <c r="B6" s="18" t="inlineStr">
        <is>
          <t>フィールド</t>
        </is>
      </c>
      <c r="D6" s="18" t="inlineStr">
        <is>
          <t>風</t>
        </is>
      </c>
      <c r="E6" s="18" t="inlineStr">
        <is>
          <t>紅蓮の炎</t>
        </is>
      </c>
      <c r="F6" s="18" t="inlineStr">
        <is>
          <t>場所</t>
        </is>
      </c>
    </row>
    <row r="7">
      <c r="A7" s="18" t="inlineStr">
        <is>
          <t>エクシーズモンスター</t>
        </is>
      </c>
      <c r="B7" s="18" t="inlineStr">
        <is>
          <t>儀式</t>
        </is>
      </c>
      <c r="D7" s="18" t="inlineStr">
        <is>
          <t>地</t>
        </is>
      </c>
      <c r="E7" s="18" t="inlineStr">
        <is>
          <t>翠の風</t>
        </is>
      </c>
      <c r="F7" s="18" t="inlineStr">
        <is>
          <t>その他</t>
        </is>
      </c>
    </row>
    <row r="8">
      <c r="A8" s="18" t="inlineStr">
        <is>
          <t>魔法カード</t>
        </is>
      </c>
      <c r="B8" s="18" t="inlineStr">
        <is>
          <t>カウンター</t>
        </is>
      </c>
      <c r="D8" s="18" t="inlineStr">
        <is>
          <t>神</t>
        </is>
      </c>
    </row>
    <row r="9">
      <c r="A9" s="18" t="inlineStr">
        <is>
          <t>罠カード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2026-09-25T20:04:32Z</dcterms:created>
  <dcterms:modified xsi:type="dcterms:W3CDTF">2026-09-25T20:04:33Z</dcterms:modified>
</cp:coreProperties>
</file>