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pieChart>
        <varyColors val="1"/>
        <ser>
          <idx val="0"/>
          <order val="0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'Sheet1'!$B$2:$B$100</f>
            </numRef>
          </cat>
          <val>
            <numRef>
              <f>'Sheet1'!$D$2:$D$100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ティッカーシンボル</t>
        </is>
      </c>
      <c r="C1" s="1" t="inlineStr">
        <is>
          <t>持株数</t>
        </is>
      </c>
      <c r="D1" s="1" t="inlineStr">
        <is>
          <t>資産額</t>
        </is>
      </c>
    </row>
    <row r="2">
      <c r="A2" s="1" t="n">
        <v>0</v>
      </c>
      <c r="B2" t="inlineStr">
        <is>
          <t>spxl</t>
        </is>
      </c>
      <c r="C2" t="n">
        <v>493</v>
      </c>
      <c r="D2" t="n">
        <v>36802.4507522583</v>
      </c>
    </row>
    <row r="3">
      <c r="A3" s="1" t="n">
        <v>1</v>
      </c>
      <c r="B3" t="inlineStr">
        <is>
          <t>zi</t>
        </is>
      </c>
      <c r="C3" t="n">
        <v>54</v>
      </c>
      <c r="D3" t="n">
        <v>2452.679901123047</v>
      </c>
    </row>
    <row r="4">
      <c r="A4" s="1" t="n">
        <v>2</v>
      </c>
      <c r="B4" t="inlineStr">
        <is>
          <t>plug</t>
        </is>
      </c>
      <c r="C4" t="n">
        <v>95</v>
      </c>
      <c r="D4" t="n">
        <v>6321.300086975098</v>
      </c>
    </row>
    <row r="5">
      <c r="A5" s="1" t="n">
        <v>3</v>
      </c>
      <c r="B5" t="inlineStr">
        <is>
          <t>rprx</t>
        </is>
      </c>
      <c r="C5" t="n">
        <v>42</v>
      </c>
      <c r="D5" t="n">
        <v>2152.5</v>
      </c>
    </row>
    <row r="6">
      <c r="A6" s="1" t="n">
        <v>4</v>
      </c>
      <c r="B6" t="inlineStr">
        <is>
          <t>gdrx</t>
        </is>
      </c>
      <c r="C6" t="n">
        <v>58</v>
      </c>
      <c r="D6" t="n">
        <v>2567.079902648926</v>
      </c>
    </row>
    <row r="7">
      <c r="A7" s="1" t="n">
        <v>5</v>
      </c>
      <c r="B7" t="inlineStr">
        <is>
          <t>ai</t>
        </is>
      </c>
      <c r="C7" t="n">
        <v>15</v>
      </c>
      <c r="D7" t="n">
        <v>2077.5</v>
      </c>
    </row>
    <row r="8">
      <c r="A8" s="1" t="n">
        <v>6</v>
      </c>
      <c r="B8" t="inlineStr">
        <is>
          <t>現金</t>
        </is>
      </c>
      <c r="D8" t="n">
        <v>21231.39574859096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2021-01-15T23:42:25Z</dcterms:created>
  <dcterms:modified xmlns:dcterms="http://purl.org/dc/terms/" xmlns:xsi="http://www.w3.org/2001/XMLSchema-instance" xsi:type="dcterms:W3CDTF">2021-01-15T23:42:25Z</dcterms:modified>
</cp:coreProperties>
</file>