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.11Main\vscode\projects\data-csv-plotter\"/>
    </mc:Choice>
  </mc:AlternateContent>
  <xr:revisionPtr revIDLastSave="0" documentId="13_ncr:1_{1649DDEC-4815-4293-8C16-468032279D08}" xr6:coauthVersionLast="47" xr6:coauthVersionMax="47" xr10:uidLastSave="{00000000-0000-0000-0000-000000000000}"/>
  <bookViews>
    <workbookView xWindow="-27420" yWindow="6645" windowWidth="24810" windowHeight="14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<sst xmlns="http://schemas.openxmlformats.org/spreadsheetml/2006/main" count="14" uniqueCount="5">
  <si>
    <t>x</t>
  </si>
  <si>
    <t>y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</si>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</sst>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Q22" sqref="O1:Q2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  <c r="N1" t="s">
        <v>1</v>
      </c>
    </row>
    <row r="2" spans="1:14" x14ac:dyDescent="0.25">
      <c r="A2">
        <v>0</v>
      </c>
      <c r="B2">
        <v>0</v>
      </c>
      <c r="C2">
        <f>A2</f>
        <v>0</v>
      </c>
      <c r="D2">
        <f>A2 * 2 + 3</f>
        <v>3</v>
      </c>
      <c r="E2">
        <f>-A2</f>
        <v>0</v>
      </c>
      <c r="F2">
        <v>0</v>
      </c>
      <c r="G2">
        <f>E2</f>
        <v>0</v>
      </c>
      <c r="H2">
        <f>E2 * 2 + 3</f>
        <v>3</v>
      </c>
      <c r="I2">
        <f>-E2</f>
        <v>0</v>
      </c>
      <c r="J2">
        <v>0</v>
      </c>
      <c r="K2">
        <f>I2</f>
        <v>0</v>
      </c>
      <c r="L2">
        <f>I2 * 2 + 3</f>
        <v>3</v>
      </c>
      <c r="M2">
        <f>-I2</f>
        <v>0</v>
      </c>
      <c r="N2">
        <v>0</v>
      </c>
    </row>
    <row r="3" spans="1:14" x14ac:dyDescent="0.25">
      <c r="A3">
        <v>1</v>
      </c>
      <c r="B3">
        <v>1</v>
      </c>
      <c r="C3">
        <f t="shared" ref="C3:C22" si="0">A3</f>
        <v>1</v>
      </c>
      <c r="D3">
        <f t="shared" ref="D3:D22" si="1">A3 * 2 + 3</f>
        <v>5</v>
      </c>
      <c r="E3">
        <f t="shared" ref="E3:E22" si="2">-A3</f>
        <v>-1</v>
      </c>
      <c r="F3">
        <v>1</v>
      </c>
      <c r="G3">
        <f t="shared" ref="G3:G22" si="3">E3</f>
        <v>-1</v>
      </c>
      <c r="H3">
        <f t="shared" ref="H3:H22" si="4">E3 * 2 + 3</f>
        <v>1</v>
      </c>
      <c r="I3">
        <f t="shared" ref="I3:I22" si="5">-E3</f>
        <v>1</v>
      </c>
      <c r="J3">
        <v>1</v>
      </c>
      <c r="K3">
        <f t="shared" ref="K3:K22" si="6">I3</f>
        <v>1</v>
      </c>
      <c r="L3">
        <f t="shared" ref="L3:L22" si="7">I3 * 2 + 3</f>
        <v>5</v>
      </c>
      <c r="M3">
        <f t="shared" ref="M3:M22" si="8">-I3</f>
        <v>-1</v>
      </c>
      <c r="N3">
        <v>1</v>
      </c>
    </row>
    <row r="4" spans="1:14" x14ac:dyDescent="0.25">
      <c r="A4">
        <v>2</v>
      </c>
      <c r="B4">
        <v>4</v>
      </c>
      <c r="C4">
        <f t="shared" si="0"/>
        <v>2</v>
      </c>
      <c r="D4">
        <f t="shared" si="1"/>
        <v>7</v>
      </c>
      <c r="E4">
        <f t="shared" si="2"/>
        <v>-2</v>
      </c>
      <c r="F4">
        <v>4</v>
      </c>
      <c r="G4">
        <f t="shared" si="3"/>
        <v>-2</v>
      </c>
      <c r="H4">
        <f t="shared" si="4"/>
        <v>-1</v>
      </c>
      <c r="I4">
        <f t="shared" si="5"/>
        <v>2</v>
      </c>
      <c r="J4">
        <v>4</v>
      </c>
      <c r="K4">
        <f t="shared" si="6"/>
        <v>2</v>
      </c>
      <c r="L4">
        <f t="shared" si="7"/>
        <v>7</v>
      </c>
      <c r="M4">
        <f t="shared" si="8"/>
        <v>-2</v>
      </c>
      <c r="N4">
        <v>4</v>
      </c>
    </row>
    <row r="5" spans="1:14" x14ac:dyDescent="0.25">
      <c r="A5">
        <v>3</v>
      </c>
      <c r="B5">
        <v>9</v>
      </c>
      <c r="C5">
        <f t="shared" si="0"/>
        <v>3</v>
      </c>
      <c r="D5">
        <f t="shared" si="1"/>
        <v>9</v>
      </c>
      <c r="E5">
        <f t="shared" si="2"/>
        <v>-3</v>
      </c>
      <c r="F5">
        <v>9</v>
      </c>
      <c r="G5">
        <f t="shared" si="3"/>
        <v>-3</v>
      </c>
      <c r="H5">
        <f t="shared" si="4"/>
        <v>-3</v>
      </c>
      <c r="I5">
        <f t="shared" si="5"/>
        <v>3</v>
      </c>
      <c r="J5">
        <v>9</v>
      </c>
      <c r="K5">
        <f t="shared" si="6"/>
        <v>3</v>
      </c>
      <c r="L5">
        <f t="shared" si="7"/>
        <v>9</v>
      </c>
      <c r="M5">
        <f t="shared" si="8"/>
        <v>-3</v>
      </c>
      <c r="N5">
        <v>9</v>
      </c>
    </row>
    <row r="6" spans="1:14" x14ac:dyDescent="0.25">
      <c r="A6">
        <v>4</v>
      </c>
      <c r="B6">
        <v>16</v>
      </c>
      <c r="C6">
        <f t="shared" si="0"/>
        <v>4</v>
      </c>
      <c r="D6">
        <f t="shared" si="1"/>
        <v>11</v>
      </c>
      <c r="E6">
        <f t="shared" si="2"/>
        <v>-4</v>
      </c>
      <c r="F6">
        <v>16</v>
      </c>
      <c r="G6">
        <f t="shared" si="3"/>
        <v>-4</v>
      </c>
      <c r="H6">
        <f t="shared" si="4"/>
        <v>-5</v>
      </c>
      <c r="I6">
        <f t="shared" si="5"/>
        <v>4</v>
      </c>
      <c r="J6">
        <v>16</v>
      </c>
      <c r="K6">
        <f t="shared" si="6"/>
        <v>4</v>
      </c>
      <c r="L6">
        <f t="shared" si="7"/>
        <v>11</v>
      </c>
      <c r="M6">
        <f t="shared" si="8"/>
        <v>-4</v>
      </c>
      <c r="N6">
        <v>16</v>
      </c>
    </row>
    <row r="7" spans="1:14" x14ac:dyDescent="0.25">
      <c r="A7">
        <v>5</v>
      </c>
      <c r="B7">
        <v>25</v>
      </c>
      <c r="C7">
        <f t="shared" si="0"/>
        <v>5</v>
      </c>
      <c r="D7">
        <f t="shared" si="1"/>
        <v>13</v>
      </c>
      <c r="E7">
        <f t="shared" si="2"/>
        <v>-5</v>
      </c>
      <c r="F7">
        <v>25</v>
      </c>
      <c r="G7">
        <f t="shared" si="3"/>
        <v>-5</v>
      </c>
      <c r="H7">
        <f t="shared" si="4"/>
        <v>-7</v>
      </c>
      <c r="I7">
        <f t="shared" si="5"/>
        <v>5</v>
      </c>
      <c r="J7">
        <v>25</v>
      </c>
      <c r="K7">
        <f t="shared" si="6"/>
        <v>5</v>
      </c>
      <c r="L7">
        <f t="shared" si="7"/>
        <v>13</v>
      </c>
      <c r="M7">
        <f t="shared" si="8"/>
        <v>-5</v>
      </c>
      <c r="N7">
        <v>25</v>
      </c>
    </row>
    <row r="8" spans="1:14" x14ac:dyDescent="0.25">
      <c r="A8">
        <v>6</v>
      </c>
      <c r="B8">
        <v>36</v>
      </c>
      <c r="C8">
        <f t="shared" si="0"/>
        <v>6</v>
      </c>
      <c r="D8">
        <f t="shared" si="1"/>
        <v>15</v>
      </c>
      <c r="E8">
        <f t="shared" si="2"/>
        <v>-6</v>
      </c>
      <c r="F8">
        <v>36</v>
      </c>
      <c r="G8">
        <f t="shared" si="3"/>
        <v>-6</v>
      </c>
      <c r="H8">
        <f t="shared" si="4"/>
        <v>-9</v>
      </c>
      <c r="I8">
        <f t="shared" si="5"/>
        <v>6</v>
      </c>
      <c r="J8">
        <v>36</v>
      </c>
      <c r="K8">
        <f t="shared" si="6"/>
        <v>6</v>
      </c>
      <c r="L8">
        <f t="shared" si="7"/>
        <v>15</v>
      </c>
      <c r="M8">
        <f t="shared" si="8"/>
        <v>-6</v>
      </c>
      <c r="N8">
        <v>36</v>
      </c>
    </row>
    <row r="9" spans="1:14" x14ac:dyDescent="0.25">
      <c r="A9">
        <v>7</v>
      </c>
      <c r="B9">
        <v>49</v>
      </c>
      <c r="C9">
        <f t="shared" si="0"/>
        <v>7</v>
      </c>
      <c r="D9">
        <f t="shared" si="1"/>
        <v>17</v>
      </c>
      <c r="E9">
        <f t="shared" si="2"/>
        <v>-7</v>
      </c>
      <c r="F9">
        <v>49</v>
      </c>
      <c r="G9">
        <f t="shared" si="3"/>
        <v>-7</v>
      </c>
      <c r="H9">
        <f t="shared" si="4"/>
        <v>-11</v>
      </c>
      <c r="I9">
        <f t="shared" si="5"/>
        <v>7</v>
      </c>
      <c r="J9">
        <v>49</v>
      </c>
      <c r="K9">
        <f t="shared" si="6"/>
        <v>7</v>
      </c>
      <c r="L9">
        <f t="shared" si="7"/>
        <v>17</v>
      </c>
      <c r="M9">
        <f t="shared" si="8"/>
        <v>-7</v>
      </c>
      <c r="N9">
        <v>49</v>
      </c>
    </row>
    <row r="10" spans="1:14" x14ac:dyDescent="0.25">
      <c r="A10">
        <v>8</v>
      </c>
      <c r="B10">
        <v>64</v>
      </c>
      <c r="C10">
        <f t="shared" si="0"/>
        <v>8</v>
      </c>
      <c r="D10">
        <f t="shared" si="1"/>
        <v>19</v>
      </c>
      <c r="E10">
        <f t="shared" si="2"/>
        <v>-8</v>
      </c>
      <c r="F10">
        <v>64</v>
      </c>
      <c r="G10">
        <f t="shared" si="3"/>
        <v>-8</v>
      </c>
      <c r="H10">
        <f t="shared" si="4"/>
        <v>-13</v>
      </c>
      <c r="I10">
        <f t="shared" si="5"/>
        <v>8</v>
      </c>
      <c r="J10">
        <v>64</v>
      </c>
      <c r="K10">
        <f t="shared" si="6"/>
        <v>8</v>
      </c>
      <c r="L10">
        <f t="shared" si="7"/>
        <v>19</v>
      </c>
      <c r="M10">
        <f t="shared" si="8"/>
        <v>-8</v>
      </c>
      <c r="N10">
        <v>64</v>
      </c>
    </row>
    <row r="11" spans="1:14" x14ac:dyDescent="0.25">
      <c r="A11">
        <v>9</v>
      </c>
      <c r="B11">
        <v>81</v>
      </c>
      <c r="C11">
        <f t="shared" si="0"/>
        <v>9</v>
      </c>
      <c r="D11">
        <f t="shared" si="1"/>
        <v>21</v>
      </c>
      <c r="E11">
        <f t="shared" si="2"/>
        <v>-9</v>
      </c>
      <c r="F11">
        <v>81</v>
      </c>
      <c r="G11">
        <f t="shared" si="3"/>
        <v>-9</v>
      </c>
      <c r="H11">
        <f t="shared" si="4"/>
        <v>-15</v>
      </c>
      <c r="I11">
        <f t="shared" si="5"/>
        <v>9</v>
      </c>
      <c r="J11">
        <v>81</v>
      </c>
      <c r="K11">
        <f t="shared" si="6"/>
        <v>9</v>
      </c>
      <c r="L11">
        <f t="shared" si="7"/>
        <v>21</v>
      </c>
      <c r="M11">
        <f t="shared" si="8"/>
        <v>-9</v>
      </c>
      <c r="N11">
        <v>81</v>
      </c>
    </row>
    <row r="12" spans="1:14" x14ac:dyDescent="0.25">
      <c r="A12">
        <v>10</v>
      </c>
      <c r="B12">
        <v>100</v>
      </c>
      <c r="C12">
        <f t="shared" si="0"/>
        <v>10</v>
      </c>
      <c r="D12">
        <f t="shared" si="1"/>
        <v>23</v>
      </c>
      <c r="E12">
        <f t="shared" si="2"/>
        <v>-10</v>
      </c>
      <c r="F12">
        <v>100</v>
      </c>
      <c r="G12">
        <f t="shared" si="3"/>
        <v>-10</v>
      </c>
      <c r="H12">
        <f t="shared" si="4"/>
        <v>-17</v>
      </c>
      <c r="I12">
        <f t="shared" si="5"/>
        <v>10</v>
      </c>
      <c r="J12">
        <v>100</v>
      </c>
      <c r="K12">
        <f t="shared" si="6"/>
        <v>10</v>
      </c>
      <c r="L12">
        <f t="shared" si="7"/>
        <v>23</v>
      </c>
      <c r="M12">
        <f t="shared" si="8"/>
        <v>-10</v>
      </c>
      <c r="N12">
        <v>100</v>
      </c>
    </row>
    <row r="13" spans="1:14" x14ac:dyDescent="0.25">
      <c r="A13">
        <v>11</v>
      </c>
      <c r="B13">
        <v>121</v>
      </c>
      <c r="C13">
        <f t="shared" si="0"/>
        <v>11</v>
      </c>
      <c r="D13">
        <f t="shared" si="1"/>
        <v>25</v>
      </c>
      <c r="E13">
        <f t="shared" si="2"/>
        <v>-11</v>
      </c>
      <c r="F13">
        <v>121</v>
      </c>
      <c r="G13">
        <f t="shared" si="3"/>
        <v>-11</v>
      </c>
      <c r="H13">
        <f t="shared" si="4"/>
        <v>-19</v>
      </c>
      <c r="I13">
        <f t="shared" si="5"/>
        <v>11</v>
      </c>
      <c r="J13">
        <v>121</v>
      </c>
      <c r="K13">
        <f t="shared" si="6"/>
        <v>11</v>
      </c>
      <c r="L13">
        <f t="shared" si="7"/>
        <v>25</v>
      </c>
      <c r="M13">
        <f t="shared" si="8"/>
        <v>-11</v>
      </c>
      <c r="N13">
        <v>121</v>
      </c>
    </row>
    <row r="14" spans="1:14" x14ac:dyDescent="0.25">
      <c r="A14">
        <v>12</v>
      </c>
      <c r="B14">
        <v>144</v>
      </c>
      <c r="C14">
        <f t="shared" si="0"/>
        <v>12</v>
      </c>
      <c r="D14">
        <f t="shared" si="1"/>
        <v>27</v>
      </c>
      <c r="E14">
        <f t="shared" si="2"/>
        <v>-12</v>
      </c>
      <c r="F14">
        <v>144</v>
      </c>
      <c r="G14">
        <f t="shared" si="3"/>
        <v>-12</v>
      </c>
      <c r="H14">
        <f t="shared" si="4"/>
        <v>-21</v>
      </c>
      <c r="I14">
        <f t="shared" si="5"/>
        <v>12</v>
      </c>
      <c r="J14">
        <v>144</v>
      </c>
      <c r="K14">
        <f t="shared" si="6"/>
        <v>12</v>
      </c>
      <c r="L14">
        <f t="shared" si="7"/>
        <v>27</v>
      </c>
      <c r="M14">
        <f t="shared" si="8"/>
        <v>-12</v>
      </c>
      <c r="N14">
        <v>144</v>
      </c>
    </row>
    <row r="15" spans="1:14" x14ac:dyDescent="0.25">
      <c r="A15">
        <v>13</v>
      </c>
      <c r="B15">
        <v>169</v>
      </c>
      <c r="C15">
        <f t="shared" si="0"/>
        <v>13</v>
      </c>
      <c r="D15">
        <f t="shared" si="1"/>
        <v>29</v>
      </c>
      <c r="E15">
        <f t="shared" si="2"/>
        <v>-13</v>
      </c>
      <c r="F15">
        <v>169</v>
      </c>
      <c r="G15">
        <f t="shared" si="3"/>
        <v>-13</v>
      </c>
      <c r="H15">
        <f t="shared" si="4"/>
        <v>-23</v>
      </c>
      <c r="I15">
        <f t="shared" si="5"/>
        <v>13</v>
      </c>
      <c r="J15">
        <v>169</v>
      </c>
      <c r="K15">
        <f t="shared" si="6"/>
        <v>13</v>
      </c>
      <c r="L15">
        <f t="shared" si="7"/>
        <v>29</v>
      </c>
      <c r="M15">
        <f t="shared" si="8"/>
        <v>-13</v>
      </c>
      <c r="N15">
        <v>169</v>
      </c>
    </row>
    <row r="16" spans="1:14" x14ac:dyDescent="0.25">
      <c r="A16">
        <v>14</v>
      </c>
      <c r="B16">
        <v>196</v>
      </c>
      <c r="C16">
        <f t="shared" si="0"/>
        <v>14</v>
      </c>
      <c r="D16">
        <f t="shared" si="1"/>
        <v>31</v>
      </c>
      <c r="E16">
        <f t="shared" si="2"/>
        <v>-14</v>
      </c>
      <c r="F16">
        <v>196</v>
      </c>
      <c r="G16">
        <f t="shared" si="3"/>
        <v>-14</v>
      </c>
      <c r="H16">
        <f t="shared" si="4"/>
        <v>-25</v>
      </c>
      <c r="I16">
        <f t="shared" si="5"/>
        <v>14</v>
      </c>
      <c r="J16">
        <v>196</v>
      </c>
      <c r="K16">
        <f t="shared" si="6"/>
        <v>14</v>
      </c>
      <c r="L16">
        <f t="shared" si="7"/>
        <v>31</v>
      </c>
      <c r="M16">
        <f t="shared" si="8"/>
        <v>-14</v>
      </c>
      <c r="N16">
        <v>196</v>
      </c>
    </row>
    <row r="17" spans="1:14" x14ac:dyDescent="0.25">
      <c r="A17">
        <v>15</v>
      </c>
      <c r="B17">
        <v>225</v>
      </c>
      <c r="C17">
        <f t="shared" si="0"/>
        <v>15</v>
      </c>
      <c r="D17">
        <f t="shared" si="1"/>
        <v>33</v>
      </c>
      <c r="E17">
        <f t="shared" si="2"/>
        <v>-15</v>
      </c>
      <c r="F17">
        <v>225</v>
      </c>
      <c r="G17">
        <f t="shared" si="3"/>
        <v>-15</v>
      </c>
      <c r="H17">
        <f t="shared" si="4"/>
        <v>-27</v>
      </c>
      <c r="I17">
        <f t="shared" si="5"/>
        <v>15</v>
      </c>
      <c r="J17">
        <v>225</v>
      </c>
      <c r="K17">
        <f t="shared" si="6"/>
        <v>15</v>
      </c>
      <c r="L17">
        <f t="shared" si="7"/>
        <v>33</v>
      </c>
      <c r="M17">
        <f t="shared" si="8"/>
        <v>-15</v>
      </c>
      <c r="N17">
        <v>225</v>
      </c>
    </row>
    <row r="18" spans="1:14" x14ac:dyDescent="0.25">
      <c r="A18">
        <v>16</v>
      </c>
      <c r="B18">
        <v>256</v>
      </c>
      <c r="C18">
        <f t="shared" si="0"/>
        <v>16</v>
      </c>
      <c r="D18">
        <f t="shared" si="1"/>
        <v>35</v>
      </c>
      <c r="E18">
        <f t="shared" si="2"/>
        <v>-16</v>
      </c>
      <c r="F18">
        <v>256</v>
      </c>
      <c r="G18">
        <f t="shared" si="3"/>
        <v>-16</v>
      </c>
      <c r="H18">
        <f t="shared" si="4"/>
        <v>-29</v>
      </c>
      <c r="I18">
        <f t="shared" si="5"/>
        <v>16</v>
      </c>
      <c r="J18">
        <v>256</v>
      </c>
      <c r="K18">
        <f t="shared" si="6"/>
        <v>16</v>
      </c>
      <c r="L18">
        <f t="shared" si="7"/>
        <v>35</v>
      </c>
      <c r="M18">
        <f t="shared" si="8"/>
        <v>-16</v>
      </c>
      <c r="N18">
        <v>256</v>
      </c>
    </row>
    <row r="19" spans="1:14" x14ac:dyDescent="0.25">
      <c r="A19">
        <v>17</v>
      </c>
      <c r="B19">
        <v>289</v>
      </c>
      <c r="C19">
        <f t="shared" si="0"/>
        <v>17</v>
      </c>
      <c r="D19">
        <f t="shared" si="1"/>
        <v>37</v>
      </c>
      <c r="E19">
        <f t="shared" si="2"/>
        <v>-17</v>
      </c>
      <c r="F19">
        <v>289</v>
      </c>
      <c r="G19">
        <f t="shared" si="3"/>
        <v>-17</v>
      </c>
      <c r="H19">
        <f t="shared" si="4"/>
        <v>-31</v>
      </c>
      <c r="I19">
        <f t="shared" si="5"/>
        <v>17</v>
      </c>
      <c r="J19">
        <v>289</v>
      </c>
      <c r="K19">
        <f t="shared" si="6"/>
        <v>17</v>
      </c>
      <c r="L19">
        <f t="shared" si="7"/>
        <v>37</v>
      </c>
      <c r="M19">
        <f t="shared" si="8"/>
        <v>-17</v>
      </c>
      <c r="N19">
        <v>289</v>
      </c>
    </row>
    <row r="20" spans="1:14" x14ac:dyDescent="0.25">
      <c r="A20">
        <v>18</v>
      </c>
      <c r="B20">
        <v>324</v>
      </c>
      <c r="C20">
        <f t="shared" si="0"/>
        <v>18</v>
      </c>
      <c r="D20">
        <f t="shared" si="1"/>
        <v>39</v>
      </c>
      <c r="E20">
        <f t="shared" si="2"/>
        <v>-18</v>
      </c>
      <c r="F20">
        <v>324</v>
      </c>
      <c r="G20">
        <f t="shared" si="3"/>
        <v>-18</v>
      </c>
      <c r="H20">
        <f t="shared" si="4"/>
        <v>-33</v>
      </c>
      <c r="I20">
        <f t="shared" si="5"/>
        <v>18</v>
      </c>
      <c r="J20">
        <v>324</v>
      </c>
      <c r="K20">
        <f t="shared" si="6"/>
        <v>18</v>
      </c>
      <c r="L20">
        <f t="shared" si="7"/>
        <v>39</v>
      </c>
      <c r="M20">
        <f t="shared" si="8"/>
        <v>-18</v>
      </c>
      <c r="N20">
        <v>324</v>
      </c>
    </row>
    <row r="21" spans="1:14" x14ac:dyDescent="0.25">
      <c r="A21">
        <v>19</v>
      </c>
      <c r="B21">
        <v>361</v>
      </c>
      <c r="C21">
        <f t="shared" si="0"/>
        <v>19</v>
      </c>
      <c r="D21">
        <f t="shared" si="1"/>
        <v>41</v>
      </c>
      <c r="E21">
        <f t="shared" si="2"/>
        <v>-19</v>
      </c>
      <c r="F21">
        <v>361</v>
      </c>
      <c r="G21">
        <f t="shared" si="3"/>
        <v>-19</v>
      </c>
      <c r="H21">
        <f t="shared" si="4"/>
        <v>-35</v>
      </c>
      <c r="I21">
        <f t="shared" si="5"/>
        <v>19</v>
      </c>
      <c r="J21">
        <v>361</v>
      </c>
      <c r="K21">
        <f t="shared" si="6"/>
        <v>19</v>
      </c>
      <c r="L21">
        <f t="shared" si="7"/>
        <v>41</v>
      </c>
      <c r="M21">
        <f t="shared" si="8"/>
        <v>-19</v>
      </c>
      <c r="N21">
        <v>361</v>
      </c>
    </row>
    <row r="22" spans="1:14" x14ac:dyDescent="0.25">
      <c r="A22">
        <v>20</v>
      </c>
      <c r="B22">
        <v>400</v>
      </c>
      <c r="C22">
        <f t="shared" si="0"/>
        <v>20</v>
      </c>
      <c r="D22">
        <f t="shared" si="1"/>
        <v>43</v>
      </c>
      <c r="E22">
        <f t="shared" si="2"/>
        <v>-20</v>
      </c>
      <c r="F22">
        <v>400</v>
      </c>
      <c r="G22">
        <f t="shared" si="3"/>
        <v>-20</v>
      </c>
      <c r="H22">
        <f t="shared" si="4"/>
        <v>-37</v>
      </c>
      <c r="I22">
        <f t="shared" si="5"/>
        <v>20</v>
      </c>
      <c r="J22">
        <v>400</v>
      </c>
      <c r="K22">
        <f t="shared" si="6"/>
        <v>20</v>
      </c>
      <c r="L22">
        <f t="shared" si="7"/>
        <v>43</v>
      </c>
      <c r="M22">
        <f t="shared" si="8"/>
        <v>-20</v>
      </c>
      <c r="N2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sv022</dc:creator>
  <cp:lastModifiedBy>слава Белов</cp:lastModifiedBy>
  <dcterms:created xsi:type="dcterms:W3CDTF">2015-06-05T18:19:34Z</dcterms:created>
  <dcterms:modified xsi:type="dcterms:W3CDTF">2025-05-17T08:27:44Z</dcterms:modified>
</cp:coreProperties>
</file>