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openxmlformats-officedocument.spreadsheetml.connections+xml" PartName="/xl/connection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queryTable+xml" PartName="/xl/queryTables/query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9029"/>
  <workbookPr defaultThemeVersion="166925"/>
  <mc:AlternateContent>
    <mc:Choice Requires="x15">
      <x15ac:absPath xmlns:x15ac="http://schemas.microsoft.com/office/spreadsheetml/2010/11/ac" url="D:\Dropbox\ROBOTIQUE\"/>
    </mc:Choice>
  </mc:AlternateContent>
  <bookViews>
    <workbookView windowHeight="12180" windowWidth="28770" xWindow="0" yWindow="0"/>
  </bookViews>
  <sheets>
    <sheet name="Data" r:id="rId1" sheetId="1"/>
    <sheet name="PidTime" r:id="rId2" sheetId="7"/>
    <sheet name="Speed" r:id="rId3" sheetId="6"/>
    <sheet name="Position Evolution" r:id="rId4" sheetId="2"/>
    <sheet name="U Analysis" r:id="rId5" sheetId="3"/>
    <sheet name="Error" r:id="rId6" sheetId="4"/>
    <sheet name="PID" r:id="rId7" sheetId="5"/>
  </sheets>
  <definedNames>
    <definedName localSheetId="0" name="console">Data!$A$2:$P$348</definedName>
  </definedNames>
  <calcPr calcId="162913"/>
  <extLst>
    <ext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nsole" type="6" refreshedVersion="6" background="1" saveData="1">
    <textPr codePage="850" firstRow="5" sourceFile="D:\Dropbox\ROBOTIQUE\console.txt" tab="0" delimiter="|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<sst xmlns="http://schemas.openxmlformats.org/spreadsheetml/2006/main" count="289" uniqueCount="17">
  <si>
    <t>Normal Speed</t>
  </si>
  <si>
    <t>Real speed</t>
  </si>
  <si>
    <t>Normal position</t>
  </si>
  <si>
    <t>Real position</t>
  </si>
  <si>
    <t>Prop
Error</t>
  </si>
  <si>
    <t>Int
Error</t>
  </si>
  <si>
    <t>Deriv
Error</t>
  </si>
  <si>
    <t>PExE</t>
  </si>
  <si>
    <t>IExI</t>
  </si>
  <si>
    <t>DExE</t>
  </si>
  <si>
    <t>NormalU</t>
  </si>
  <si>
    <t>U</t>
  </si>
  <si>
    <t>Pid Time</t>
  </si>
  <si>
    <t>Pid Type</t>
  </si>
  <si>
    <t>T/A</t>
  </si>
  <si>
    <t>ALPHA</t>
  </si>
  <si>
    <t>MAINTAIN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</si>
</sst>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Alignment="1" borderId="0" fillId="0" fontId="0" numFmtId="0" xfId="0">
      <alignment wrapText="1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connections.xml" Type="http://schemas.openxmlformats.org/officeDocument/2006/relationships/connection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0264743329848E-2"/>
          <c:y val="7.2429990966576333E-2"/>
          <c:w val="0.97802411283955359"/>
          <c:h val="0.8862091628790304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Data!$B$2:$B$536</c:f>
              <c:numCache>
                <c:formatCode>General</c:formatCode>
                <c:ptCount val="53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7-4765-BDB4-EB10A536A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480816"/>
        <c:axId val="770481144"/>
      </c:lineChart>
      <c:catAx>
        <c:axId val="77048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1144"/>
        <c:crosses val="autoZero"/>
        <c:auto val="1"/>
        <c:lblAlgn val="ctr"/>
        <c:lblOffset val="100"/>
        <c:noMultiLvlLbl val="0"/>
      </c:catAx>
      <c:valAx>
        <c:axId val="77048114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8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Speed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069716650382209E-2"/>
          <c:y val="7.2626811594202895E-2"/>
          <c:w val="0.95154832653217614"/>
          <c:h val="0.87144000342348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Normal Speed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Data!$D$2:$D$500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43-48F0-BEAB-F881EBF7F19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Real speed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Data!$E$2:$E$500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43-48F0-BEAB-F881EBF7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052528"/>
        <c:axId val="546052856"/>
      </c:scatterChart>
      <c:valAx>
        <c:axId val="546052528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856"/>
        <c:crosses val="autoZero"/>
        <c:crossBetween val="midCat"/>
        <c:majorUnit val="0.1"/>
      </c:valAx>
      <c:valAx>
        <c:axId val="5460528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5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Normal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Data!$F$2:$F$500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0-4128-8568-A3D811D511D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Real position</c:v>
                </c:pt>
              </c:strCache>
            </c:strRef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Data!$G$2:$G$500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0-4128-8568-A3D811D5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007784"/>
        <c:axId val="739002536"/>
      </c:scatterChart>
      <c:valAx>
        <c:axId val="7390077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2536"/>
        <c:crosses val="autoZero"/>
        <c:crossBetween val="midCat"/>
        <c:majorUnit val="0.2"/>
      </c:valAx>
      <c:valAx>
        <c:axId val="73900253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baseline="0" lang="en-US"/>
              <a:t> Speed &amp; Normal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755828813692981E-2"/>
          <c:y val="6.4444444444444443E-2"/>
          <c:w val="0.9638527075922716"/>
          <c:h val="0.869669204572568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NormalU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Data!$N$2:$N$500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1-44D8-AAA8-E296AFEDFFB6}"/>
            </c:ext>
          </c:extLst>
        </c:ser>
        <c:ser>
          <c:idx val="1"/>
          <c:order val="1"/>
          <c:tx>
            <c:strRef>
              <c:f>Data!$O$1</c:f>
              <c:strCache>
                <c:ptCount val="1"/>
                <c:pt idx="0">
                  <c:v>U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Data!$O$2:$O$500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51-44D8-AAA8-E296AFEDF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57768"/>
        <c:axId val="765256456"/>
      </c:scatterChart>
      <c:valAx>
        <c:axId val="76525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6456"/>
        <c:crosses val="autoZero"/>
        <c:crossBetween val="midCat"/>
      </c:valAx>
      <c:valAx>
        <c:axId val="7652564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57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differents Errors</a:t>
            </a: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19050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Data!$K$2:$K$500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F-4C3C-AB3B-898DAD636AE2}"/>
            </c:ext>
          </c:extLst>
        </c:ser>
        <c:ser>
          <c:idx val="1"/>
          <c:order val="1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19050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Data!$L$2:$L$500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8F-4C3C-AB3B-898DAD636AE2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19050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Data!$B$2:$B$500</c:f>
              <c:numCache>
                <c:formatCode>General</c:formatCode>
                <c:ptCount val="499"/>
              </c:numCache>
            </c:numRef>
          </c:xVal>
          <c:yVal>
            <c:numRef>
              <c:f>Data!$M$2:$M$500</c:f>
              <c:numCache>
                <c:formatCode>General</c:formatCode>
                <c:ptCount val="49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8F-4C3C-AB3B-898DAD63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476552"/>
        <c:axId val="770470648"/>
      </c:scatterChart>
      <c:valAx>
        <c:axId val="770476552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0648"/>
        <c:crosses val="autoZero"/>
        <c:crossBetween val="midCat"/>
      </c:valAx>
      <c:valAx>
        <c:axId val="770470648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47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400583985952539E-2"/>
          <c:y val="5.7608787494719059E-2"/>
          <c:w val="0.9620645337126259"/>
          <c:h val="0.89491121820387487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Pid Time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A-4F91-A514-B7332D6E39DD}"/>
            </c:ext>
          </c:extLst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PExE</c:v>
                </c:pt>
              </c:strCache>
            </c:strRef>
          </c:tx>
          <c:spPr>
            <a:ln cap="rnd" w="28575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Data!$K$2:$K$500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A-4F91-A514-B7332D6E39DD}"/>
            </c:ext>
          </c:extLst>
        </c:ser>
        <c:ser>
          <c:idx val="2"/>
          <c:order val="2"/>
          <c:tx>
            <c:strRef>
              <c:f>Data!$L$1</c:f>
              <c:strCache>
                <c:ptCount val="1"/>
                <c:pt idx="0">
                  <c:v>IExI</c:v>
                </c:pt>
              </c:strCache>
            </c:strRef>
          </c:tx>
          <c:spPr>
            <a:ln cap="rnd" w="28575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Data!$L$2:$L$500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A-4F91-A514-B7332D6E39DD}"/>
            </c:ext>
          </c:extLst>
        </c:ser>
        <c:ser>
          <c:idx val="3"/>
          <c:order val="3"/>
          <c:tx>
            <c:strRef>
              <c:f>Data!$M$1</c:f>
              <c:strCache>
                <c:ptCount val="1"/>
                <c:pt idx="0">
                  <c:v>DExE</c:v>
                </c:pt>
              </c:strCache>
            </c:strRef>
          </c:tx>
          <c:spPr>
            <a:ln cap="rnd" w="28575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Data!$M$2:$M$500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FA-4F91-A514-B7332D6E3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720192"/>
        <c:axId val="734720520"/>
      </c:lineChart>
      <c:catAx>
        <c:axId val="7347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520"/>
        <c:crosses val="autoZero"/>
        <c:auto val="1"/>
        <c:lblAlgn val="ctr"/>
        <c:lblOffset val="100"/>
        <c:noMultiLvlLbl val="0"/>
      </c:catAx>
      <c:valAx>
        <c:axId val="7347205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28</xdr:col>
      <xdr:colOff>504825</xdr:colOff>
      <xdr:row>36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25EC8-15BA-4445-B323-1B8B0863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114299</xdr:colOff>
      <xdr:row>0</xdr:row>
      <xdr:rowOff>123825</xdr:rowOff>
    </xdr:from>
    <xdr:to>
      <xdr:col>28</xdr:col>
      <xdr:colOff>361950</xdr:colOff>
      <xdr:row>36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538B1-5566-4622-AFDB-EE123FAFA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66676</xdr:rowOff>
    </xdr:from>
    <xdr:to>
      <xdr:col>26</xdr:col>
      <xdr:colOff>209550</xdr:colOff>
      <xdr:row>35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D85461-EDFB-431C-A0E7-F69DBC677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276224</xdr:colOff>
      <xdr:row>1</xdr:row>
      <xdr:rowOff>19050</xdr:rowOff>
    </xdr:from>
    <xdr:to>
      <xdr:col>29</xdr:col>
      <xdr:colOff>9525</xdr:colOff>
      <xdr:row>37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73538-F0F2-4008-AF38-0AA07558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85725</xdr:colOff>
      <xdr:row>0</xdr:row>
      <xdr:rowOff>104775</xdr:rowOff>
    </xdr:from>
    <xdr:to>
      <xdr:col>28</xdr:col>
      <xdr:colOff>514350</xdr:colOff>
      <xdr:row>37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0BDA50-020D-482F-8658-21FE7FE8F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28575</xdr:colOff>
      <xdr:row>0</xdr:row>
      <xdr:rowOff>76200</xdr:rowOff>
    </xdr:from>
    <xdr:to>
      <xdr:col>28</xdr:col>
      <xdr:colOff>552449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F299E-169D-4D3C-99B8-F59FE56A6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nso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queryTables/queryTable1.xml" Type="http://schemas.openxmlformats.org/officeDocument/2006/relationships/query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39"/>
  <sheetViews>
    <sheetView tabSelected="1" workbookViewId="0">
      <pane activePane="bottomLeft" state="frozen" topLeftCell="A185" ySplit="1"/>
      <selection activeCell="A2" pane="bottomLeft" sqref="A2:O198"/>
    </sheetView>
  </sheetViews>
  <sheetFormatPr defaultRowHeight="15" x14ac:dyDescent="0.25"/>
  <cols>
    <col min="1" max="1" bestFit="true" customWidth="true" width="7.7109375" collapsed="false"/>
    <col min="2" max="2" customWidth="true" width="10.140625" collapsed="false"/>
    <col min="3" max="3" bestFit="true" customWidth="true" width="10.7109375" collapsed="false"/>
    <col min="4" max="4" bestFit="true" customWidth="true" width="13.7109375" collapsed="false"/>
    <col min="5" max="5" bestFit="true" customWidth="true" width="10.7109375" collapsed="false"/>
    <col min="6" max="6" bestFit="true" customWidth="true" width="15.42578125" collapsed="false"/>
    <col min="7" max="7" bestFit="true" customWidth="true" width="12.5703125" collapsed="false"/>
    <col min="8" max="8" bestFit="true" customWidth="true" width="6.7109375" collapsed="false"/>
    <col min="9" max="9" bestFit="true" customWidth="true" width="7.0" collapsed="false"/>
    <col min="10" max="11" bestFit="true" customWidth="true" width="6.7109375" collapsed="false"/>
    <col min="12" max="12" bestFit="true" customWidth="true" width="4.140625" collapsed="false"/>
    <col min="13" max="13" bestFit="true" customWidth="true" width="6.7109375" collapsed="false"/>
    <col min="14" max="14" bestFit="true" customWidth="true" width="8.85546875" collapsed="false"/>
    <col min="15" max="15" bestFit="true" customWidth="true" width="6.7109375" collapsed="false"/>
  </cols>
  <sheetData>
    <row ht="30" r="1" spans="1:15" x14ac:dyDescent="0.25">
      <c r="A1" t="s">
        <v>14</v>
      </c>
      <c r="B1" t="s">
        <v>12</v>
      </c>
      <c r="C1" t="s">
        <v>13</v>
      </c>
      <c r="D1" t="s">
        <v>0</v>
      </c>
      <c r="E1" t="s">
        <v>1</v>
      </c>
      <c r="F1" t="s">
        <v>2</v>
      </c>
      <c r="G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3">
      <c r="A3" t="s">
        <v>15</v>
      </c>
      <c r="B3" t="n">
        <v>0.03999999910593033</v>
      </c>
      <c r="C3" t="s">
        <v>16</v>
      </c>
      <c r="D3" t="n">
        <v>0.0</v>
      </c>
      <c r="E3" t="n">
        <v>0.0</v>
      </c>
      <c r="F3" t="n">
        <v>0.0</v>
      </c>
      <c r="G3" t="n">
        <v>0.0</v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  <c r="M3" t="n">
        <v>0.0</v>
      </c>
      <c r="N3" t="n">
        <v>0.0</v>
      </c>
      <c r="O3" t="n">
        <v>0.0</v>
      </c>
    </row>
    <row r="4">
      <c r="A4" t="s">
        <v>15</v>
      </c>
      <c r="B4" t="n">
        <v>0.05700000002980232</v>
      </c>
      <c r="C4" t="s">
        <v>16</v>
      </c>
      <c r="D4" t="n">
        <v>0.0</v>
      </c>
      <c r="E4" t="n">
        <v>0.5640000104904175</v>
      </c>
      <c r="F4" t="n">
        <v>0.0</v>
      </c>
      <c r="G4" t="n">
        <v>0.008999999612569809</v>
      </c>
      <c r="H4" t="n">
        <v>-0.008999999612569809</v>
      </c>
      <c r="I4" t="n">
        <v>-0.008999999612569809</v>
      </c>
      <c r="J4" t="n">
        <v>-0.008999999612569809</v>
      </c>
      <c r="K4" t="n">
        <v>-0.04699999839067459</v>
      </c>
      <c r="L4" t="n">
        <v>0.0</v>
      </c>
      <c r="M4" t="n">
        <v>-0.48899999260902405</v>
      </c>
      <c r="N4" t="n">
        <v>0.0</v>
      </c>
      <c r="O4" t="n">
        <v>-0.5360000133514404</v>
      </c>
    </row>
    <row r="5">
      <c r="A5" t="s">
        <v>15</v>
      </c>
      <c r="B5" t="n">
        <v>0.06300000101327896</v>
      </c>
      <c r="C5" t="s">
        <v>16</v>
      </c>
      <c r="D5" t="n">
        <v>0.0</v>
      </c>
      <c r="E5" t="n">
        <v>-0.40700000524520874</v>
      </c>
      <c r="F5" t="n">
        <v>0.0</v>
      </c>
      <c r="G5" t="n">
        <v>0.007000000216066837</v>
      </c>
      <c r="H5" t="n">
        <v>-0.007000000216066837</v>
      </c>
      <c r="I5" t="n">
        <v>-0.01600000075995922</v>
      </c>
      <c r="J5" t="n">
        <v>0.0020000000949949026</v>
      </c>
      <c r="K5" t="n">
        <v>-0.03500000014901161</v>
      </c>
      <c r="L5" t="n">
        <v>0.0</v>
      </c>
      <c r="M5" t="n">
        <v>0.12200000137090683</v>
      </c>
      <c r="N5" t="n">
        <v>0.0</v>
      </c>
      <c r="O5" t="n">
        <v>0.0860000029206276</v>
      </c>
    </row>
    <row r="6">
      <c r="A6" t="s">
        <v>15</v>
      </c>
      <c r="B6" t="n">
        <v>0.0729999989271164</v>
      </c>
      <c r="C6" t="s">
        <v>16</v>
      </c>
      <c r="D6" t="n">
        <v>0.0</v>
      </c>
      <c r="E6" t="n">
        <v>0.4659999907016754</v>
      </c>
      <c r="F6" t="n">
        <v>0.0</v>
      </c>
      <c r="G6" t="n">
        <v>0.010999999940395355</v>
      </c>
      <c r="H6" t="n">
        <v>-0.010999999940395355</v>
      </c>
      <c r="I6" t="n">
        <v>-0.02800000086426735</v>
      </c>
      <c r="J6" t="n">
        <v>-0.004000000189989805</v>
      </c>
      <c r="K6" t="n">
        <v>-0.05900000035762787</v>
      </c>
      <c r="L6" t="n">
        <v>0.0</v>
      </c>
      <c r="M6" t="n">
        <v>-0.24400000274181366</v>
      </c>
      <c r="N6" t="n">
        <v>0.0</v>
      </c>
      <c r="O6" t="n">
        <v>-0.30399999022483826</v>
      </c>
    </row>
    <row r="7">
      <c r="A7" t="s">
        <v>15</v>
      </c>
      <c r="B7" t="n">
        <v>0.08299999684095383</v>
      </c>
      <c r="C7" t="s">
        <v>16</v>
      </c>
      <c r="D7" t="n">
        <v>0.0</v>
      </c>
      <c r="E7" t="n">
        <v>-0.9350000023841858</v>
      </c>
      <c r="F7" t="n">
        <v>0.0</v>
      </c>
      <c r="G7" t="n">
        <v>0.0020000000949949026</v>
      </c>
      <c r="H7" t="n">
        <v>-0.0020000000949949026</v>
      </c>
      <c r="I7" t="n">
        <v>-0.03099999949336052</v>
      </c>
      <c r="J7" t="n">
        <v>0.008999999612569809</v>
      </c>
      <c r="K7" t="n">
        <v>-0.010999999940395355</v>
      </c>
      <c r="L7" t="n">
        <v>0.0</v>
      </c>
      <c r="M7" t="n">
        <v>0.48899999260902405</v>
      </c>
      <c r="N7" t="n">
        <v>0.0</v>
      </c>
      <c r="O7" t="n">
        <v>0.47699999809265137</v>
      </c>
    </row>
    <row r="8">
      <c r="A8" t="s">
        <v>15</v>
      </c>
      <c r="B8" t="n">
        <v>0.09300000220537186</v>
      </c>
      <c r="C8" t="s">
        <v>16</v>
      </c>
      <c r="D8" t="n">
        <v>0.0</v>
      </c>
      <c r="E8" t="n">
        <v>-1.6319999694824219</v>
      </c>
      <c r="F8" t="n">
        <v>0.0</v>
      </c>
      <c r="G8" t="n">
        <v>-0.014000000432133675</v>
      </c>
      <c r="H8" t="n">
        <v>0.014000000432133675</v>
      </c>
      <c r="I8" t="n">
        <v>-0.01600000075995922</v>
      </c>
      <c r="J8" t="n">
        <v>0.01600000075995922</v>
      </c>
      <c r="K8" t="n">
        <v>0.07100000232458115</v>
      </c>
      <c r="L8" t="n">
        <v>0.0</v>
      </c>
      <c r="M8" t="n">
        <v>0.8550000190734863</v>
      </c>
      <c r="N8" t="n">
        <v>0.0</v>
      </c>
      <c r="O8" t="n">
        <v>0.9269999861717224</v>
      </c>
    </row>
    <row r="9">
      <c r="A9" t="s">
        <v>15</v>
      </c>
      <c r="B9" t="n">
        <v>0.10400000214576721</v>
      </c>
      <c r="C9" t="s">
        <v>16</v>
      </c>
      <c r="D9" t="n">
        <v>0.0</v>
      </c>
      <c r="E9" t="n">
        <v>-0.9010000228881836</v>
      </c>
      <c r="F9" t="n">
        <v>0.0</v>
      </c>
      <c r="G9" t="n">
        <v>-0.023000000044703484</v>
      </c>
      <c r="H9" t="n">
        <v>0.023000000044703484</v>
      </c>
      <c r="I9" t="n">
        <v>0.007000000216066837</v>
      </c>
      <c r="J9" t="n">
        <v>0.008999999612569809</v>
      </c>
      <c r="K9" t="n">
        <v>0.11900000274181366</v>
      </c>
      <c r="L9" t="n">
        <v>0.0</v>
      </c>
      <c r="M9" t="n">
        <v>0.48899999260902405</v>
      </c>
      <c r="N9" t="n">
        <v>0.0</v>
      </c>
      <c r="O9" t="n">
        <v>0.6079999804496765</v>
      </c>
    </row>
    <row r="10">
      <c r="A10" t="s">
        <v>15</v>
      </c>
      <c r="B10" t="n">
        <v>0.10999999940395355</v>
      </c>
      <c r="C10" t="s">
        <v>16</v>
      </c>
      <c r="D10" t="n">
        <v>0.0</v>
      </c>
      <c r="E10" t="n">
        <v>-1.2100000381469727</v>
      </c>
      <c r="F10" t="n">
        <v>0.0</v>
      </c>
      <c r="G10" t="n">
        <v>-0.03099999949336052</v>
      </c>
      <c r="H10" t="n">
        <v>0.03099999949336052</v>
      </c>
      <c r="I10" t="n">
        <v>0.03799999877810478</v>
      </c>
      <c r="J10" t="n">
        <v>0.007000000216066837</v>
      </c>
      <c r="K10" t="n">
        <v>0.1550000011920929</v>
      </c>
      <c r="L10" t="n">
        <v>0.0</v>
      </c>
      <c r="M10" t="n">
        <v>0.3659999966621399</v>
      </c>
      <c r="N10" t="n">
        <v>0.0</v>
      </c>
      <c r="O10" t="n">
        <v>0.5220000147819519</v>
      </c>
    </row>
    <row r="11">
      <c r="A11" t="s">
        <v>15</v>
      </c>
      <c r="B11" t="n">
        <v>0.11999999731779099</v>
      </c>
      <c r="C11" t="s">
        <v>16</v>
      </c>
      <c r="D11" t="n">
        <v>0.0</v>
      </c>
      <c r="E11" t="n">
        <v>-1.3990000486373901</v>
      </c>
      <c r="F11" t="n">
        <v>0.0</v>
      </c>
      <c r="G11" t="n">
        <v>-0.04500000178813934</v>
      </c>
      <c r="H11" t="n">
        <v>0.04500000178813934</v>
      </c>
      <c r="I11" t="n">
        <v>0.08299999684095383</v>
      </c>
      <c r="J11" t="n">
        <v>0.014000000432133675</v>
      </c>
      <c r="K11" t="n">
        <v>0.22599999606609344</v>
      </c>
      <c r="L11" t="n">
        <v>0.0</v>
      </c>
      <c r="M11" t="n">
        <v>0.7329999804496765</v>
      </c>
      <c r="N11" t="n">
        <v>0.0</v>
      </c>
      <c r="O11" t="n">
        <v>0.9599999785423279</v>
      </c>
    </row>
    <row r="12">
      <c r="A12" t="s">
        <v>15</v>
      </c>
      <c r="B12" t="n">
        <v>0.13099999725818634</v>
      </c>
      <c r="C12" t="s">
        <v>16</v>
      </c>
      <c r="D12" t="n">
        <v>0.0</v>
      </c>
      <c r="E12" t="n">
        <v>-0.2240000069141388</v>
      </c>
      <c r="F12" t="n">
        <v>0.0</v>
      </c>
      <c r="G12" t="n">
        <v>-0.04699999839067459</v>
      </c>
      <c r="H12" t="n">
        <v>0.04699999839067459</v>
      </c>
      <c r="I12" t="n">
        <v>0.13099999725818634</v>
      </c>
      <c r="J12" t="n">
        <v>0.0020000000949949026</v>
      </c>
      <c r="K12" t="n">
        <v>0.23800000548362732</v>
      </c>
      <c r="L12" t="n">
        <v>0.0</v>
      </c>
      <c r="M12" t="n">
        <v>0.12200000137090683</v>
      </c>
      <c r="N12" t="n">
        <v>0.0</v>
      </c>
      <c r="O12" t="n">
        <v>0.3610000014305115</v>
      </c>
    </row>
    <row r="13">
      <c r="A13" t="s">
        <v>15</v>
      </c>
      <c r="B13" t="n">
        <v>0.1420000046491623</v>
      </c>
      <c r="C13" t="s">
        <v>16</v>
      </c>
      <c r="D13" t="n">
        <v>0.0</v>
      </c>
      <c r="E13" t="n">
        <v>0.4480000138282776</v>
      </c>
      <c r="F13" t="n">
        <v>0.0</v>
      </c>
      <c r="G13" t="n">
        <v>-0.041999999433755875</v>
      </c>
      <c r="H13" t="n">
        <v>0.041999999433755875</v>
      </c>
      <c r="I13" t="n">
        <v>0.17399999499320984</v>
      </c>
      <c r="J13" t="n">
        <v>-0.004000000189989805</v>
      </c>
      <c r="K13" t="n">
        <v>0.21400000154972076</v>
      </c>
      <c r="L13" t="n">
        <v>0.0</v>
      </c>
      <c r="M13" t="n">
        <v>-0.24400000274181366</v>
      </c>
      <c r="N13" t="n">
        <v>0.0</v>
      </c>
      <c r="O13" t="n">
        <v>-0.028999999165534973</v>
      </c>
    </row>
    <row r="14">
      <c r="A14" t="s">
        <v>15</v>
      </c>
      <c r="B14" t="n">
        <v>0.15199999511241913</v>
      </c>
      <c r="C14" t="s">
        <v>16</v>
      </c>
      <c r="D14" t="n">
        <v>0.0</v>
      </c>
      <c r="E14" t="n">
        <v>0.9319999814033508</v>
      </c>
      <c r="F14" t="n">
        <v>0.0</v>
      </c>
      <c r="G14" t="n">
        <v>-0.032999999821186066</v>
      </c>
      <c r="H14" t="n">
        <v>0.032999999821186066</v>
      </c>
      <c r="I14" t="n">
        <v>0.2070000022649765</v>
      </c>
      <c r="J14" t="n">
        <v>-0.008999999612569809</v>
      </c>
      <c r="K14" t="n">
        <v>0.16699999570846558</v>
      </c>
      <c r="L14" t="n">
        <v>0.0</v>
      </c>
      <c r="M14" t="n">
        <v>-0.48899999260902405</v>
      </c>
      <c r="N14" t="n">
        <v>0.0</v>
      </c>
      <c r="O14" t="n">
        <v>-0.32100000977516174</v>
      </c>
    </row>
    <row r="15">
      <c r="A15" t="s">
        <v>15</v>
      </c>
      <c r="B15" t="n">
        <v>0.16200000047683716</v>
      </c>
      <c r="C15" t="s">
        <v>16</v>
      </c>
      <c r="D15" t="n">
        <v>0.0</v>
      </c>
      <c r="E15" t="n">
        <v>0.8989999890327454</v>
      </c>
      <c r="F15" t="n">
        <v>0.0</v>
      </c>
      <c r="G15" t="n">
        <v>-0.023000000044703484</v>
      </c>
      <c r="H15" t="n">
        <v>0.023000000044703484</v>
      </c>
      <c r="I15" t="n">
        <v>0.23100000619888306</v>
      </c>
      <c r="J15" t="n">
        <v>-0.008999999612569809</v>
      </c>
      <c r="K15" t="n">
        <v>0.11900000274181366</v>
      </c>
      <c r="L15" t="n">
        <v>0.0</v>
      </c>
      <c r="M15" t="n">
        <v>-0.48899999260902405</v>
      </c>
      <c r="N15" t="n">
        <v>0.0</v>
      </c>
      <c r="O15" t="n">
        <v>-0.36899998784065247</v>
      </c>
    </row>
    <row r="16">
      <c r="A16" t="s">
        <v>15</v>
      </c>
      <c r="B16" t="n">
        <v>0.17299999296665192</v>
      </c>
      <c r="C16" t="s">
        <v>16</v>
      </c>
      <c r="D16" t="n">
        <v>0.0</v>
      </c>
      <c r="E16" t="n">
        <v>-0.2240000069141388</v>
      </c>
      <c r="F16" t="n">
        <v>0.0</v>
      </c>
      <c r="G16" t="n">
        <v>-0.026000000536441803</v>
      </c>
      <c r="H16" t="n">
        <v>0.026000000536441803</v>
      </c>
      <c r="I16" t="n">
        <v>0.25699999928474426</v>
      </c>
      <c r="J16" t="n">
        <v>0.0020000000949949026</v>
      </c>
      <c r="K16" t="n">
        <v>0.13099999725818634</v>
      </c>
      <c r="L16" t="n">
        <v>0.0</v>
      </c>
      <c r="M16" t="n">
        <v>0.12200000137090683</v>
      </c>
      <c r="N16" t="n">
        <v>0.0</v>
      </c>
      <c r="O16" t="n">
        <v>0.2529999911785126</v>
      </c>
    </row>
    <row r="17">
      <c r="A17" t="s">
        <v>15</v>
      </c>
      <c r="B17" t="n">
        <v>0.17900000512599945</v>
      </c>
      <c r="C17" t="s">
        <v>16</v>
      </c>
      <c r="D17" t="n">
        <v>0.0</v>
      </c>
      <c r="E17" t="n">
        <v>-2.2839999198913574</v>
      </c>
      <c r="F17" t="n">
        <v>0.0</v>
      </c>
      <c r="G17" t="n">
        <v>-0.03999999910593033</v>
      </c>
      <c r="H17" t="n">
        <v>0.03999999910593033</v>
      </c>
      <c r="I17" t="n">
        <v>0.2980000078678131</v>
      </c>
      <c r="J17" t="n">
        <v>0.014000000432133675</v>
      </c>
      <c r="K17" t="n">
        <v>0.20200000703334808</v>
      </c>
      <c r="L17" t="n">
        <v>0.0</v>
      </c>
      <c r="M17" t="n">
        <v>0.7329999804496765</v>
      </c>
      <c r="N17" t="n">
        <v>0.0</v>
      </c>
      <c r="O17" t="n">
        <v>0.9359999895095825</v>
      </c>
    </row>
    <row r="18">
      <c r="A18" t="s">
        <v>15</v>
      </c>
      <c r="B18" t="n">
        <v>0.1899999976158142</v>
      </c>
      <c r="C18" t="s">
        <v>16</v>
      </c>
      <c r="D18" t="n">
        <v>0.0</v>
      </c>
      <c r="E18" t="n">
        <v>-3.3610000610351562</v>
      </c>
      <c r="F18" t="n">
        <v>0.0</v>
      </c>
      <c r="G18" t="n">
        <v>-0.07599999755620956</v>
      </c>
      <c r="H18" t="n">
        <v>0.07599999755620956</v>
      </c>
      <c r="I18" t="n">
        <v>0.37400001287460327</v>
      </c>
      <c r="J18" t="n">
        <v>0.03500000014901161</v>
      </c>
      <c r="K18" t="n">
        <v>0.38199999928474426</v>
      </c>
      <c r="L18" t="n">
        <v>0.0</v>
      </c>
      <c r="M18" t="n">
        <v>1.8339999914169312</v>
      </c>
      <c r="N18" t="n">
        <v>0.0</v>
      </c>
      <c r="O18" t="n">
        <v>2.2160000801086426</v>
      </c>
    </row>
    <row r="19">
      <c r="A19" t="s">
        <v>15</v>
      </c>
      <c r="B19" t="n">
        <v>0.20100000500679016</v>
      </c>
      <c r="C19" t="s">
        <v>16</v>
      </c>
      <c r="D19" t="n">
        <v>0.0</v>
      </c>
      <c r="E19" t="n">
        <v>-4.269999980926514</v>
      </c>
      <c r="F19" t="n">
        <v>0.0</v>
      </c>
      <c r="G19" t="n">
        <v>-0.12099999934434891</v>
      </c>
      <c r="H19" t="n">
        <v>0.12099999934434891</v>
      </c>
      <c r="I19" t="n">
        <v>0.4959999918937683</v>
      </c>
      <c r="J19" t="n">
        <v>0.04500000178813934</v>
      </c>
      <c r="K19" t="n">
        <v>0.6079999804496765</v>
      </c>
      <c r="L19" t="n">
        <v>0.0</v>
      </c>
      <c r="M19" t="n">
        <v>2.322999954223633</v>
      </c>
      <c r="N19" t="n">
        <v>0.0</v>
      </c>
      <c r="O19" t="n">
        <v>2.930999994277954</v>
      </c>
    </row>
    <row r="20">
      <c r="A20" t="s">
        <v>15</v>
      </c>
      <c r="B20" t="n">
        <v>0.210999995470047</v>
      </c>
      <c r="C20" t="s">
        <v>16</v>
      </c>
      <c r="D20" t="n">
        <v>0.0</v>
      </c>
      <c r="E20" t="n">
        <v>-1.7920000553131104</v>
      </c>
      <c r="F20" t="n">
        <v>0.0</v>
      </c>
      <c r="G20" t="n">
        <v>-0.14000000059604645</v>
      </c>
      <c r="H20" t="n">
        <v>0.14000000059604645</v>
      </c>
      <c r="I20" t="n">
        <v>0.6370000243186951</v>
      </c>
      <c r="J20" t="n">
        <v>0.01899999938905239</v>
      </c>
      <c r="K20" t="n">
        <v>0.7039999961853027</v>
      </c>
      <c r="L20" t="n">
        <v>0.0</v>
      </c>
      <c r="M20" t="n">
        <v>0.9779999852180481</v>
      </c>
      <c r="N20" t="n">
        <v>0.0</v>
      </c>
      <c r="O20" t="n">
        <v>1.6820000410079956</v>
      </c>
    </row>
    <row r="21">
      <c r="A21" t="s">
        <v>15</v>
      </c>
      <c r="B21" t="n">
        <v>0.22200000286102295</v>
      </c>
      <c r="C21" t="s">
        <v>16</v>
      </c>
      <c r="D21" t="n">
        <v>0.0</v>
      </c>
      <c r="E21" t="n">
        <v>2.0220000743865967</v>
      </c>
      <c r="F21" t="n">
        <v>0.0</v>
      </c>
      <c r="G21" t="n">
        <v>-0.11900000274181366</v>
      </c>
      <c r="H21" t="n">
        <v>0.11900000274181366</v>
      </c>
      <c r="I21" t="n">
        <v>0.7559999823570251</v>
      </c>
      <c r="J21" t="n">
        <v>-0.020999999716877937</v>
      </c>
      <c r="K21" t="n">
        <v>0.597000002861023</v>
      </c>
      <c r="L21" t="n">
        <v>0.0</v>
      </c>
      <c r="M21" t="n">
        <v>-1.100000023841858</v>
      </c>
      <c r="N21" t="n">
        <v>0.0</v>
      </c>
      <c r="O21" t="n">
        <v>-0.503000020980835</v>
      </c>
    </row>
    <row r="22">
      <c r="A22" t="s">
        <v>15</v>
      </c>
      <c r="B22" t="n">
        <v>0.23199999332427979</v>
      </c>
      <c r="C22" t="s">
        <v>16</v>
      </c>
      <c r="D22" t="n">
        <v>0.0</v>
      </c>
      <c r="E22" t="n">
        <v>2.921999931335449</v>
      </c>
      <c r="F22" t="n">
        <v>0.0</v>
      </c>
      <c r="G22" t="n">
        <v>-0.08799999952316284</v>
      </c>
      <c r="H22" t="n">
        <v>0.08799999952316284</v>
      </c>
      <c r="I22" t="n">
        <v>0.8450000286102295</v>
      </c>
      <c r="J22" t="n">
        <v>-0.03099999949336052</v>
      </c>
      <c r="K22" t="n">
        <v>0.4410000145435333</v>
      </c>
      <c r="L22" t="n">
        <v>0.0</v>
      </c>
      <c r="M22" t="n">
        <v>-1.5889999866485596</v>
      </c>
      <c r="N22" t="n">
        <v>0.0</v>
      </c>
      <c r="O22" t="n">
        <v>-1.1469999551773071</v>
      </c>
    </row>
    <row r="23">
      <c r="A23" t="s">
        <v>15</v>
      </c>
      <c r="B23" t="n">
        <v>0.24300000071525574</v>
      </c>
      <c r="C23" t="s">
        <v>16</v>
      </c>
      <c r="D23" t="n">
        <v>0.0</v>
      </c>
      <c r="E23" t="n">
        <v>3.5850000381469727</v>
      </c>
      <c r="F23" t="n">
        <v>0.0</v>
      </c>
      <c r="G23" t="n">
        <v>-0.05000000074505806</v>
      </c>
      <c r="H23" t="n">
        <v>0.05000000074505806</v>
      </c>
      <c r="I23" t="n">
        <v>0.8949999809265137</v>
      </c>
      <c r="J23" t="n">
        <v>-0.03799999877810478</v>
      </c>
      <c r="K23" t="n">
        <v>0.25</v>
      </c>
      <c r="L23" t="n">
        <v>0.0</v>
      </c>
      <c r="M23" t="n">
        <v>-1.9559999704360962</v>
      </c>
      <c r="N23" t="n">
        <v>0.0</v>
      </c>
      <c r="O23" t="n">
        <v>-1.7050000429153442</v>
      </c>
    </row>
    <row r="24">
      <c r="A24" t="s">
        <v>15</v>
      </c>
      <c r="B24" t="n">
        <v>0.24899999797344208</v>
      </c>
      <c r="C24" t="s">
        <v>16</v>
      </c>
      <c r="D24" t="n">
        <v>0.0</v>
      </c>
      <c r="E24" t="n">
        <v>1.5149999856948853</v>
      </c>
      <c r="F24" t="n">
        <v>0.0</v>
      </c>
      <c r="G24" t="n">
        <v>-0.03999999910593033</v>
      </c>
      <c r="H24" t="n">
        <v>0.03999999910593033</v>
      </c>
      <c r="I24" t="n">
        <v>0.9359999895095825</v>
      </c>
      <c r="J24" t="n">
        <v>-0.008999999612569809</v>
      </c>
      <c r="K24" t="n">
        <v>0.20200000703334808</v>
      </c>
      <c r="L24" t="n">
        <v>0.0</v>
      </c>
      <c r="M24" t="n">
        <v>-0.48899999260902405</v>
      </c>
      <c r="N24" t="n">
        <v>0.0</v>
      </c>
      <c r="O24" t="n">
        <v>-0.28600001335144043</v>
      </c>
    </row>
    <row r="25">
      <c r="A25" t="s">
        <v>15</v>
      </c>
      <c r="B25" t="n">
        <v>0.25999999046325684</v>
      </c>
      <c r="C25" t="s">
        <v>16</v>
      </c>
      <c r="D25" t="n">
        <v>0.0</v>
      </c>
      <c r="E25" t="n">
        <v>3.4700000286102295</v>
      </c>
      <c r="F25" t="n">
        <v>0.0</v>
      </c>
      <c r="G25" t="n">
        <v>-0.0020000000949949026</v>
      </c>
      <c r="H25" t="n">
        <v>0.0020000000949949026</v>
      </c>
      <c r="I25" t="n">
        <v>0.9380000233650208</v>
      </c>
      <c r="J25" t="n">
        <v>-0.03799999877810478</v>
      </c>
      <c r="K25" t="n">
        <v>0.010999999940395355</v>
      </c>
      <c r="L25" t="n">
        <v>0.0</v>
      </c>
      <c r="M25" t="n">
        <v>-1.9559999704360962</v>
      </c>
      <c r="N25" t="n">
        <v>0.0</v>
      </c>
      <c r="O25" t="n">
        <v>-1.944000005722046</v>
      </c>
    </row>
    <row r="26">
      <c r="A26" t="s">
        <v>15</v>
      </c>
      <c r="B26" t="n">
        <v>0.2709999978542328</v>
      </c>
      <c r="C26" t="s">
        <v>16</v>
      </c>
      <c r="D26" t="n">
        <v>0.0</v>
      </c>
      <c r="E26" t="n">
        <v>5.205999851226807</v>
      </c>
      <c r="F26" t="n">
        <v>0.0</v>
      </c>
      <c r="G26" t="n">
        <v>0.05400000140070915</v>
      </c>
      <c r="H26" t="n">
        <v>-0.05400000140070915</v>
      </c>
      <c r="I26" t="n">
        <v>0.8830000162124634</v>
      </c>
      <c r="J26" t="n">
        <v>-0.05700000002980232</v>
      </c>
      <c r="K26" t="n">
        <v>-0.27399998903274536</v>
      </c>
      <c r="L26" t="n">
        <v>0.0</v>
      </c>
      <c r="M26" t="n">
        <v>-2.934000015258789</v>
      </c>
      <c r="N26" t="n">
        <v>0.0</v>
      </c>
      <c r="O26" t="n">
        <v>-3.2079999446868896</v>
      </c>
    </row>
    <row r="27">
      <c r="A27" t="s">
        <v>15</v>
      </c>
      <c r="B27" t="n">
        <v>0.28200000524520874</v>
      </c>
      <c r="C27" t="s">
        <v>16</v>
      </c>
      <c r="D27" t="n">
        <v>0.0</v>
      </c>
      <c r="E27" t="n">
        <v>2.819999933242798</v>
      </c>
      <c r="F27" t="n">
        <v>0.0</v>
      </c>
      <c r="G27" t="n">
        <v>0.08500000089406967</v>
      </c>
      <c r="H27" t="n">
        <v>-0.08500000089406967</v>
      </c>
      <c r="I27" t="n">
        <v>0.796999990940094</v>
      </c>
      <c r="J27" t="n">
        <v>-0.03099999949336052</v>
      </c>
      <c r="K27" t="n">
        <v>-0.42899999022483826</v>
      </c>
      <c r="L27" t="n">
        <v>0.0</v>
      </c>
      <c r="M27" t="n">
        <v>-1.5889999866485596</v>
      </c>
      <c r="N27" t="n">
        <v>0.0</v>
      </c>
      <c r="O27" t="n">
        <v>-2.0190000534057617</v>
      </c>
    </row>
    <row r="28">
      <c r="A28" t="s">
        <v>15</v>
      </c>
      <c r="B28" t="n">
        <v>0.2930000126361847</v>
      </c>
      <c r="C28" t="s">
        <v>16</v>
      </c>
      <c r="D28" t="n">
        <v>0.0</v>
      </c>
      <c r="E28" t="n">
        <v>4.3379998207092285</v>
      </c>
      <c r="F28" t="n">
        <v>0.0</v>
      </c>
      <c r="G28" t="n">
        <v>0.13300000131130219</v>
      </c>
      <c r="H28" t="n">
        <v>-0.13300000131130219</v>
      </c>
      <c r="I28" t="n">
        <v>0.6629999876022339</v>
      </c>
      <c r="J28" t="n">
        <v>-0.04699999839067459</v>
      </c>
      <c r="K28" t="n">
        <v>-0.6679999828338623</v>
      </c>
      <c r="L28" t="n">
        <v>0.0</v>
      </c>
      <c r="M28" t="n">
        <v>-2.444999933242798</v>
      </c>
      <c r="N28" t="n">
        <v>0.0</v>
      </c>
      <c r="O28" t="n">
        <v>-3.114000082015991</v>
      </c>
    </row>
    <row r="29">
      <c r="A29" t="s">
        <v>15</v>
      </c>
      <c r="B29" t="n">
        <v>0.30000001192092896</v>
      </c>
      <c r="C29" t="s">
        <v>16</v>
      </c>
      <c r="D29" t="n">
        <v>0.0</v>
      </c>
      <c r="E29" t="n">
        <v>3.806999921798706</v>
      </c>
      <c r="F29" t="n">
        <v>0.0</v>
      </c>
      <c r="G29" t="n">
        <v>0.15700000524520874</v>
      </c>
      <c r="H29" t="n">
        <v>-0.15700000524520874</v>
      </c>
      <c r="I29" t="n">
        <v>0.5059999823570251</v>
      </c>
      <c r="J29" t="n">
        <v>-0.023000000044703484</v>
      </c>
      <c r="K29" t="n">
        <v>-0.7879999876022339</v>
      </c>
      <c r="L29" t="n">
        <v>0.0</v>
      </c>
      <c r="M29" t="n">
        <v>-1.222000002861023</v>
      </c>
      <c r="N29" t="n">
        <v>0.0</v>
      </c>
      <c r="O29" t="n">
        <v>-2.009999990463257</v>
      </c>
    </row>
    <row r="30">
      <c r="A30" t="s">
        <v>15</v>
      </c>
      <c r="B30" t="n">
        <v>0.3109999895095825</v>
      </c>
      <c r="C30" t="s">
        <v>16</v>
      </c>
      <c r="D30" t="n">
        <v>0.0</v>
      </c>
      <c r="E30" t="n">
        <v>3.9040000438690186</v>
      </c>
      <c r="F30" t="n">
        <v>0.0</v>
      </c>
      <c r="G30" t="n">
        <v>0.20000000298023224</v>
      </c>
      <c r="H30" t="n">
        <v>-0.20000000298023224</v>
      </c>
      <c r="I30" t="n">
        <v>0.3050000071525574</v>
      </c>
      <c r="J30" t="n">
        <v>-0.041999999433755875</v>
      </c>
      <c r="K30" t="n">
        <v>-1.0019999742507935</v>
      </c>
      <c r="L30" t="n">
        <v>0.0</v>
      </c>
      <c r="M30" t="n">
        <v>-2.200000047683716</v>
      </c>
      <c r="N30" t="n">
        <v>0.0</v>
      </c>
      <c r="O30" t="n">
        <v>-3.203000068664551</v>
      </c>
    </row>
    <row r="31">
      <c r="A31" t="s">
        <v>15</v>
      </c>
      <c r="B31" t="n">
        <v>0.32199999690055847</v>
      </c>
      <c r="C31" t="s">
        <v>16</v>
      </c>
      <c r="D31" t="n">
        <v>0.0</v>
      </c>
      <c r="E31" t="n">
        <v>3.0369999408721924</v>
      </c>
      <c r="F31" t="n">
        <v>0.0</v>
      </c>
      <c r="G31" t="n">
        <v>0.23399999737739563</v>
      </c>
      <c r="H31" t="n">
        <v>-0.23399999737739563</v>
      </c>
      <c r="I31" t="n">
        <v>0.07100000232458115</v>
      </c>
      <c r="J31" t="n">
        <v>-0.032999999821186066</v>
      </c>
      <c r="K31" t="n">
        <v>-1.1699999570846558</v>
      </c>
      <c r="L31" t="n">
        <v>0.0</v>
      </c>
      <c r="M31" t="n">
        <v>-1.7109999656677246</v>
      </c>
      <c r="N31" t="n">
        <v>0.0</v>
      </c>
      <c r="O31" t="n">
        <v>-2.88100004196167</v>
      </c>
    </row>
    <row r="32">
      <c r="A32" t="s">
        <v>15</v>
      </c>
      <c r="B32" t="n">
        <v>0.3330000042915344</v>
      </c>
      <c r="C32" t="s">
        <v>16</v>
      </c>
      <c r="D32" t="n">
        <v>0.0</v>
      </c>
      <c r="E32" t="n">
        <v>2.819999933242798</v>
      </c>
      <c r="F32" t="n">
        <v>0.0</v>
      </c>
      <c r="G32" t="n">
        <v>0.26499998569488525</v>
      </c>
      <c r="H32" t="n">
        <v>-0.26499998569488525</v>
      </c>
      <c r="I32" t="n">
        <v>-0.19300000369548798</v>
      </c>
      <c r="J32" t="n">
        <v>-0.03099999949336052</v>
      </c>
      <c r="K32" t="n">
        <v>-1.3250000476837158</v>
      </c>
      <c r="L32" t="n">
        <v>0.0</v>
      </c>
      <c r="M32" t="n">
        <v>-1.5889999866485596</v>
      </c>
      <c r="N32" t="n">
        <v>0.0</v>
      </c>
      <c r="O32" t="n">
        <v>-2.9140000343322754</v>
      </c>
    </row>
    <row r="33">
      <c r="A33" t="s">
        <v>15</v>
      </c>
      <c r="B33" t="n">
        <v>0.33899998664855957</v>
      </c>
      <c r="C33" t="s">
        <v>16</v>
      </c>
      <c r="D33" t="n">
        <v>0.0</v>
      </c>
      <c r="E33" t="n">
        <v>1.5140000581741333</v>
      </c>
      <c r="F33" t="n">
        <v>0.0</v>
      </c>
      <c r="G33" t="n">
        <v>0.27399998903274536</v>
      </c>
      <c r="H33" t="n">
        <v>-0.27399998903274536</v>
      </c>
      <c r="I33" t="n">
        <v>-0.46799999475479126</v>
      </c>
      <c r="J33" t="n">
        <v>-0.008999999612569809</v>
      </c>
      <c r="K33" t="n">
        <v>-1.3730000257492065</v>
      </c>
      <c r="L33" t="n">
        <v>0.0</v>
      </c>
      <c r="M33" t="n">
        <v>-0.4880000054836273</v>
      </c>
      <c r="N33" t="n">
        <v>0.0</v>
      </c>
      <c r="O33" t="n">
        <v>-1.8619999885559082</v>
      </c>
    </row>
    <row r="34">
      <c r="A34" t="s">
        <v>15</v>
      </c>
      <c r="B34" t="n">
        <v>0.3499999940395355</v>
      </c>
      <c r="C34" t="s">
        <v>16</v>
      </c>
      <c r="D34" t="n">
        <v>0.0</v>
      </c>
      <c r="E34" t="n">
        <v>1.7350000143051147</v>
      </c>
      <c r="F34" t="n">
        <v>0.0</v>
      </c>
      <c r="G34" t="n">
        <v>0.2930000126361847</v>
      </c>
      <c r="H34" t="n">
        <v>-0.2930000126361847</v>
      </c>
      <c r="I34" t="n">
        <v>-0.7609999775886536</v>
      </c>
      <c r="J34" t="n">
        <v>-0.01899999938905239</v>
      </c>
      <c r="K34" t="n">
        <v>-1.468000054359436</v>
      </c>
      <c r="L34" t="n">
        <v>0.0</v>
      </c>
      <c r="M34" t="n">
        <v>-0.9779999852180481</v>
      </c>
      <c r="N34" t="n">
        <v>0.0</v>
      </c>
      <c r="O34" t="n">
        <v>-2.446000099182129</v>
      </c>
    </row>
    <row r="35">
      <c r="A35" t="s">
        <v>15</v>
      </c>
      <c r="B35" t="n">
        <v>0.3610000014305115</v>
      </c>
      <c r="C35" t="s">
        <v>16</v>
      </c>
      <c r="D35" t="n">
        <v>0.0</v>
      </c>
      <c r="E35" t="n">
        <v>-1.3009999990463257</v>
      </c>
      <c r="F35" t="n">
        <v>0.0</v>
      </c>
      <c r="G35" t="n">
        <v>0.27900001406669617</v>
      </c>
      <c r="H35" t="n">
        <v>-0.27900001406669617</v>
      </c>
      <c r="I35" t="n">
        <v>-1.0410000085830688</v>
      </c>
      <c r="J35" t="n">
        <v>0.014000000432133675</v>
      </c>
      <c r="K35" t="n">
        <v>-1.3960000276565552</v>
      </c>
      <c r="L35" t="n">
        <v>0.0</v>
      </c>
      <c r="M35" t="n">
        <v>0.7329999804496765</v>
      </c>
      <c r="N35" t="n">
        <v>0.0</v>
      </c>
      <c r="O35" t="n">
        <v>-0.6629999876022339</v>
      </c>
    </row>
    <row r="36">
      <c r="A36" t="s">
        <v>15</v>
      </c>
      <c r="B36" t="n">
        <v>0.3720000088214874</v>
      </c>
      <c r="C36" t="s">
        <v>16</v>
      </c>
      <c r="D36" t="n">
        <v>0.0</v>
      </c>
      <c r="E36" t="n">
        <v>-1.9520000219345093</v>
      </c>
      <c r="F36" t="n">
        <v>0.0</v>
      </c>
      <c r="G36" t="n">
        <v>0.25699999928474426</v>
      </c>
      <c r="H36" t="n">
        <v>-0.25699999928474426</v>
      </c>
      <c r="I36" t="n">
        <v>-1.2990000247955322</v>
      </c>
      <c r="J36" t="n">
        <v>0.020999999716877937</v>
      </c>
      <c r="K36" t="n">
        <v>-1.2890000343322754</v>
      </c>
      <c r="L36" t="n">
        <v>0.0</v>
      </c>
      <c r="M36" t="n">
        <v>1.100000023841858</v>
      </c>
      <c r="N36" t="n">
        <v>0.0</v>
      </c>
      <c r="O36" t="n">
        <v>-0.1889999955892563</v>
      </c>
    </row>
    <row r="37">
      <c r="A37" t="s">
        <v>15</v>
      </c>
      <c r="B37" t="n">
        <v>0.382999986410141</v>
      </c>
      <c r="C37" t="s">
        <v>16</v>
      </c>
      <c r="D37" t="n">
        <v>0.0</v>
      </c>
      <c r="E37" t="n">
        <v>-4.3379998207092285</v>
      </c>
      <c r="F37" t="n">
        <v>0.0</v>
      </c>
      <c r="G37" t="n">
        <v>0.20999999344348907</v>
      </c>
      <c r="H37" t="n">
        <v>-0.20999999344348907</v>
      </c>
      <c r="I37" t="n">
        <v>-1.5089999437332153</v>
      </c>
      <c r="J37" t="n">
        <v>0.04699999839067459</v>
      </c>
      <c r="K37" t="n">
        <v>-1.0499999523162842</v>
      </c>
      <c r="L37" t="n">
        <v>0.0</v>
      </c>
      <c r="M37" t="n">
        <v>2.444999933242798</v>
      </c>
      <c r="N37" t="n">
        <v>0.0</v>
      </c>
      <c r="O37" t="n">
        <v>1.3940000534057617</v>
      </c>
    </row>
    <row r="38">
      <c r="A38" t="s">
        <v>15</v>
      </c>
      <c r="B38" t="n">
        <v>0.3889999985694885</v>
      </c>
      <c r="C38" t="s">
        <v>16</v>
      </c>
      <c r="D38" t="n">
        <v>0.0</v>
      </c>
      <c r="E38" t="n">
        <v>-2.2720000743865967</v>
      </c>
      <c r="F38" t="n">
        <v>0.0</v>
      </c>
      <c r="G38" t="n">
        <v>0.19499999284744263</v>
      </c>
      <c r="H38" t="n">
        <v>-0.19499999284744263</v>
      </c>
      <c r="I38" t="n">
        <v>-1.7050000429153442</v>
      </c>
      <c r="J38" t="n">
        <v>0.014000000432133675</v>
      </c>
      <c r="K38" t="n">
        <v>-0.9789999723434448</v>
      </c>
      <c r="L38" t="n">
        <v>0.0</v>
      </c>
      <c r="M38" t="n">
        <v>0.7329999804496765</v>
      </c>
      <c r="N38" t="n">
        <v>0.0</v>
      </c>
      <c r="O38" t="n">
        <v>-0.24500000476837158</v>
      </c>
    </row>
    <row r="39">
      <c r="A39" t="s">
        <v>15</v>
      </c>
      <c r="B39" t="n">
        <v>0.4000000059604645</v>
      </c>
      <c r="C39" t="s">
        <v>16</v>
      </c>
      <c r="D39" t="n">
        <v>0.0</v>
      </c>
      <c r="E39" t="n">
        <v>-2.6029999256134033</v>
      </c>
      <c r="F39" t="n">
        <v>0.0</v>
      </c>
      <c r="G39" t="n">
        <v>0.16699999570846558</v>
      </c>
      <c r="H39" t="n">
        <v>-0.16699999570846558</v>
      </c>
      <c r="I39" t="n">
        <v>-1.871999979019165</v>
      </c>
      <c r="J39" t="n">
        <v>0.02800000086426735</v>
      </c>
      <c r="K39" t="n">
        <v>-0.8349999785423279</v>
      </c>
      <c r="L39" t="n">
        <v>0.0</v>
      </c>
      <c r="M39" t="n">
        <v>1.4670000076293945</v>
      </c>
      <c r="N39" t="n">
        <v>0.0</v>
      </c>
      <c r="O39" t="n">
        <v>0.6309999823570251</v>
      </c>
    </row>
    <row r="40">
      <c r="A40" t="s">
        <v>15</v>
      </c>
      <c r="B40" t="n">
        <v>0.41100001335144043</v>
      </c>
      <c r="C40" t="s">
        <v>16</v>
      </c>
      <c r="D40" t="n">
        <v>0.0</v>
      </c>
      <c r="E40" t="n">
        <v>-3.687000036239624</v>
      </c>
      <c r="F40" t="n">
        <v>0.0</v>
      </c>
      <c r="G40" t="n">
        <v>0.12600000202655792</v>
      </c>
      <c r="H40" t="n">
        <v>-0.12600000202655792</v>
      </c>
      <c r="I40" t="n">
        <v>-1.9980000257492065</v>
      </c>
      <c r="J40" t="n">
        <v>0.03999999910593033</v>
      </c>
      <c r="K40" t="n">
        <v>-0.6320000290870667</v>
      </c>
      <c r="L40" t="n">
        <v>0.0</v>
      </c>
      <c r="M40" t="n">
        <v>2.078000068664551</v>
      </c>
      <c r="N40" t="n">
        <v>0.0</v>
      </c>
      <c r="O40" t="n">
        <v>1.4450000524520874</v>
      </c>
    </row>
    <row r="41">
      <c r="A41" t="s">
        <v>15</v>
      </c>
      <c r="B41" t="n">
        <v>0.421999990940094</v>
      </c>
      <c r="C41" t="s">
        <v>16</v>
      </c>
      <c r="D41" t="n">
        <v>0.0</v>
      </c>
      <c r="E41" t="n">
        <v>-2.1689999103546143</v>
      </c>
      <c r="F41" t="n">
        <v>0.0</v>
      </c>
      <c r="G41" t="n">
        <v>0.10199999809265137</v>
      </c>
      <c r="H41" t="n">
        <v>-0.10199999809265137</v>
      </c>
      <c r="I41" t="n">
        <v>-2.1010000705718994</v>
      </c>
      <c r="J41" t="n">
        <v>0.023000000044703484</v>
      </c>
      <c r="K41" t="n">
        <v>-0.5130000114440918</v>
      </c>
      <c r="L41" t="n">
        <v>0.0</v>
      </c>
      <c r="M41" t="n">
        <v>1.222000002861023</v>
      </c>
      <c r="N41" t="n">
        <v>0.0</v>
      </c>
      <c r="O41" t="n">
        <v>0.7089999914169312</v>
      </c>
    </row>
    <row r="42">
      <c r="A42" t="s">
        <v>15</v>
      </c>
      <c r="B42" t="n">
        <v>0.43299999833106995</v>
      </c>
      <c r="C42" t="s">
        <v>16</v>
      </c>
      <c r="D42" t="n">
        <v>0.0</v>
      </c>
      <c r="E42" t="n">
        <v>-2.385999917984009</v>
      </c>
      <c r="F42" t="n">
        <v>0.0</v>
      </c>
      <c r="G42" t="n">
        <v>0.07599999755620956</v>
      </c>
      <c r="H42" t="n">
        <v>-0.07599999755620956</v>
      </c>
      <c r="I42" t="n">
        <v>-2.177000045776367</v>
      </c>
      <c r="J42" t="n">
        <v>0.026000000536441803</v>
      </c>
      <c r="K42" t="n">
        <v>-0.38199999928474426</v>
      </c>
      <c r="L42" t="n">
        <v>0.0</v>
      </c>
      <c r="M42" t="n">
        <v>1.343999981880188</v>
      </c>
      <c r="N42" t="n">
        <v>0.0</v>
      </c>
      <c r="O42" t="n">
        <v>0.9620000123977661</v>
      </c>
    </row>
    <row r="43">
      <c r="A43" t="s">
        <v>15</v>
      </c>
      <c r="B43" t="n">
        <v>0.4399999976158142</v>
      </c>
      <c r="C43" t="s">
        <v>16</v>
      </c>
      <c r="D43" t="n">
        <v>0.0</v>
      </c>
      <c r="E43" t="n">
        <v>-0.3779999911785126</v>
      </c>
      <c r="F43" t="n">
        <v>0.0</v>
      </c>
      <c r="G43" t="n">
        <v>0.07400000095367432</v>
      </c>
      <c r="H43" t="n">
        <v>-0.07400000095367432</v>
      </c>
      <c r="I43" t="n">
        <v>-2.250999927520752</v>
      </c>
      <c r="J43" t="n">
        <v>0.0020000000949949026</v>
      </c>
      <c r="K43" t="n">
        <v>-0.3700000047683716</v>
      </c>
      <c r="L43" t="n">
        <v>0.0</v>
      </c>
      <c r="M43" t="n">
        <v>0.12200000137090683</v>
      </c>
      <c r="N43" t="n">
        <v>0.0</v>
      </c>
      <c r="O43" t="n">
        <v>-0.24699999392032623</v>
      </c>
    </row>
    <row r="44">
      <c r="A44" t="s">
        <v>15</v>
      </c>
      <c r="B44" t="n">
        <v>0.45100000500679016</v>
      </c>
      <c r="C44" t="s">
        <v>16</v>
      </c>
      <c r="D44" t="n">
        <v>0.0</v>
      </c>
      <c r="E44" t="n">
        <v>-2.1689999103546143</v>
      </c>
      <c r="F44" t="n">
        <v>0.0</v>
      </c>
      <c r="G44" t="n">
        <v>0.05000000074505806</v>
      </c>
      <c r="H44" t="n">
        <v>-0.05000000074505806</v>
      </c>
      <c r="I44" t="n">
        <v>-2.302000045776367</v>
      </c>
      <c r="J44" t="n">
        <v>0.023000000044703484</v>
      </c>
      <c r="K44" t="n">
        <v>-0.25</v>
      </c>
      <c r="L44" t="n">
        <v>0.0</v>
      </c>
      <c r="M44" t="n">
        <v>1.222000002861023</v>
      </c>
      <c r="N44" t="n">
        <v>0.0</v>
      </c>
      <c r="O44" t="n">
        <v>0.9710000157356262</v>
      </c>
    </row>
    <row r="45">
      <c r="A45" t="s">
        <v>15</v>
      </c>
      <c r="B45" t="n">
        <v>0.4620000123977661</v>
      </c>
      <c r="C45" t="s">
        <v>16</v>
      </c>
      <c r="D45" t="n">
        <v>0.0</v>
      </c>
      <c r="E45" t="n">
        <v>1.7400000095367432</v>
      </c>
      <c r="F45" t="n">
        <v>0.0</v>
      </c>
      <c r="G45" t="n">
        <v>0.0689999982714653</v>
      </c>
      <c r="H45" t="n">
        <v>-0.0689999982714653</v>
      </c>
      <c r="I45" t="n">
        <v>-2.371000051498413</v>
      </c>
      <c r="J45" t="n">
        <v>-0.01899999938905239</v>
      </c>
      <c r="K45" t="n">
        <v>-0.34599998593330383</v>
      </c>
      <c r="L45" t="n">
        <v>0.0</v>
      </c>
      <c r="M45" t="n">
        <v>-0.9779999852180481</v>
      </c>
      <c r="N45" t="n">
        <v>0.0</v>
      </c>
      <c r="O45" t="n">
        <v>-1.3240000009536743</v>
      </c>
    </row>
    <row r="46">
      <c r="A46" t="s">
        <v>15</v>
      </c>
      <c r="B46" t="n">
        <v>0.4729999899864197</v>
      </c>
      <c r="C46" t="s">
        <v>16</v>
      </c>
      <c r="D46" t="n">
        <v>0.0</v>
      </c>
      <c r="E46" t="n">
        <v>1.9459999799728394</v>
      </c>
      <c r="F46" t="n">
        <v>0.0</v>
      </c>
      <c r="G46" t="n">
        <v>0.09000000357627869</v>
      </c>
      <c r="H46" t="n">
        <v>-0.09000000357627869</v>
      </c>
      <c r="I46" t="n">
        <v>-2.4619998931884766</v>
      </c>
      <c r="J46" t="n">
        <v>-0.020999999716877937</v>
      </c>
      <c r="K46" t="n">
        <v>-0.453000009059906</v>
      </c>
      <c r="L46" t="n">
        <v>0.0</v>
      </c>
      <c r="M46" t="n">
        <v>-1.100000023841858</v>
      </c>
      <c r="N46" t="n">
        <v>0.0</v>
      </c>
      <c r="O46" t="n">
        <v>-1.5540000200271606</v>
      </c>
    </row>
    <row r="47">
      <c r="A47" t="s">
        <v>15</v>
      </c>
      <c r="B47" t="n">
        <v>0.4790000021457672</v>
      </c>
      <c r="C47" t="s">
        <v>16</v>
      </c>
      <c r="D47" t="n">
        <v>0.0</v>
      </c>
      <c r="E47" t="n">
        <v>-3.806999921798706</v>
      </c>
      <c r="F47" t="n">
        <v>0.0</v>
      </c>
      <c r="G47" t="n">
        <v>0.06599999964237213</v>
      </c>
      <c r="H47" t="n">
        <v>-0.06599999964237213</v>
      </c>
      <c r="I47" t="n">
        <v>-2.5280001163482666</v>
      </c>
      <c r="J47" t="n">
        <v>0.023000000044703484</v>
      </c>
      <c r="K47" t="n">
        <v>-0.33399999141693115</v>
      </c>
      <c r="L47" t="n">
        <v>0.0</v>
      </c>
      <c r="M47" t="n">
        <v>1.222000002861023</v>
      </c>
      <c r="N47" t="n">
        <v>0.0</v>
      </c>
      <c r="O47" t="n">
        <v>0.8880000114440918</v>
      </c>
    </row>
    <row r="48">
      <c r="A48" t="s">
        <v>15</v>
      </c>
      <c r="B48" t="n">
        <v>0.49000000953674316</v>
      </c>
      <c r="C48" t="s">
        <v>16</v>
      </c>
      <c r="D48" t="n">
        <v>0.0</v>
      </c>
      <c r="E48" t="n">
        <v>-2.819999933242798</v>
      </c>
      <c r="F48" t="n">
        <v>0.0</v>
      </c>
      <c r="G48" t="n">
        <v>0.03500000014901161</v>
      </c>
      <c r="H48" t="n">
        <v>-0.03500000014901161</v>
      </c>
      <c r="I48" t="n">
        <v>-2.563999891281128</v>
      </c>
      <c r="J48" t="n">
        <v>0.03099999949336052</v>
      </c>
      <c r="K48" t="n">
        <v>-0.17900000512599945</v>
      </c>
      <c r="L48" t="n">
        <v>0.0</v>
      </c>
      <c r="M48" t="n">
        <v>1.5889999866485596</v>
      </c>
      <c r="N48" t="n">
        <v>0.0</v>
      </c>
      <c r="O48" t="n">
        <v>1.409999966621399</v>
      </c>
    </row>
    <row r="49">
      <c r="A49" t="s">
        <v>15</v>
      </c>
      <c r="B49" t="n">
        <v>0.5009999871253967</v>
      </c>
      <c r="C49" t="s">
        <v>16</v>
      </c>
      <c r="D49" t="n">
        <v>0.0</v>
      </c>
      <c r="E49" t="n">
        <v>0.8669999837875366</v>
      </c>
      <c r="F49" t="n">
        <v>0.0</v>
      </c>
      <c r="G49" t="n">
        <v>0.04500000178813934</v>
      </c>
      <c r="H49" t="n">
        <v>-0.04500000178813934</v>
      </c>
      <c r="I49" t="n">
        <v>-2.609999895095825</v>
      </c>
      <c r="J49" t="n">
        <v>-0.008999999612569809</v>
      </c>
      <c r="K49" t="n">
        <v>-0.22599999606609344</v>
      </c>
      <c r="L49" t="n">
        <v>0.0</v>
      </c>
      <c r="M49" t="n">
        <v>-0.48899999260902405</v>
      </c>
      <c r="N49" t="n">
        <v>0.0</v>
      </c>
      <c r="O49" t="n">
        <v>-0.7149999737739563</v>
      </c>
    </row>
    <row r="50">
      <c r="A50" t="s">
        <v>15</v>
      </c>
      <c r="B50" t="n">
        <v>0.5120000243186951</v>
      </c>
      <c r="C50" t="s">
        <v>16</v>
      </c>
      <c r="D50" t="n">
        <v>0.0</v>
      </c>
      <c r="E50" t="n">
        <v>-1.7350000143051147</v>
      </c>
      <c r="F50" t="n">
        <v>0.0</v>
      </c>
      <c r="G50" t="n">
        <v>0.026000000536441803</v>
      </c>
      <c r="H50" t="n">
        <v>-0.026000000536441803</v>
      </c>
      <c r="I50" t="n">
        <v>-2.635999917984009</v>
      </c>
      <c r="J50" t="n">
        <v>0.01899999938905239</v>
      </c>
      <c r="K50" t="n">
        <v>-0.13099999725818634</v>
      </c>
      <c r="L50" t="n">
        <v>0.0</v>
      </c>
      <c r="M50" t="n">
        <v>0.9779999852180481</v>
      </c>
      <c r="N50" t="n">
        <v>0.0</v>
      </c>
      <c r="O50" t="n">
        <v>0.8460000157356262</v>
      </c>
    </row>
    <row r="51">
      <c r="A51" t="s">
        <v>15</v>
      </c>
      <c r="B51" t="n">
        <v>0.5230000019073486</v>
      </c>
      <c r="C51" t="s">
        <v>16</v>
      </c>
      <c r="D51" t="n">
        <v>0.0</v>
      </c>
      <c r="E51" t="n">
        <v>-0.6499999761581421</v>
      </c>
      <c r="F51" t="n">
        <v>0.0</v>
      </c>
      <c r="G51" t="n">
        <v>0.01899999938905239</v>
      </c>
      <c r="H51" t="n">
        <v>-0.01899999938905239</v>
      </c>
      <c r="I51" t="n">
        <v>-2.6549999713897705</v>
      </c>
      <c r="J51" t="n">
        <v>0.007000000216066837</v>
      </c>
      <c r="K51" t="n">
        <v>-0.0949999988079071</v>
      </c>
      <c r="L51" t="n">
        <v>0.0</v>
      </c>
      <c r="M51" t="n">
        <v>0.3659999966621399</v>
      </c>
      <c r="N51" t="n">
        <v>0.0</v>
      </c>
      <c r="O51" t="n">
        <v>0.2709999978542328</v>
      </c>
    </row>
    <row r="52">
      <c r="A52" t="s">
        <v>15</v>
      </c>
      <c r="B52" t="n">
        <v>0.5289999842643738</v>
      </c>
      <c r="C52" t="s">
        <v>16</v>
      </c>
      <c r="D52" t="n">
        <v>0.0</v>
      </c>
      <c r="E52" t="n">
        <v>0.3779999911785126</v>
      </c>
      <c r="F52" t="n">
        <v>0.0</v>
      </c>
      <c r="G52" t="n">
        <v>0.020999999716877937</v>
      </c>
      <c r="H52" t="n">
        <v>-0.020999999716877937</v>
      </c>
      <c r="I52" t="n">
        <v>-2.6760001182556152</v>
      </c>
      <c r="J52" t="n">
        <v>-0.0020000000949949026</v>
      </c>
      <c r="K52" t="n">
        <v>-0.10700000077486038</v>
      </c>
      <c r="L52" t="n">
        <v>0.0</v>
      </c>
      <c r="M52" t="n">
        <v>-0.12200000137090683</v>
      </c>
      <c r="N52" t="n">
        <v>0.0</v>
      </c>
      <c r="O52" t="n">
        <v>-0.2290000021457672</v>
      </c>
    </row>
    <row r="53">
      <c r="A53" t="s">
        <v>15</v>
      </c>
      <c r="B53" t="n">
        <v>0.5400000214576721</v>
      </c>
      <c r="C53" t="s">
        <v>16</v>
      </c>
      <c r="D53" t="n">
        <v>0.0</v>
      </c>
      <c r="E53" t="n">
        <v>1.9520000219345093</v>
      </c>
      <c r="F53" t="n">
        <v>0.0</v>
      </c>
      <c r="G53" t="n">
        <v>0.041999999433755875</v>
      </c>
      <c r="H53" t="n">
        <v>-0.041999999433755875</v>
      </c>
      <c r="I53" t="n">
        <v>-2.7190001010894775</v>
      </c>
      <c r="J53" t="n">
        <v>-0.020999999716877937</v>
      </c>
      <c r="K53" t="n">
        <v>-0.21400000154972076</v>
      </c>
      <c r="L53" t="n">
        <v>0.0</v>
      </c>
      <c r="M53" t="n">
        <v>-1.100000023841858</v>
      </c>
      <c r="N53" t="n">
        <v>0.0</v>
      </c>
      <c r="O53" t="n">
        <v>-1.315000057220459</v>
      </c>
    </row>
    <row r="54">
      <c r="A54" t="s">
        <v>15</v>
      </c>
      <c r="B54" t="n">
        <v>0.5509999990463257</v>
      </c>
      <c r="C54" t="s">
        <v>16</v>
      </c>
      <c r="D54" t="n">
        <v>0.0</v>
      </c>
      <c r="E54" t="n">
        <v>2.1679999828338623</v>
      </c>
      <c r="F54" t="n">
        <v>0.0</v>
      </c>
      <c r="G54" t="n">
        <v>0.06599999964237213</v>
      </c>
      <c r="H54" t="n">
        <v>-0.06599999964237213</v>
      </c>
      <c r="I54" t="n">
        <v>-2.7860000133514404</v>
      </c>
      <c r="J54" t="n">
        <v>-0.023000000044703484</v>
      </c>
      <c r="K54" t="n">
        <v>-0.33399999141693115</v>
      </c>
      <c r="L54" t="n">
        <v>0.0</v>
      </c>
      <c r="M54" t="n">
        <v>-1.222000002861023</v>
      </c>
      <c r="N54" t="n">
        <v>0.0</v>
      </c>
      <c r="O54" t="n">
        <v>-1.555999994277954</v>
      </c>
    </row>
    <row r="55">
      <c r="A55" t="s">
        <v>15</v>
      </c>
      <c r="B55" t="n">
        <v>0.5619999766349792</v>
      </c>
      <c r="C55" t="s">
        <v>16</v>
      </c>
      <c r="D55" t="n">
        <v>0.0</v>
      </c>
      <c r="E55" t="n">
        <v>1.5269999504089355</v>
      </c>
      <c r="F55" t="n">
        <v>0.0</v>
      </c>
      <c r="G55" t="n">
        <v>0.08299999684095383</v>
      </c>
      <c r="H55" t="n">
        <v>-0.08299999684095383</v>
      </c>
      <c r="I55" t="n">
        <v>-2.869999885559082</v>
      </c>
      <c r="J55" t="n">
        <v>-0.01600000075995922</v>
      </c>
      <c r="K55" t="n">
        <v>-0.4169999957084656</v>
      </c>
      <c r="L55" t="n">
        <v>0.0</v>
      </c>
      <c r="M55" t="n">
        <v>-0.8550000190734863</v>
      </c>
      <c r="N55" t="n">
        <v>0.0</v>
      </c>
      <c r="O55" t="n">
        <v>-1.2730000019073486</v>
      </c>
    </row>
    <row r="56">
      <c r="A56" t="s">
        <v>15</v>
      </c>
      <c r="B56" t="n">
        <v>0.5690000057220459</v>
      </c>
      <c r="C56" t="s">
        <v>16</v>
      </c>
      <c r="D56" t="n">
        <v>0.0</v>
      </c>
      <c r="E56" t="n">
        <v>-0.7570000290870667</v>
      </c>
      <c r="F56" t="n">
        <v>0.0</v>
      </c>
      <c r="G56" t="n">
        <v>0.07800000160932541</v>
      </c>
      <c r="H56" t="n">
        <v>-0.07800000160932541</v>
      </c>
      <c r="I56" t="n">
        <v>-2.9489998817443848</v>
      </c>
      <c r="J56" t="n">
        <v>0.004000000189989805</v>
      </c>
      <c r="K56" t="n">
        <v>-0.39399999380111694</v>
      </c>
      <c r="L56" t="n">
        <v>0.0</v>
      </c>
      <c r="M56" t="n">
        <v>0.24400000274181366</v>
      </c>
      <c r="N56" t="n">
        <v>0.0</v>
      </c>
      <c r="O56" t="n">
        <v>-0.14900000393390656</v>
      </c>
    </row>
    <row r="57">
      <c r="A57" t="s">
        <v>15</v>
      </c>
      <c r="B57" t="n">
        <v>0.5799999833106995</v>
      </c>
      <c r="C57" t="s">
        <v>16</v>
      </c>
      <c r="D57" t="n">
        <v>0.0</v>
      </c>
      <c r="E57" t="n">
        <v>-0.6499999761581421</v>
      </c>
      <c r="F57" t="n">
        <v>0.0</v>
      </c>
      <c r="G57" t="n">
        <v>0.07100000232458115</v>
      </c>
      <c r="H57" t="n">
        <v>-0.07100000232458115</v>
      </c>
      <c r="I57" t="n">
        <v>-3.0199999809265137</v>
      </c>
      <c r="J57" t="n">
        <v>0.007000000216066837</v>
      </c>
      <c r="K57" t="n">
        <v>-0.3580000102519989</v>
      </c>
      <c r="L57" t="n">
        <v>0.0</v>
      </c>
      <c r="M57" t="n">
        <v>0.3659999966621399</v>
      </c>
      <c r="N57" t="n">
        <v>0.0</v>
      </c>
      <c r="O57" t="n">
        <v>0.00800000037997961</v>
      </c>
    </row>
    <row r="58">
      <c r="A58" t="s">
        <v>15</v>
      </c>
      <c r="B58" t="n">
        <v>0.5910000205039978</v>
      </c>
      <c r="C58" t="s">
        <v>16</v>
      </c>
      <c r="D58" t="n">
        <v>0.0</v>
      </c>
      <c r="E58" t="n">
        <v>1.3009999990463257</v>
      </c>
      <c r="F58" t="n">
        <v>0.0</v>
      </c>
      <c r="G58" t="n">
        <v>0.08500000089406967</v>
      </c>
      <c r="H58" t="n">
        <v>-0.08500000089406967</v>
      </c>
      <c r="I58" t="n">
        <v>-3.1059999465942383</v>
      </c>
      <c r="J58" t="n">
        <v>-0.014000000432133675</v>
      </c>
      <c r="K58" t="n">
        <v>-0.42899999022483826</v>
      </c>
      <c r="L58" t="n">
        <v>0.0</v>
      </c>
      <c r="M58" t="n">
        <v>-0.7329999804496765</v>
      </c>
      <c r="N58" t="n">
        <v>0.0</v>
      </c>
      <c r="O58" t="n">
        <v>-1.1629999876022339</v>
      </c>
    </row>
    <row r="59">
      <c r="A59" t="s">
        <v>15</v>
      </c>
      <c r="B59" t="n">
        <v>0.6019999980926514</v>
      </c>
      <c r="C59" t="s">
        <v>16</v>
      </c>
      <c r="D59" t="n">
        <v>0.0</v>
      </c>
      <c r="E59" t="n">
        <v>4.554999828338623</v>
      </c>
      <c r="F59" t="n">
        <v>0.0</v>
      </c>
      <c r="G59" t="n">
        <v>0.13600000739097595</v>
      </c>
      <c r="H59" t="n">
        <v>-0.13600000739097595</v>
      </c>
      <c r="I59" t="n">
        <v>-3.242000102996826</v>
      </c>
      <c r="J59" t="n">
        <v>-0.05000000074505806</v>
      </c>
      <c r="K59" t="n">
        <v>-0.6800000071525574</v>
      </c>
      <c r="L59" t="n">
        <v>0.0</v>
      </c>
      <c r="M59" t="n">
        <v>-2.566999912261963</v>
      </c>
      <c r="N59" t="n">
        <v>0.0</v>
      </c>
      <c r="O59" t="n">
        <v>-3.247999906539917</v>
      </c>
    </row>
    <row r="60">
      <c r="A60" t="s">
        <v>15</v>
      </c>
      <c r="B60" t="n">
        <v>0.6129999756813049</v>
      </c>
      <c r="C60" t="s">
        <v>16</v>
      </c>
      <c r="D60" t="n">
        <v>0.0</v>
      </c>
      <c r="E60" t="n">
        <v>2.385999917984009</v>
      </c>
      <c r="F60" t="n">
        <v>0.0</v>
      </c>
      <c r="G60" t="n">
        <v>0.16200000047683716</v>
      </c>
      <c r="H60" t="n">
        <v>-0.16200000047683716</v>
      </c>
      <c r="I60" t="n">
        <v>-3.4049999713897705</v>
      </c>
      <c r="J60" t="n">
        <v>-0.026000000536441803</v>
      </c>
      <c r="K60" t="n">
        <v>-0.8109999895095825</v>
      </c>
      <c r="L60" t="n">
        <v>0.0</v>
      </c>
      <c r="M60" t="n">
        <v>-1.343999981880188</v>
      </c>
      <c r="N60" t="n">
        <v>0.0</v>
      </c>
      <c r="O60" t="n">
        <v>-2.1559998989105225</v>
      </c>
    </row>
    <row r="61">
      <c r="A61" t="s">
        <v>15</v>
      </c>
      <c r="B61" t="n">
        <v>0.6190000176429749</v>
      </c>
      <c r="C61" t="s">
        <v>16</v>
      </c>
      <c r="D61" t="n">
        <v>0.0</v>
      </c>
      <c r="E61" t="n">
        <v>0.3779999911785126</v>
      </c>
      <c r="F61" t="n">
        <v>0.0</v>
      </c>
      <c r="G61" t="n">
        <v>0.164000004529953</v>
      </c>
      <c r="H61" t="n">
        <v>-0.164000004529953</v>
      </c>
      <c r="I61" t="n">
        <v>-3.569999933242798</v>
      </c>
      <c r="J61" t="n">
        <v>-0.0020000000949949026</v>
      </c>
      <c r="K61" t="n">
        <v>-0.8230000138282776</v>
      </c>
      <c r="L61" t="n">
        <v>0.0</v>
      </c>
      <c r="M61" t="n">
        <v>-0.12200000137090683</v>
      </c>
      <c r="N61" t="n">
        <v>0.0</v>
      </c>
      <c r="O61" t="n">
        <v>-0.9459999799728394</v>
      </c>
    </row>
    <row r="62">
      <c r="A62" t="s">
        <v>15</v>
      </c>
      <c r="B62" t="n">
        <v>0.6299999952316284</v>
      </c>
      <c r="C62" t="s">
        <v>16</v>
      </c>
      <c r="D62" t="n">
        <v>0.0</v>
      </c>
      <c r="E62" t="n">
        <v>1.5180000066757202</v>
      </c>
      <c r="F62" t="n">
        <v>0.0</v>
      </c>
      <c r="G62" t="n">
        <v>0.1809999942779541</v>
      </c>
      <c r="H62" t="n">
        <v>-0.1809999942779541</v>
      </c>
      <c r="I62" t="n">
        <v>-3.750999927520752</v>
      </c>
      <c r="J62" t="n">
        <v>-0.01600000075995922</v>
      </c>
      <c r="K62" t="n">
        <v>-0.9070000052452087</v>
      </c>
      <c r="L62" t="n">
        <v>0.0</v>
      </c>
      <c r="M62" t="n">
        <v>-0.8550000190734863</v>
      </c>
      <c r="N62" t="n">
        <v>0.0</v>
      </c>
      <c r="O62" t="n">
        <v>-1.7630000114440918</v>
      </c>
    </row>
    <row r="63">
      <c r="A63" t="s">
        <v>15</v>
      </c>
      <c r="B63" t="n">
        <v>0.640999972820282</v>
      </c>
      <c r="C63" t="s">
        <v>16</v>
      </c>
      <c r="D63" t="n">
        <v>0.0</v>
      </c>
      <c r="E63" t="n">
        <v>3.697999954223633</v>
      </c>
      <c r="F63" t="n">
        <v>0.0</v>
      </c>
      <c r="G63" t="n">
        <v>0.22200000286102295</v>
      </c>
      <c r="H63" t="n">
        <v>-0.22200000286102295</v>
      </c>
      <c r="I63" t="n">
        <v>-3.9730000495910645</v>
      </c>
      <c r="J63" t="n">
        <v>-0.03999999910593033</v>
      </c>
      <c r="K63" t="n">
        <v>-1.1100000143051147</v>
      </c>
      <c r="L63" t="n">
        <v>0.0</v>
      </c>
      <c r="M63" t="n">
        <v>-2.078000068664551</v>
      </c>
      <c r="N63" t="n">
        <v>0.0</v>
      </c>
      <c r="O63" t="n">
        <v>-3.187999963760376</v>
      </c>
    </row>
    <row r="64">
      <c r="A64" t="s">
        <v>15</v>
      </c>
      <c r="B64" t="n">
        <v>0.6520000100135803</v>
      </c>
      <c r="C64" t="s">
        <v>16</v>
      </c>
      <c r="D64" t="n">
        <v>0.0</v>
      </c>
      <c r="E64" t="n">
        <v>0.2160000056028366</v>
      </c>
      <c r="F64" t="n">
        <v>0.0</v>
      </c>
      <c r="G64" t="n">
        <v>0.2240000069141388</v>
      </c>
      <c r="H64" t="n">
        <v>-0.2240000069141388</v>
      </c>
      <c r="I64" t="n">
        <v>-4.197999954223633</v>
      </c>
      <c r="J64" t="n">
        <v>-0.0020000000949949026</v>
      </c>
      <c r="K64" t="n">
        <v>-1.121999979019165</v>
      </c>
      <c r="L64" t="n">
        <v>0.0</v>
      </c>
      <c r="M64" t="n">
        <v>-0.12200000137090683</v>
      </c>
      <c r="N64" t="n">
        <v>0.0</v>
      </c>
      <c r="O64" t="n">
        <v>-1.24399995803833</v>
      </c>
    </row>
    <row r="65">
      <c r="A65" t="s">
        <v>15</v>
      </c>
      <c r="B65" t="n">
        <v>0.6629999876022339</v>
      </c>
      <c r="C65" t="s">
        <v>16</v>
      </c>
      <c r="D65" t="n">
        <v>0.0</v>
      </c>
      <c r="E65" t="n">
        <v>-4.757999897003174</v>
      </c>
      <c r="F65" t="n">
        <v>0.0</v>
      </c>
      <c r="G65" t="n">
        <v>0.17100000381469727</v>
      </c>
      <c r="H65" t="n">
        <v>-0.17100000381469727</v>
      </c>
      <c r="I65" t="n">
        <v>-4.369999885559082</v>
      </c>
      <c r="J65" t="n">
        <v>0.052000001072883606</v>
      </c>
      <c r="K65" t="n">
        <v>-0.859000027179718</v>
      </c>
      <c r="L65" t="n">
        <v>0.0</v>
      </c>
      <c r="M65" t="n">
        <v>2.688999891281128</v>
      </c>
      <c r="N65" t="n">
        <v>0.0</v>
      </c>
      <c r="O65" t="n">
        <v>1.8289999961853027</v>
      </c>
    </row>
    <row r="66">
      <c r="A66" t="s">
        <v>15</v>
      </c>
      <c r="B66" t="n">
        <v>0.6690000295639038</v>
      </c>
      <c r="C66" t="s">
        <v>16</v>
      </c>
      <c r="D66" t="n">
        <v>0.0</v>
      </c>
      <c r="E66" t="n">
        <v>12.9399995803833</v>
      </c>
      <c r="F66" t="n">
        <v>0.0</v>
      </c>
      <c r="G66" t="n">
        <v>0.2529999911785126</v>
      </c>
      <c r="H66" t="n">
        <v>-0.2529999911785126</v>
      </c>
      <c r="I66" t="n">
        <v>-4.623000144958496</v>
      </c>
      <c r="J66" t="n">
        <v>-0.08100000023841858</v>
      </c>
      <c r="K66" t="n">
        <v>-1.2649999856948853</v>
      </c>
      <c r="L66" t="n">
        <v>0.0</v>
      </c>
      <c r="M66" t="n">
        <v>-4.156000137329102</v>
      </c>
      <c r="N66" t="n">
        <v>0.0</v>
      </c>
      <c r="O66" t="n">
        <v>-5.421999931335449</v>
      </c>
    </row>
    <row r="67">
      <c r="A67" t="s">
        <v>15</v>
      </c>
      <c r="B67" t="n">
        <v>0.6800000071525574</v>
      </c>
      <c r="C67" t="s">
        <v>16</v>
      </c>
      <c r="D67" t="n">
        <v>0.0</v>
      </c>
      <c r="E67" t="n">
        <v>20.110000610351562</v>
      </c>
      <c r="F67" t="n">
        <v>0.0</v>
      </c>
      <c r="G67" t="n">
        <v>0.4749999940395355</v>
      </c>
      <c r="H67" t="n">
        <v>-0.4749999940395355</v>
      </c>
      <c r="I67" t="n">
        <v>-5.0980000495910645</v>
      </c>
      <c r="J67" t="n">
        <v>-0.22200000286102295</v>
      </c>
      <c r="K67" t="n">
        <v>-2.375999927520752</v>
      </c>
      <c r="L67" t="n">
        <v>0.0</v>
      </c>
      <c r="M67" t="n">
        <v>-11.369999885559082</v>
      </c>
      <c r="N67" t="n">
        <v>0.0</v>
      </c>
      <c r="O67" t="n">
        <v>-13.739999771118164</v>
      </c>
    </row>
    <row r="68">
      <c r="A68" t="s">
        <v>15</v>
      </c>
      <c r="B68" t="n">
        <v>0.6909999847412109</v>
      </c>
      <c r="C68" t="s">
        <v>16</v>
      </c>
      <c r="D68" t="n">
        <v>0.0</v>
      </c>
      <c r="E68" t="n">
        <v>20.600000381469727</v>
      </c>
      <c r="F68" t="n">
        <v>0.0</v>
      </c>
      <c r="G68" t="n">
        <v>0.7020000219345093</v>
      </c>
      <c r="H68" t="n">
        <v>-0.7020000219345093</v>
      </c>
      <c r="I68" t="n">
        <v>-5.800000190734863</v>
      </c>
      <c r="J68" t="n">
        <v>-0.22599999606609344</v>
      </c>
      <c r="K68" t="n">
        <v>-3.509999990463257</v>
      </c>
      <c r="L68" t="n">
        <v>0.0</v>
      </c>
      <c r="M68" t="n">
        <v>-11.609999656677246</v>
      </c>
      <c r="N68" t="n">
        <v>0.0</v>
      </c>
      <c r="O68" t="n">
        <v>-15.119999885559082</v>
      </c>
    </row>
    <row r="69">
      <c r="A69" t="s">
        <v>15</v>
      </c>
      <c r="B69" t="n">
        <v>0.7020000219345093</v>
      </c>
      <c r="C69" t="s">
        <v>16</v>
      </c>
      <c r="D69" t="n">
        <v>0.0</v>
      </c>
      <c r="E69" t="n">
        <v>4.580999851226807</v>
      </c>
      <c r="F69" t="n">
        <v>0.0</v>
      </c>
      <c r="G69" t="n">
        <v>0.7519999742507935</v>
      </c>
      <c r="H69" t="n">
        <v>-0.7519999742507935</v>
      </c>
      <c r="I69" t="n">
        <v>-6.552000045776367</v>
      </c>
      <c r="J69" t="n">
        <v>-0.05000000074505806</v>
      </c>
      <c r="K69" t="n">
        <v>-3.760999917984009</v>
      </c>
      <c r="L69" t="n">
        <v>0.0</v>
      </c>
      <c r="M69" t="n">
        <v>-2.566999912261963</v>
      </c>
      <c r="N69" t="n">
        <v>0.0</v>
      </c>
      <c r="O69" t="n">
        <v>-6.328000068664551</v>
      </c>
    </row>
    <row r="70">
      <c r="A70" t="s">
        <v>15</v>
      </c>
      <c r="B70" t="n">
        <v>0.7089999914169312</v>
      </c>
      <c r="C70" t="s">
        <v>16</v>
      </c>
      <c r="D70" t="n">
        <v>0.0</v>
      </c>
      <c r="E70" t="n">
        <v>-3.0299999713897705</v>
      </c>
      <c r="F70" t="n">
        <v>0.0</v>
      </c>
      <c r="G70" t="n">
        <v>0.7329999804496765</v>
      </c>
      <c r="H70" t="n">
        <v>-0.7329999804496765</v>
      </c>
      <c r="I70" t="n">
        <v>-7.284999847412109</v>
      </c>
      <c r="J70" t="n">
        <v>0.01899999938905239</v>
      </c>
      <c r="K70" t="n">
        <v>-3.6649999618530273</v>
      </c>
      <c r="L70" t="n">
        <v>0.0</v>
      </c>
      <c r="M70" t="n">
        <v>0.9779999852180481</v>
      </c>
      <c r="N70" t="n">
        <v>0.0</v>
      </c>
      <c r="O70" t="n">
        <v>-2.687000036239624</v>
      </c>
    </row>
    <row r="71">
      <c r="A71" t="s">
        <v>15</v>
      </c>
      <c r="B71" t="n">
        <v>0.7200000286102295</v>
      </c>
      <c r="C71" t="s">
        <v>16</v>
      </c>
      <c r="D71" t="n">
        <v>0.0</v>
      </c>
      <c r="E71" t="n">
        <v>-4.3379998207092285</v>
      </c>
      <c r="F71" t="n">
        <v>0.0</v>
      </c>
      <c r="G71" t="n">
        <v>0.6850000023841858</v>
      </c>
      <c r="H71" t="n">
        <v>-0.6850000023841858</v>
      </c>
      <c r="I71" t="n">
        <v>-7.9710001945495605</v>
      </c>
      <c r="J71" t="n">
        <v>0.04699999839067459</v>
      </c>
      <c r="K71" t="n">
        <v>-3.4260001182556152</v>
      </c>
      <c r="L71" t="n">
        <v>0.0</v>
      </c>
      <c r="M71" t="n">
        <v>2.444999933242798</v>
      </c>
      <c r="N71" t="n">
        <v>0.0</v>
      </c>
      <c r="O71" t="n">
        <v>-0.9810000061988831</v>
      </c>
    </row>
    <row r="72">
      <c r="A72" t="s">
        <v>15</v>
      </c>
      <c r="B72" t="n">
        <v>0.7310000061988831</v>
      </c>
      <c r="C72" t="s">
        <v>16</v>
      </c>
      <c r="D72" t="n">
        <v>0.0</v>
      </c>
      <c r="E72" t="n">
        <v>-3.687000036239624</v>
      </c>
      <c r="F72" t="n">
        <v>0.0</v>
      </c>
      <c r="G72" t="n">
        <v>0.6439999938011169</v>
      </c>
      <c r="H72" t="n">
        <v>-0.6439999938011169</v>
      </c>
      <c r="I72" t="n">
        <v>-8.614999771118164</v>
      </c>
      <c r="J72" t="n">
        <v>0.03999999910593033</v>
      </c>
      <c r="K72" t="n">
        <v>-3.2230000495910645</v>
      </c>
      <c r="L72" t="n">
        <v>0.0</v>
      </c>
      <c r="M72" t="n">
        <v>2.078000068664551</v>
      </c>
      <c r="N72" t="n">
        <v>0.0</v>
      </c>
      <c r="O72" t="n">
        <v>-1.1449999809265137</v>
      </c>
    </row>
    <row r="73">
      <c r="A73" t="s">
        <v>15</v>
      </c>
      <c r="B73" t="n">
        <v>0.7419999837875366</v>
      </c>
      <c r="C73" t="s">
        <v>16</v>
      </c>
      <c r="D73" t="n">
        <v>0.0</v>
      </c>
      <c r="E73" t="n">
        <v>-2.811000108718872</v>
      </c>
      <c r="F73" t="n">
        <v>0.0</v>
      </c>
      <c r="G73" t="n">
        <v>0.6129999756813049</v>
      </c>
      <c r="H73" t="n">
        <v>-0.6129999756813049</v>
      </c>
      <c r="I73" t="n">
        <v>-9.229000091552734</v>
      </c>
      <c r="J73" t="n">
        <v>0.03099999949336052</v>
      </c>
      <c r="K73" t="n">
        <v>-3.068000078201294</v>
      </c>
      <c r="L73" t="n">
        <v>0.0</v>
      </c>
      <c r="M73" t="n">
        <v>1.5889999866485596</v>
      </c>
      <c r="N73" t="n">
        <v>0.0</v>
      </c>
      <c r="O73" t="n">
        <v>-1.4789999723434448</v>
      </c>
    </row>
    <row r="74">
      <c r="A74" t="s">
        <v>15</v>
      </c>
      <c r="B74" t="n">
        <v>0.753000020980835</v>
      </c>
      <c r="C74" t="s">
        <v>16</v>
      </c>
      <c r="D74" t="n">
        <v>0.0</v>
      </c>
      <c r="E74" t="n">
        <v>-0.43299999833106995</v>
      </c>
      <c r="F74" t="n">
        <v>0.0</v>
      </c>
      <c r="G74" t="n">
        <v>0.6079999804496765</v>
      </c>
      <c r="H74" t="n">
        <v>-0.6079999804496765</v>
      </c>
      <c r="I74" t="n">
        <v>-9.838000297546387</v>
      </c>
      <c r="J74" t="n">
        <v>0.004000000189989805</v>
      </c>
      <c r="K74" t="n">
        <v>-3.0439999103546143</v>
      </c>
      <c r="L74" t="n">
        <v>0.0</v>
      </c>
      <c r="M74" t="n">
        <v>0.24400000274181366</v>
      </c>
      <c r="N74" t="n">
        <v>0.0</v>
      </c>
      <c r="O74" t="n">
        <v>-2.799999952316284</v>
      </c>
    </row>
    <row r="75">
      <c r="A75" t="s">
        <v>15</v>
      </c>
      <c r="B75" t="n">
        <v>0.7590000033378601</v>
      </c>
      <c r="C75" t="s">
        <v>16</v>
      </c>
      <c r="D75" t="n">
        <v>0.0</v>
      </c>
      <c r="E75" t="n">
        <v>-2.2720000743865967</v>
      </c>
      <c r="F75" t="n">
        <v>0.0</v>
      </c>
      <c r="G75" t="n">
        <v>0.593999981880188</v>
      </c>
      <c r="H75" t="n">
        <v>-0.593999981880188</v>
      </c>
      <c r="I75" t="n">
        <v>-10.430000305175781</v>
      </c>
      <c r="J75" t="n">
        <v>0.014000000432133675</v>
      </c>
      <c r="K75" t="n">
        <v>-2.9730000495910645</v>
      </c>
      <c r="L75" t="n">
        <v>0.0</v>
      </c>
      <c r="M75" t="n">
        <v>0.7329999804496765</v>
      </c>
      <c r="N75" t="n">
        <v>0.0</v>
      </c>
      <c r="O75" t="n">
        <v>-2.239000082015991</v>
      </c>
    </row>
    <row r="76">
      <c r="A76" t="s">
        <v>15</v>
      </c>
      <c r="B76" t="n">
        <v>0.7699999809265137</v>
      </c>
      <c r="C76" t="s">
        <v>16</v>
      </c>
      <c r="D76" t="n">
        <v>0.0</v>
      </c>
      <c r="E76" t="n">
        <v>-11.789999961853027</v>
      </c>
      <c r="F76" t="n">
        <v>0.0</v>
      </c>
      <c r="G76" t="n">
        <v>0.46299999952316284</v>
      </c>
      <c r="H76" t="n">
        <v>-0.46299999952316284</v>
      </c>
      <c r="I76" t="n">
        <v>-10.890000343322754</v>
      </c>
      <c r="J76" t="n">
        <v>0.13099999725818634</v>
      </c>
      <c r="K76" t="n">
        <v>-2.315999984741211</v>
      </c>
      <c r="L76" t="n">
        <v>0.0</v>
      </c>
      <c r="M76" t="n">
        <v>6.723999977111816</v>
      </c>
      <c r="N76" t="n">
        <v>0.0</v>
      </c>
      <c r="O76" t="n">
        <v>4.4079999923706055</v>
      </c>
    </row>
    <row r="77">
      <c r="A77" t="s">
        <v>15</v>
      </c>
      <c r="B77" t="n">
        <v>0.781000018119812</v>
      </c>
      <c r="C77" t="s">
        <v>16</v>
      </c>
      <c r="D77" t="n">
        <v>0.0</v>
      </c>
      <c r="E77" t="n">
        <v>-47.599998474121094</v>
      </c>
      <c r="F77" t="n">
        <v>0.0</v>
      </c>
      <c r="G77" t="n">
        <v>-0.06599999964237213</v>
      </c>
      <c r="H77" t="n">
        <v>0.06599999964237213</v>
      </c>
      <c r="I77" t="n">
        <v>-10.819999694824219</v>
      </c>
      <c r="J77" t="n">
        <v>0.5299999713897705</v>
      </c>
      <c r="K77" t="n">
        <v>0.33399999141693115</v>
      </c>
      <c r="L77" t="n">
        <v>0.0</v>
      </c>
      <c r="M77" t="n">
        <v>27.139999389648438</v>
      </c>
      <c r="N77" t="n">
        <v>0.0</v>
      </c>
      <c r="O77" t="n">
        <v>27.469999313354492</v>
      </c>
    </row>
    <row r="78">
      <c r="A78" t="s">
        <v>15</v>
      </c>
      <c r="B78" t="n">
        <v>0.7919999957084656</v>
      </c>
      <c r="C78" t="s">
        <v>16</v>
      </c>
      <c r="D78" t="n">
        <v>0.0</v>
      </c>
      <c r="E78" t="n">
        <v>-2.1500000953674316</v>
      </c>
      <c r="F78" t="n">
        <v>0.0</v>
      </c>
      <c r="G78" t="n">
        <v>-0.09000000357627869</v>
      </c>
      <c r="H78" t="n">
        <v>0.09000000357627869</v>
      </c>
      <c r="I78" t="n">
        <v>-10.729999542236328</v>
      </c>
      <c r="J78" t="n">
        <v>0.023000000044703484</v>
      </c>
      <c r="K78" t="n">
        <v>0.453000009059906</v>
      </c>
      <c r="L78" t="n">
        <v>0.0</v>
      </c>
      <c r="M78" t="n">
        <v>1.222000002861023</v>
      </c>
      <c r="N78" t="n">
        <v>0.0</v>
      </c>
      <c r="O78" t="n">
        <v>1.6759999990463257</v>
      </c>
    </row>
    <row r="79">
      <c r="A79" t="s">
        <v>15</v>
      </c>
      <c r="B79" t="n">
        <v>0.7990000247955322</v>
      </c>
      <c r="C79" t="s">
        <v>16</v>
      </c>
      <c r="D79" t="n">
        <v>0.0</v>
      </c>
      <c r="E79" t="n">
        <v>-1.4850000143051147</v>
      </c>
      <c r="F79" t="n">
        <v>0.0</v>
      </c>
      <c r="G79" t="n">
        <v>-0.10000000149011612</v>
      </c>
      <c r="H79" t="n">
        <v>0.10000000149011612</v>
      </c>
      <c r="I79" t="n">
        <v>-10.630000114440918</v>
      </c>
      <c r="J79" t="n">
        <v>0.008999999612569809</v>
      </c>
      <c r="K79" t="n">
        <v>0.5009999871253967</v>
      </c>
      <c r="L79" t="n">
        <v>0.0</v>
      </c>
      <c r="M79" t="n">
        <v>0.48899999260902405</v>
      </c>
      <c r="N79" t="n">
        <v>0.0</v>
      </c>
      <c r="O79" t="n">
        <v>0.9900000095367432</v>
      </c>
    </row>
    <row r="80">
      <c r="A80" t="s">
        <v>15</v>
      </c>
      <c r="B80" t="n">
        <v>0.8100000023841858</v>
      </c>
      <c r="C80" t="s">
        <v>16</v>
      </c>
      <c r="D80" t="n">
        <v>0.0</v>
      </c>
      <c r="E80" t="n">
        <v>2.5799999237060547</v>
      </c>
      <c r="F80" t="n">
        <v>0.0</v>
      </c>
      <c r="G80" t="n">
        <v>-0.07100000232458115</v>
      </c>
      <c r="H80" t="n">
        <v>0.07100000232458115</v>
      </c>
      <c r="I80" t="n">
        <v>-10.5600004196167</v>
      </c>
      <c r="J80" t="n">
        <v>-0.02800000086426735</v>
      </c>
      <c r="K80" t="n">
        <v>0.3580000102519989</v>
      </c>
      <c r="L80" t="n">
        <v>0.0</v>
      </c>
      <c r="M80" t="n">
        <v>-1.4670000076293945</v>
      </c>
      <c r="N80" t="n">
        <v>0.0</v>
      </c>
      <c r="O80" t="n">
        <v>-1.1080000400543213</v>
      </c>
    </row>
    <row r="81">
      <c r="A81" t="s">
        <v>15</v>
      </c>
      <c r="B81" t="n">
        <v>0.8209999799728394</v>
      </c>
      <c r="C81" t="s">
        <v>16</v>
      </c>
      <c r="D81" t="n">
        <v>0.0</v>
      </c>
      <c r="E81" t="n">
        <v>8.14799976348877</v>
      </c>
      <c r="F81" t="n">
        <v>0.0</v>
      </c>
      <c r="G81" t="n">
        <v>0.01899999938905239</v>
      </c>
      <c r="H81" t="n">
        <v>-0.01899999938905239</v>
      </c>
      <c r="I81" t="n">
        <v>-10.579999923706055</v>
      </c>
      <c r="J81" t="n">
        <v>-0.09000000357627869</v>
      </c>
      <c r="K81" t="n">
        <v>-0.0949999988079071</v>
      </c>
      <c r="L81" t="n">
        <v>0.0</v>
      </c>
      <c r="M81" t="n">
        <v>-4.645999908447266</v>
      </c>
      <c r="N81" t="n">
        <v>0.0</v>
      </c>
      <c r="O81" t="n">
        <v>-4.741000175476074</v>
      </c>
    </row>
    <row r="82">
      <c r="A82" t="s">
        <v>15</v>
      </c>
      <c r="B82" t="n">
        <v>0.8320000171661377</v>
      </c>
      <c r="C82" t="s">
        <v>16</v>
      </c>
      <c r="D82" t="n">
        <v>0.0</v>
      </c>
      <c r="E82" t="n">
        <v>8.14799976348877</v>
      </c>
      <c r="F82" t="n">
        <v>0.0</v>
      </c>
      <c r="G82" t="n">
        <v>0.10899999737739563</v>
      </c>
      <c r="H82" t="n">
        <v>-0.10899999737739563</v>
      </c>
      <c r="I82" t="n">
        <v>-10.6899995803833</v>
      </c>
      <c r="J82" t="n">
        <v>-0.09000000357627869</v>
      </c>
      <c r="K82" t="n">
        <v>-0.5490000247955322</v>
      </c>
      <c r="L82" t="n">
        <v>0.0</v>
      </c>
      <c r="M82" t="n">
        <v>-4.645999908447266</v>
      </c>
      <c r="N82" t="n">
        <v>0.0</v>
      </c>
      <c r="O82" t="n">
        <v>-5.195000171661377</v>
      </c>
    </row>
    <row r="83">
      <c r="A83" t="s">
        <v>15</v>
      </c>
      <c r="B83" t="n">
        <v>0.8389999866485596</v>
      </c>
      <c r="C83" t="s">
        <v>16</v>
      </c>
      <c r="D83" t="n">
        <v>0.0</v>
      </c>
      <c r="E83" t="n">
        <v>2.23799991607666</v>
      </c>
      <c r="F83" t="n">
        <v>0.0</v>
      </c>
      <c r="G83" t="n">
        <v>0.12399999797344208</v>
      </c>
      <c r="H83" t="n">
        <v>-0.12399999797344208</v>
      </c>
      <c r="I83" t="n">
        <v>-10.819999694824219</v>
      </c>
      <c r="J83" t="n">
        <v>-0.014000000432133675</v>
      </c>
      <c r="K83" t="n">
        <v>-0.6200000047683716</v>
      </c>
      <c r="L83" t="n">
        <v>0.0</v>
      </c>
      <c r="M83" t="n">
        <v>-0.7329999804496765</v>
      </c>
      <c r="N83" t="n">
        <v>0.0</v>
      </c>
      <c r="O83" t="n">
        <v>-1.3539999723434448</v>
      </c>
    </row>
    <row r="84">
      <c r="A84" t="s">
        <v>15</v>
      </c>
      <c r="B84" t="n">
        <v>0.8500000238418579</v>
      </c>
      <c r="C84" t="s">
        <v>16</v>
      </c>
      <c r="D84" t="n">
        <v>0.0</v>
      </c>
      <c r="E84" t="n">
        <v>2.572999954223633</v>
      </c>
      <c r="F84" t="n">
        <v>0.0</v>
      </c>
      <c r="G84" t="n">
        <v>0.15199999511241913</v>
      </c>
      <c r="H84" t="n">
        <v>-0.15199999511241913</v>
      </c>
      <c r="I84" t="n">
        <v>-10.970000267028809</v>
      </c>
      <c r="J84" t="n">
        <v>-0.02800000086426735</v>
      </c>
      <c r="K84" t="n">
        <v>-0.7639999985694885</v>
      </c>
      <c r="L84" t="n">
        <v>0.0</v>
      </c>
      <c r="M84" t="n">
        <v>-1.4670000076293945</v>
      </c>
      <c r="N84" t="n">
        <v>0.0</v>
      </c>
      <c r="O84" t="n">
        <v>-2.2309999465942383</v>
      </c>
    </row>
    <row r="85">
      <c r="A85" t="s">
        <v>15</v>
      </c>
      <c r="B85" t="n">
        <v>0.8610000014305115</v>
      </c>
      <c r="C85" t="s">
        <v>16</v>
      </c>
      <c r="D85" t="n">
        <v>0.0</v>
      </c>
      <c r="E85" t="n">
        <v>1.9359999895095825</v>
      </c>
      <c r="F85" t="n">
        <v>0.0</v>
      </c>
      <c r="G85" t="n">
        <v>0.17399999499320984</v>
      </c>
      <c r="H85" t="n">
        <v>-0.17399999499320984</v>
      </c>
      <c r="I85" t="n">
        <v>-11.140000343322754</v>
      </c>
      <c r="J85" t="n">
        <v>-0.020999999716877937</v>
      </c>
      <c r="K85" t="n">
        <v>-0.8709999918937683</v>
      </c>
      <c r="L85" t="n">
        <v>0.0</v>
      </c>
      <c r="M85" t="n">
        <v>-1.100000023841858</v>
      </c>
      <c r="N85" t="n">
        <v>0.0</v>
      </c>
      <c r="O85" t="n">
        <v>-1.972000002861023</v>
      </c>
    </row>
    <row r="86">
      <c r="A86" t="s">
        <v>15</v>
      </c>
      <c r="B86" t="n">
        <v>0.871999979019165</v>
      </c>
      <c r="C86" t="s">
        <v>16</v>
      </c>
      <c r="D86" t="n">
        <v>0.0</v>
      </c>
      <c r="E86" t="n">
        <v>1.715000033378601</v>
      </c>
      <c r="F86" t="n">
        <v>0.0</v>
      </c>
      <c r="G86" t="n">
        <v>0.19300000369548798</v>
      </c>
      <c r="H86" t="n">
        <v>-0.19300000369548798</v>
      </c>
      <c r="I86" t="n">
        <v>-11.34000015258789</v>
      </c>
      <c r="J86" t="n">
        <v>-0.01899999938905239</v>
      </c>
      <c r="K86" t="n">
        <v>-0.9670000076293945</v>
      </c>
      <c r="L86" t="n">
        <v>0.0</v>
      </c>
      <c r="M86" t="n">
        <v>-0.9779999852180481</v>
      </c>
      <c r="N86" t="n">
        <v>0.0</v>
      </c>
      <c r="O86" t="n">
        <v>-1.9450000524520874</v>
      </c>
    </row>
    <row r="87">
      <c r="A87" t="s">
        <v>15</v>
      </c>
      <c r="B87" t="n">
        <v>0.878000020980835</v>
      </c>
      <c r="C87" t="s">
        <v>16</v>
      </c>
      <c r="D87" t="n">
        <v>0.0</v>
      </c>
      <c r="E87" t="n">
        <v>-1.1200000047683716</v>
      </c>
      <c r="F87" t="n">
        <v>0.0</v>
      </c>
      <c r="G87" t="n">
        <v>0.1860000044107437</v>
      </c>
      <c r="H87" t="n">
        <v>-0.1860000044107437</v>
      </c>
      <c r="I87" t="n">
        <v>-11.520000457763672</v>
      </c>
      <c r="J87" t="n">
        <v>0.007000000216066837</v>
      </c>
      <c r="K87" t="n">
        <v>-0.9309999942779541</v>
      </c>
      <c r="L87" t="n">
        <v>0.0</v>
      </c>
      <c r="M87" t="n">
        <v>0.367000013589859</v>
      </c>
      <c r="N87" t="n">
        <v>0.0</v>
      </c>
      <c r="O87" t="n">
        <v>-0.5640000104904175</v>
      </c>
    </row>
    <row r="88">
      <c r="A88" t="s">
        <v>15</v>
      </c>
      <c r="B88" t="n">
        <v>0.8889999985694885</v>
      </c>
      <c r="C88" t="s">
        <v>16</v>
      </c>
      <c r="D88" t="n">
        <v>0.0</v>
      </c>
      <c r="E88" t="n">
        <v>-1.9290000200271606</v>
      </c>
      <c r="F88" t="n">
        <v>0.0</v>
      </c>
      <c r="G88" t="n">
        <v>0.164000004529953</v>
      </c>
      <c r="H88" t="n">
        <v>-0.164000004529953</v>
      </c>
      <c r="I88" t="n">
        <v>-11.6899995803833</v>
      </c>
      <c r="J88" t="n">
        <v>0.020999999716877937</v>
      </c>
      <c r="K88" t="n">
        <v>-0.8230000138282776</v>
      </c>
      <c r="L88" t="n">
        <v>0.0</v>
      </c>
      <c r="M88" t="n">
        <v>1.100000023841858</v>
      </c>
      <c r="N88" t="n">
        <v>0.0</v>
      </c>
      <c r="O88" t="n">
        <v>0.2759999930858612</v>
      </c>
    </row>
    <row r="89">
      <c r="A89" t="s">
        <v>15</v>
      </c>
      <c r="B89" t="n">
        <v>0.9010000228881836</v>
      </c>
      <c r="C89" t="s">
        <v>16</v>
      </c>
      <c r="D89" t="n">
        <v>0.0</v>
      </c>
      <c r="E89" t="n">
        <v>-0.42800000309944153</v>
      </c>
      <c r="F89" t="n">
        <v>0.0</v>
      </c>
      <c r="G89" t="n">
        <v>0.1599999964237213</v>
      </c>
      <c r="H89" t="n">
        <v>-0.1599999964237213</v>
      </c>
      <c r="I89" t="n">
        <v>-11.850000381469727</v>
      </c>
      <c r="J89" t="n">
        <v>0.004000000189989805</v>
      </c>
      <c r="K89" t="n">
        <v>-0.800000011920929</v>
      </c>
      <c r="L89" t="n">
        <v>0.0</v>
      </c>
      <c r="M89" t="n">
        <v>0.24400000274181366</v>
      </c>
      <c r="N89" t="n">
        <v>0.0</v>
      </c>
      <c r="O89" t="n">
        <v>-0.5550000071525574</v>
      </c>
    </row>
    <row r="90">
      <c r="A90" t="s">
        <v>15</v>
      </c>
      <c r="B90" t="n">
        <v>0.9120000004768372</v>
      </c>
      <c r="C90" t="s">
        <v>16</v>
      </c>
      <c r="D90" t="n">
        <v>0.0</v>
      </c>
      <c r="E90" t="n">
        <v>-3.01200008392334</v>
      </c>
      <c r="F90" t="n">
        <v>0.0</v>
      </c>
      <c r="G90" t="n">
        <v>0.12600000202655792</v>
      </c>
      <c r="H90" t="n">
        <v>-0.12600000202655792</v>
      </c>
      <c r="I90" t="n">
        <v>-11.970000267028809</v>
      </c>
      <c r="J90" t="n">
        <v>0.032999999821186066</v>
      </c>
      <c r="K90" t="n">
        <v>-0.6320000290870667</v>
      </c>
      <c r="L90" t="n">
        <v>0.0</v>
      </c>
      <c r="M90" t="n">
        <v>1.7120000123977661</v>
      </c>
      <c r="N90" t="n">
        <v>0.0</v>
      </c>
      <c r="O90" t="n">
        <v>1.0789999961853027</v>
      </c>
    </row>
    <row r="91">
      <c r="A91" t="s">
        <v>15</v>
      </c>
      <c r="B91" t="n">
        <v>0.9179999828338623</v>
      </c>
      <c r="C91" t="s">
        <v>16</v>
      </c>
      <c r="D91" t="n">
        <v>0.0</v>
      </c>
      <c r="E91" t="n">
        <v>-1.1180000305175781</v>
      </c>
      <c r="F91" t="n">
        <v>0.0</v>
      </c>
      <c r="G91" t="n">
        <v>0.11900000274181366</v>
      </c>
      <c r="H91" t="n">
        <v>-0.11900000274181366</v>
      </c>
      <c r="I91" t="n">
        <v>-12.09000015258789</v>
      </c>
      <c r="J91" t="n">
        <v>0.007000000216066837</v>
      </c>
      <c r="K91" t="n">
        <v>-0.597000002861023</v>
      </c>
      <c r="L91" t="n">
        <v>0.0</v>
      </c>
      <c r="M91" t="n">
        <v>0.3659999966621399</v>
      </c>
      <c r="N91" t="n">
        <v>0.0</v>
      </c>
      <c r="O91" t="n">
        <v>-0.23000000417232513</v>
      </c>
    </row>
    <row r="92">
      <c r="A92" t="s">
        <v>15</v>
      </c>
      <c r="B92" t="n">
        <v>0.9290000200271606</v>
      </c>
      <c r="C92" t="s">
        <v>16</v>
      </c>
      <c r="D92" t="n">
        <v>0.0</v>
      </c>
      <c r="E92" t="n">
        <v>-3.2149999141693115</v>
      </c>
      <c r="F92" t="n">
        <v>0.0</v>
      </c>
      <c r="G92" t="n">
        <v>0.08299999684095383</v>
      </c>
      <c r="H92" t="n">
        <v>-0.08299999684095383</v>
      </c>
      <c r="I92" t="n">
        <v>-12.180000305175781</v>
      </c>
      <c r="J92" t="n">
        <v>0.03500000014901161</v>
      </c>
      <c r="K92" t="n">
        <v>-0.4169999957084656</v>
      </c>
      <c r="L92" t="n">
        <v>0.0</v>
      </c>
      <c r="M92" t="n">
        <v>1.8329999446868896</v>
      </c>
      <c r="N92" t="n">
        <v>0.0</v>
      </c>
      <c r="O92" t="n">
        <v>1.4149999618530273</v>
      </c>
    </row>
    <row r="93">
      <c r="A93" t="s">
        <v>15</v>
      </c>
      <c r="B93" t="n">
        <v>0.9399999976158142</v>
      </c>
      <c r="C93" t="s">
        <v>16</v>
      </c>
      <c r="D93" t="n">
        <v>0.0</v>
      </c>
      <c r="E93" t="n">
        <v>-0.859000027179718</v>
      </c>
      <c r="F93" t="n">
        <v>0.0</v>
      </c>
      <c r="G93" t="n">
        <v>0.07400000095367432</v>
      </c>
      <c r="H93" t="n">
        <v>-0.07400000095367432</v>
      </c>
      <c r="I93" t="n">
        <v>-12.25</v>
      </c>
      <c r="J93" t="n">
        <v>0.008999999612569809</v>
      </c>
      <c r="K93" t="n">
        <v>-0.3700000047683716</v>
      </c>
      <c r="L93" t="n">
        <v>0.0</v>
      </c>
      <c r="M93" t="n">
        <v>0.48899999260902405</v>
      </c>
      <c r="N93" t="n">
        <v>0.0</v>
      </c>
      <c r="O93" t="n">
        <v>0.11900000274181366</v>
      </c>
    </row>
    <row r="94">
      <c r="A94" t="s">
        <v>15</v>
      </c>
      <c r="B94" t="n">
        <v>0.9520000219345093</v>
      </c>
      <c r="C94" t="s">
        <v>16</v>
      </c>
      <c r="D94" t="n">
        <v>0.0</v>
      </c>
      <c r="E94" t="n">
        <v>0.42800000309944153</v>
      </c>
      <c r="F94" t="n">
        <v>0.0</v>
      </c>
      <c r="G94" t="n">
        <v>0.07800000160932541</v>
      </c>
      <c r="H94" t="n">
        <v>-0.07800000160932541</v>
      </c>
      <c r="I94" t="n">
        <v>-12.329999923706055</v>
      </c>
      <c r="J94" t="n">
        <v>-0.004000000189989805</v>
      </c>
      <c r="K94" t="n">
        <v>-0.3930000066757202</v>
      </c>
      <c r="L94" t="n">
        <v>0.0</v>
      </c>
      <c r="M94" t="n">
        <v>-0.24400000274181366</v>
      </c>
      <c r="N94" t="n">
        <v>0.0</v>
      </c>
      <c r="O94" t="n">
        <v>-0.6380000114440918</v>
      </c>
    </row>
    <row r="95">
      <c r="A95" t="s">
        <v>15</v>
      </c>
      <c r="B95" t="n">
        <v>0.9629999995231628</v>
      </c>
      <c r="C95" t="s">
        <v>16</v>
      </c>
      <c r="D95" t="n">
        <v>0.0</v>
      </c>
      <c r="E95" t="n">
        <v>-1.503999948501587</v>
      </c>
      <c r="F95" t="n">
        <v>0.0</v>
      </c>
      <c r="G95" t="n">
        <v>0.06199999898672104</v>
      </c>
      <c r="H95" t="n">
        <v>-0.06199999898672104</v>
      </c>
      <c r="I95" t="n">
        <v>-12.390000343322754</v>
      </c>
      <c r="J95" t="n">
        <v>0.01600000075995922</v>
      </c>
      <c r="K95" t="n">
        <v>-0.3100000023841858</v>
      </c>
      <c r="L95" t="n">
        <v>0.0</v>
      </c>
      <c r="M95" t="n">
        <v>0.8550000190734863</v>
      </c>
      <c r="N95" t="n">
        <v>0.0</v>
      </c>
      <c r="O95" t="n">
        <v>0.5450000166893005</v>
      </c>
    </row>
    <row r="96">
      <c r="A96" t="s">
        <v>15</v>
      </c>
      <c r="B96" t="n">
        <v>0.968999981880188</v>
      </c>
      <c r="C96" t="s">
        <v>16</v>
      </c>
      <c r="D96" t="n">
        <v>0.0</v>
      </c>
      <c r="E96" t="n">
        <v>5.59499979019165</v>
      </c>
      <c r="F96" t="n">
        <v>0.0</v>
      </c>
      <c r="G96" t="n">
        <v>0.09700000286102295</v>
      </c>
      <c r="H96" t="n">
        <v>-0.09700000286102295</v>
      </c>
      <c r="I96" t="n">
        <v>-12.489999771118164</v>
      </c>
      <c r="J96" t="n">
        <v>-0.03500000014901161</v>
      </c>
      <c r="K96" t="n">
        <v>-0.48899999260902405</v>
      </c>
      <c r="L96" t="n">
        <v>0.0</v>
      </c>
      <c r="M96" t="n">
        <v>-1.8329999446868896</v>
      </c>
      <c r="N96" t="n">
        <v>0.0</v>
      </c>
      <c r="O96" t="n">
        <v>-2.322999954223633</v>
      </c>
    </row>
    <row r="97">
      <c r="A97" t="s">
        <v>15</v>
      </c>
      <c r="B97" t="n">
        <v>0.9800000190734863</v>
      </c>
      <c r="C97" t="s">
        <v>16</v>
      </c>
      <c r="D97" t="n">
        <v>0.0</v>
      </c>
      <c r="E97" t="n">
        <v>3.002000093460083</v>
      </c>
      <c r="F97" t="n">
        <v>0.0</v>
      </c>
      <c r="G97" t="n">
        <v>0.13099999725818634</v>
      </c>
      <c r="H97" t="n">
        <v>-0.13099999725818634</v>
      </c>
      <c r="I97" t="n">
        <v>-12.619999885559082</v>
      </c>
      <c r="J97" t="n">
        <v>-0.032999999821186066</v>
      </c>
      <c r="K97" t="n">
        <v>-0.656000018119812</v>
      </c>
      <c r="L97" t="n">
        <v>0.0</v>
      </c>
      <c r="M97" t="n">
        <v>-1.7109999656677246</v>
      </c>
      <c r="N97" t="n">
        <v>0.0</v>
      </c>
      <c r="O97" t="n">
        <v>-2.368000030517578</v>
      </c>
    </row>
    <row r="98">
      <c r="A98" t="s">
        <v>15</v>
      </c>
      <c r="B98" t="n">
        <v>0.9909999966621399</v>
      </c>
      <c r="C98" t="s">
        <v>16</v>
      </c>
      <c r="D98" t="n">
        <v>0.0</v>
      </c>
      <c r="E98" t="n">
        <v>0.2150000035762787</v>
      </c>
      <c r="F98" t="n">
        <v>0.0</v>
      </c>
      <c r="G98" t="n">
        <v>0.13300000131130219</v>
      </c>
      <c r="H98" t="n">
        <v>-0.13300000131130219</v>
      </c>
      <c r="I98" t="n">
        <v>-12.75</v>
      </c>
      <c r="J98" t="n">
        <v>-0.0020000000949949026</v>
      </c>
      <c r="K98" t="n">
        <v>-0.6679999828338623</v>
      </c>
      <c r="L98" t="n">
        <v>0.0</v>
      </c>
      <c r="M98" t="n">
        <v>-0.12200000137090683</v>
      </c>
      <c r="N98" t="n">
        <v>0.0</v>
      </c>
      <c r="O98" t="n">
        <v>-0.7910000085830688</v>
      </c>
    </row>
    <row r="99">
      <c r="A99" t="s">
        <v>15</v>
      </c>
      <c r="B99" t="n">
        <v>1.0019999742507935</v>
      </c>
      <c r="C99" t="s">
        <v>16</v>
      </c>
      <c r="D99" t="n">
        <v>0.0</v>
      </c>
      <c r="E99" t="n">
        <v>1.715000033378601</v>
      </c>
      <c r="F99" t="n">
        <v>0.0</v>
      </c>
      <c r="G99" t="n">
        <v>0.15199999511241913</v>
      </c>
      <c r="H99" t="n">
        <v>-0.15199999511241913</v>
      </c>
      <c r="I99" t="n">
        <v>-12.90999984741211</v>
      </c>
      <c r="J99" t="n">
        <v>-0.01899999938905239</v>
      </c>
      <c r="K99" t="n">
        <v>-0.7639999985694885</v>
      </c>
      <c r="L99" t="n">
        <v>0.0</v>
      </c>
      <c r="M99" t="n">
        <v>-0.9779999852180481</v>
      </c>
      <c r="N99" t="n">
        <v>0.0</v>
      </c>
      <c r="O99" t="n">
        <v>-1.7419999837875366</v>
      </c>
    </row>
    <row r="100">
      <c r="A100" t="s">
        <v>15</v>
      </c>
      <c r="B100" t="n">
        <v>1.0089999437332153</v>
      </c>
      <c r="C100" t="s">
        <v>16</v>
      </c>
      <c r="D100" t="n">
        <v>0.0</v>
      </c>
      <c r="E100" t="n">
        <v>5.940000057220459</v>
      </c>
      <c r="F100" t="n">
        <v>0.0</v>
      </c>
      <c r="G100" t="n">
        <v>0.19099999964237213</v>
      </c>
      <c r="H100" t="n">
        <v>-0.19099999964237213</v>
      </c>
      <c r="I100" t="n">
        <v>-13.100000381469727</v>
      </c>
      <c r="J100" t="n">
        <v>-0.03799999877810478</v>
      </c>
      <c r="K100" t="n">
        <v>-0.9549999833106995</v>
      </c>
      <c r="L100" t="n">
        <v>0.0</v>
      </c>
      <c r="M100" t="n">
        <v>-1.9559999704360962</v>
      </c>
      <c r="N100" t="n">
        <v>0.0</v>
      </c>
      <c r="O100" t="n">
        <v>-2.9110000133514404</v>
      </c>
    </row>
    <row r="101">
      <c r="A101" t="s">
        <v>15</v>
      </c>
      <c r="B101" t="n">
        <v>1.0199999809265137</v>
      </c>
      <c r="C101" t="s">
        <v>16</v>
      </c>
      <c r="D101" t="n">
        <v>0.0</v>
      </c>
      <c r="E101" t="n">
        <v>-1.503999948501587</v>
      </c>
      <c r="F101" t="n">
        <v>0.0</v>
      </c>
      <c r="G101" t="n">
        <v>0.17399999499320984</v>
      </c>
      <c r="H101" t="n">
        <v>-0.17399999499320984</v>
      </c>
      <c r="I101" t="n">
        <v>-13.270000457763672</v>
      </c>
      <c r="J101" t="n">
        <v>0.01600000075995922</v>
      </c>
      <c r="K101" t="n">
        <v>-0.8709999918937683</v>
      </c>
      <c r="L101" t="n">
        <v>0.0</v>
      </c>
      <c r="M101" t="n">
        <v>0.8550000190734863</v>
      </c>
      <c r="N101" t="n">
        <v>0.0</v>
      </c>
      <c r="O101" t="n">
        <v>-0.01600000075995922</v>
      </c>
    </row>
    <row r="102">
      <c r="A102" t="s">
        <v>15</v>
      </c>
      <c r="B102" t="n">
        <v>1.031000018119812</v>
      </c>
      <c r="C102" t="s">
        <v>16</v>
      </c>
      <c r="D102" t="n">
        <v>0.0</v>
      </c>
      <c r="E102" t="n">
        <v>-0.4300000071525574</v>
      </c>
      <c r="F102" t="n">
        <v>0.0</v>
      </c>
      <c r="G102" t="n">
        <v>0.16899999976158142</v>
      </c>
      <c r="H102" t="n">
        <v>-0.16899999976158142</v>
      </c>
      <c r="I102" t="n">
        <v>-13.4399995803833</v>
      </c>
      <c r="J102" t="n">
        <v>0.004000000189989805</v>
      </c>
      <c r="K102" t="n">
        <v>-0.847000002861023</v>
      </c>
      <c r="L102" t="n">
        <v>0.0</v>
      </c>
      <c r="M102" t="n">
        <v>0.24500000476837158</v>
      </c>
      <c r="N102" t="n">
        <v>0.0</v>
      </c>
      <c r="O102" t="n">
        <v>-0.6019999980926514</v>
      </c>
    </row>
    <row r="103">
      <c r="A103" t="s">
        <v>15</v>
      </c>
      <c r="B103" t="n">
        <v>1.0420000553131104</v>
      </c>
      <c r="C103" t="s">
        <v>16</v>
      </c>
      <c r="D103" t="n">
        <v>0.0</v>
      </c>
      <c r="E103" t="n">
        <v>2.3589999675750732</v>
      </c>
      <c r="F103" t="n">
        <v>0.0</v>
      </c>
      <c r="G103" t="n">
        <v>0.19499999284744263</v>
      </c>
      <c r="H103" t="n">
        <v>-0.19499999284744263</v>
      </c>
      <c r="I103" t="n">
        <v>-13.640000343322754</v>
      </c>
      <c r="J103" t="n">
        <v>-0.026000000536441803</v>
      </c>
      <c r="K103" t="n">
        <v>-0.9789999723434448</v>
      </c>
      <c r="L103" t="n">
        <v>0.0</v>
      </c>
      <c r="M103" t="n">
        <v>-1.3450000286102295</v>
      </c>
      <c r="N103" t="n">
        <v>0.0</v>
      </c>
      <c r="O103" t="n">
        <v>-2.3239998817443848</v>
      </c>
    </row>
    <row r="104">
      <c r="A104" t="s">
        <v>15</v>
      </c>
      <c r="B104" t="n">
        <v>1.0490000247955322</v>
      </c>
      <c r="C104" t="s">
        <v>16</v>
      </c>
      <c r="D104" t="n">
        <v>0.0</v>
      </c>
      <c r="E104" t="n">
        <v>6.341000080108643</v>
      </c>
      <c r="F104" t="n">
        <v>0.0</v>
      </c>
      <c r="G104" t="n">
        <v>0.23600000143051147</v>
      </c>
      <c r="H104" t="n">
        <v>-0.23600000143051147</v>
      </c>
      <c r="I104" t="n">
        <v>-13.869999885559082</v>
      </c>
      <c r="J104" t="n">
        <v>-0.03999999910593033</v>
      </c>
      <c r="K104" t="n">
        <v>-1.1820000410079956</v>
      </c>
      <c r="L104" t="n">
        <v>0.0</v>
      </c>
      <c r="M104" t="n">
        <v>-2.078000068664551</v>
      </c>
      <c r="N104" t="n">
        <v>0.0</v>
      </c>
      <c r="O104" t="n">
        <v>-3.259999990463257</v>
      </c>
    </row>
    <row r="105">
      <c r="A105" t="s">
        <v>15</v>
      </c>
      <c r="B105" t="n">
        <v>1.059999942779541</v>
      </c>
      <c r="C105" t="s">
        <v>16</v>
      </c>
      <c r="D105" t="n">
        <v>0.0</v>
      </c>
      <c r="E105" t="n">
        <v>3.003000020980835</v>
      </c>
      <c r="F105" t="n">
        <v>0.0</v>
      </c>
      <c r="G105" t="n">
        <v>0.26899999380111694</v>
      </c>
      <c r="H105" t="n">
        <v>-0.26899999380111694</v>
      </c>
      <c r="I105" t="n">
        <v>-14.140000343322754</v>
      </c>
      <c r="J105" t="n">
        <v>-0.032999999821186066</v>
      </c>
      <c r="K105" t="n">
        <v>-1.3489999771118164</v>
      </c>
      <c r="L105" t="n">
        <v>0.0</v>
      </c>
      <c r="M105" t="n">
        <v>-1.7120000123977661</v>
      </c>
      <c r="N105" t="n">
        <v>0.0</v>
      </c>
      <c r="O105" t="n">
        <v>-3.061000108718872</v>
      </c>
    </row>
    <row r="106">
      <c r="A106" t="s">
        <v>15</v>
      </c>
      <c r="B106" t="n">
        <v>1.0709999799728394</v>
      </c>
      <c r="C106" t="s">
        <v>16</v>
      </c>
      <c r="D106" t="n">
        <v>0.0</v>
      </c>
      <c r="E106" t="n">
        <v>0.21400000154972076</v>
      </c>
      <c r="F106" t="n">
        <v>0.0</v>
      </c>
      <c r="G106" t="n">
        <v>0.2720000147819519</v>
      </c>
      <c r="H106" t="n">
        <v>-0.2720000147819519</v>
      </c>
      <c r="I106" t="n">
        <v>-14.420000076293945</v>
      </c>
      <c r="J106" t="n">
        <v>-0.0020000000949949026</v>
      </c>
      <c r="K106" t="n">
        <v>-1.3609999418258667</v>
      </c>
      <c r="L106" t="n">
        <v>0.0</v>
      </c>
      <c r="M106" t="n">
        <v>-0.12099999934434891</v>
      </c>
      <c r="N106" t="n">
        <v>0.0</v>
      </c>
      <c r="O106" t="n">
        <v>-1.4830000400543213</v>
      </c>
    </row>
    <row r="107">
      <c r="A107" t="s">
        <v>15</v>
      </c>
      <c r="B107" t="n">
        <v>1.0820000171661377</v>
      </c>
      <c r="C107" t="s">
        <v>16</v>
      </c>
      <c r="D107" t="n">
        <v>0.0</v>
      </c>
      <c r="E107" t="n">
        <v>-0.21299999952316284</v>
      </c>
      <c r="F107" t="n">
        <v>0.0</v>
      </c>
      <c r="G107" t="n">
        <v>0.26899999380111694</v>
      </c>
      <c r="H107" t="n">
        <v>-0.26899999380111694</v>
      </c>
      <c r="I107" t="n">
        <v>-14.6899995803833</v>
      </c>
      <c r="J107" t="n">
        <v>0.0020000000949949026</v>
      </c>
      <c r="K107" t="n">
        <v>-1.3489999771118164</v>
      </c>
      <c r="L107" t="n">
        <v>0.0</v>
      </c>
      <c r="M107" t="n">
        <v>0.12099999934434891</v>
      </c>
      <c r="N107" t="n">
        <v>0.0</v>
      </c>
      <c r="O107" t="n">
        <v>-1.2269999980926514</v>
      </c>
    </row>
    <row r="108">
      <c r="A108" t="s">
        <v>15</v>
      </c>
      <c r="B108" t="n">
        <v>1.0880000591278076</v>
      </c>
      <c r="C108" t="s">
        <v>16</v>
      </c>
      <c r="D108" t="n">
        <v>0.0</v>
      </c>
      <c r="E108" t="n">
        <v>1.8639999628067017</v>
      </c>
      <c r="F108" t="n">
        <v>0.0</v>
      </c>
      <c r="G108" t="n">
        <v>0.2809999883174896</v>
      </c>
      <c r="H108" t="n">
        <v>-0.2809999883174896</v>
      </c>
      <c r="I108" t="n">
        <v>-14.970000267028809</v>
      </c>
      <c r="J108" t="n">
        <v>-0.010999999940395355</v>
      </c>
      <c r="K108" t="n">
        <v>-1.4079999923706055</v>
      </c>
      <c r="L108" t="n">
        <v>0.0</v>
      </c>
      <c r="M108" t="n">
        <v>-0.6100000143051147</v>
      </c>
      <c r="N108" t="n">
        <v>0.0</v>
      </c>
      <c r="O108" t="n">
        <v>-2.0190000534057617</v>
      </c>
    </row>
    <row r="109">
      <c r="A109" t="s">
        <v>15</v>
      </c>
      <c r="B109" t="n">
        <v>1.100000023841858</v>
      </c>
      <c r="C109" t="s">
        <v>16</v>
      </c>
      <c r="D109" t="n">
        <v>0.0</v>
      </c>
      <c r="E109" t="n">
        <v>-0.42800000309944153</v>
      </c>
      <c r="F109" t="n">
        <v>0.0</v>
      </c>
      <c r="G109" t="n">
        <v>0.2770000100135803</v>
      </c>
      <c r="H109" t="n">
        <v>-0.2770000100135803</v>
      </c>
      <c r="I109" t="n">
        <v>-15.239999771118164</v>
      </c>
      <c r="J109" t="n">
        <v>0.004000000189989805</v>
      </c>
      <c r="K109" t="n">
        <v>-1.3849999904632568</v>
      </c>
      <c r="L109" t="n">
        <v>0.0</v>
      </c>
      <c r="M109" t="n">
        <v>0.24400000274181366</v>
      </c>
      <c r="N109" t="n">
        <v>0.0</v>
      </c>
      <c r="O109" t="n">
        <v>-1.1399999856948853</v>
      </c>
    </row>
    <row r="110">
      <c r="A110" t="s">
        <v>15</v>
      </c>
      <c r="B110" t="n">
        <v>1.1109999418258667</v>
      </c>
      <c r="C110" t="s">
        <v>16</v>
      </c>
      <c r="D110" t="n">
        <v>0.0</v>
      </c>
      <c r="E110" t="n">
        <v>1.0709999799728394</v>
      </c>
      <c r="F110" t="n">
        <v>0.0</v>
      </c>
      <c r="G110" t="n">
        <v>0.2879999876022339</v>
      </c>
      <c r="H110" t="n">
        <v>-0.2879999876022339</v>
      </c>
      <c r="I110" t="n">
        <v>-15.529999732971191</v>
      </c>
      <c r="J110" t="n">
        <v>-0.010999999940395355</v>
      </c>
      <c r="K110" t="n">
        <v>-1.444000005722046</v>
      </c>
      <c r="L110" t="n">
        <v>0.0</v>
      </c>
      <c r="M110" t="n">
        <v>-0.6100000143051147</v>
      </c>
      <c r="N110" t="n">
        <v>0.0</v>
      </c>
      <c r="O110" t="n">
        <v>-2.055000066757202</v>
      </c>
    </row>
    <row r="111">
      <c r="A111" t="s">
        <v>15</v>
      </c>
      <c r="B111" t="n">
        <v>1.121999979019165</v>
      </c>
      <c r="C111" t="s">
        <v>16</v>
      </c>
      <c r="D111" t="n">
        <v>0.0</v>
      </c>
      <c r="E111" t="n">
        <v>-0.42800000309944153</v>
      </c>
      <c r="F111" t="n">
        <v>0.0</v>
      </c>
      <c r="G111" t="n">
        <v>0.2840000092983246</v>
      </c>
      <c r="H111" t="n">
        <v>-0.2840000092983246</v>
      </c>
      <c r="I111" t="n">
        <v>-15.819999694824219</v>
      </c>
      <c r="J111" t="n">
        <v>0.004000000189989805</v>
      </c>
      <c r="K111" t="n">
        <v>-1.4199999570846558</v>
      </c>
      <c r="L111" t="n">
        <v>0.0</v>
      </c>
      <c r="M111" t="n">
        <v>0.24300000071525574</v>
      </c>
      <c r="N111" t="n">
        <v>0.0</v>
      </c>
      <c r="O111" t="n">
        <v>-1.1770000457763672</v>
      </c>
    </row>
    <row r="112">
      <c r="A112" t="s">
        <v>15</v>
      </c>
      <c r="B112" t="n">
        <v>1.128000020980835</v>
      </c>
      <c r="C112" t="s">
        <v>16</v>
      </c>
      <c r="D112" t="n">
        <v>0.0</v>
      </c>
      <c r="E112" t="n">
        <v>-1.8569999933242798</v>
      </c>
      <c r="F112" t="n">
        <v>0.0</v>
      </c>
      <c r="G112" t="n">
        <v>0.2720000147819519</v>
      </c>
      <c r="H112" t="n">
        <v>-0.2720000147819519</v>
      </c>
      <c r="I112" t="n">
        <v>-16.09000015258789</v>
      </c>
      <c r="J112" t="n">
        <v>0.010999999940395355</v>
      </c>
      <c r="K112" t="n">
        <v>-1.3609999418258667</v>
      </c>
      <c r="L112" t="n">
        <v>0.0</v>
      </c>
      <c r="M112" t="n">
        <v>0.6110000014305115</v>
      </c>
      <c r="N112" t="n">
        <v>0.0</v>
      </c>
      <c r="O112" t="n">
        <v>-0.7490000128746033</v>
      </c>
    </row>
    <row r="113">
      <c r="A113" t="s">
        <v>15</v>
      </c>
      <c r="B113" t="n">
        <v>1.1390000581741333</v>
      </c>
      <c r="C113" t="s">
        <v>16</v>
      </c>
      <c r="D113" t="n">
        <v>0.0</v>
      </c>
      <c r="E113" t="n">
        <v>-3.8589999675750732</v>
      </c>
      <c r="F113" t="n">
        <v>0.0</v>
      </c>
      <c r="G113" t="n">
        <v>0.2290000021457672</v>
      </c>
      <c r="H113" t="n">
        <v>-0.2290000021457672</v>
      </c>
      <c r="I113" t="n">
        <v>-16.31999969482422</v>
      </c>
      <c r="J113" t="n">
        <v>0.041999999433755875</v>
      </c>
      <c r="K113" t="n">
        <v>-1.1460000276565552</v>
      </c>
      <c r="L113" t="n">
        <v>0.0</v>
      </c>
      <c r="M113" t="n">
        <v>2.200000047683716</v>
      </c>
      <c r="N113" t="n">
        <v>0.0</v>
      </c>
      <c r="O113" t="n">
        <v>1.0540000200271606</v>
      </c>
    </row>
    <row r="114">
      <c r="A114" t="s">
        <v>15</v>
      </c>
      <c r="B114" t="n">
        <v>1.149999976158142</v>
      </c>
      <c r="C114" t="s">
        <v>16</v>
      </c>
      <c r="D114" t="n">
        <v>0.0</v>
      </c>
      <c r="E114" t="n">
        <v>-1.2860000133514404</v>
      </c>
      <c r="F114" t="n">
        <v>0.0</v>
      </c>
      <c r="G114" t="n">
        <v>0.21400000154972076</v>
      </c>
      <c r="H114" t="n">
        <v>-0.21400000154972076</v>
      </c>
      <c r="I114" t="n">
        <v>-16.530000686645508</v>
      </c>
      <c r="J114" t="n">
        <v>0.014000000432133675</v>
      </c>
      <c r="K114" t="n">
        <v>-1.0740000009536743</v>
      </c>
      <c r="L114" t="n">
        <v>0.0</v>
      </c>
      <c r="M114" t="n">
        <v>0.7329999804496765</v>
      </c>
      <c r="N114" t="n">
        <v>0.0</v>
      </c>
      <c r="O114" t="n">
        <v>-0.3409999907016754</v>
      </c>
    </row>
    <row r="115">
      <c r="A115" t="s">
        <v>15</v>
      </c>
      <c r="B115" t="n">
        <v>1.1610000133514404</v>
      </c>
      <c r="C115" t="s">
        <v>16</v>
      </c>
      <c r="D115" t="n">
        <v>0.0</v>
      </c>
      <c r="E115" t="n">
        <v>0.4320000112056732</v>
      </c>
      <c r="F115" t="n">
        <v>0.0</v>
      </c>
      <c r="G115" t="n">
        <v>0.21899999678134918</v>
      </c>
      <c r="H115" t="n">
        <v>-0.21899999678134918</v>
      </c>
      <c r="I115" t="n">
        <v>-16.75</v>
      </c>
      <c r="J115" t="n">
        <v>-0.004000000189989805</v>
      </c>
      <c r="K115" t="n">
        <v>-1.0980000495910645</v>
      </c>
      <c r="L115" t="n">
        <v>0.0</v>
      </c>
      <c r="M115" t="n">
        <v>-0.24400000274181366</v>
      </c>
      <c r="N115" t="n">
        <v>0.0</v>
      </c>
      <c r="O115" t="n">
        <v>-1.343000054359436</v>
      </c>
    </row>
    <row r="116">
      <c r="A116" t="s">
        <v>15</v>
      </c>
      <c r="B116" t="n">
        <v>1.1679999828338623</v>
      </c>
      <c r="C116" t="s">
        <v>16</v>
      </c>
      <c r="D116" t="n">
        <v>0.0</v>
      </c>
      <c r="E116" t="n">
        <v>4.454999923706055</v>
      </c>
      <c r="F116" t="n">
        <v>0.0</v>
      </c>
      <c r="G116" t="n">
        <v>0.24799999594688416</v>
      </c>
      <c r="H116" t="n">
        <v>-0.24799999594688416</v>
      </c>
      <c r="I116" t="n">
        <v>-17.0</v>
      </c>
      <c r="J116" t="n">
        <v>-0.02800000086426735</v>
      </c>
      <c r="K116" t="n">
        <v>-1.2410000562667847</v>
      </c>
      <c r="L116" t="n">
        <v>0.0</v>
      </c>
      <c r="M116" t="n">
        <v>-1.4670000076293945</v>
      </c>
      <c r="N116" t="n">
        <v>0.0</v>
      </c>
      <c r="O116" t="n">
        <v>-2.7079999446868896</v>
      </c>
    </row>
    <row r="117">
      <c r="A117" t="s">
        <v>15</v>
      </c>
      <c r="B117" t="n">
        <v>1.1790000200271606</v>
      </c>
      <c r="C117" t="s">
        <v>16</v>
      </c>
      <c r="D117" t="n">
        <v>0.0</v>
      </c>
      <c r="E117" t="n">
        <v>0.4300000071525574</v>
      </c>
      <c r="F117" t="n">
        <v>0.0</v>
      </c>
      <c r="G117" t="n">
        <v>0.2529999911785126</v>
      </c>
      <c r="H117" t="n">
        <v>-0.2529999911785126</v>
      </c>
      <c r="I117" t="n">
        <v>-17.260000228881836</v>
      </c>
      <c r="J117" t="n">
        <v>-0.004000000189989805</v>
      </c>
      <c r="K117" t="n">
        <v>-1.2649999856948853</v>
      </c>
      <c r="L117" t="n">
        <v>0.0</v>
      </c>
      <c r="M117" t="n">
        <v>-0.24400000274181366</v>
      </c>
      <c r="N117" t="n">
        <v>0.0</v>
      </c>
      <c r="O117" t="n">
        <v>-1.5099999904632568</v>
      </c>
    </row>
    <row r="118">
      <c r="A118" t="s">
        <v>15</v>
      </c>
      <c r="B118" t="n">
        <v>1.190000057220459</v>
      </c>
      <c r="C118" t="s">
        <v>16</v>
      </c>
      <c r="D118" t="n">
        <v>0.0</v>
      </c>
      <c r="E118" t="n">
        <v>-1.9290000200271606</v>
      </c>
      <c r="F118" t="n">
        <v>0.0</v>
      </c>
      <c r="G118" t="n">
        <v>0.23100000619888306</v>
      </c>
      <c r="H118" t="n">
        <v>-0.23100000619888306</v>
      </c>
      <c r="I118" t="n">
        <v>-17.489999771118164</v>
      </c>
      <c r="J118" t="n">
        <v>0.020999999716877937</v>
      </c>
      <c r="K118" t="n">
        <v>-1.1579999923706055</v>
      </c>
      <c r="L118" t="n">
        <v>0.0</v>
      </c>
      <c r="M118" t="n">
        <v>1.100000023841858</v>
      </c>
      <c r="N118" t="n">
        <v>0.0</v>
      </c>
      <c r="O118" t="n">
        <v>-0.057999998331069946</v>
      </c>
    </row>
    <row r="119">
      <c r="A119" t="s">
        <v>15</v>
      </c>
      <c r="B119" t="n">
        <v>1.2009999752044678</v>
      </c>
      <c r="C119" t="s">
        <v>16</v>
      </c>
      <c r="D119" t="n">
        <v>0.0</v>
      </c>
      <c r="E119" t="n">
        <v>-3.6459999084472656</v>
      </c>
      <c r="F119" t="n">
        <v>0.0</v>
      </c>
      <c r="G119" t="n">
        <v>0.19099999964237213</v>
      </c>
      <c r="H119" t="n">
        <v>-0.19099999964237213</v>
      </c>
      <c r="I119" t="n">
        <v>-17.68000030517578</v>
      </c>
      <c r="J119" t="n">
        <v>0.03999999910593033</v>
      </c>
      <c r="K119" t="n">
        <v>-0.9549999833106995</v>
      </c>
      <c r="L119" t="n">
        <v>0.0</v>
      </c>
      <c r="M119" t="n">
        <v>2.078000068664551</v>
      </c>
      <c r="N119" t="n">
        <v>0.0</v>
      </c>
      <c r="O119" t="n">
        <v>1.1230000257492065</v>
      </c>
    </row>
    <row r="120">
      <c r="A120" t="s">
        <v>15</v>
      </c>
      <c r="B120" t="n">
        <v>1.2079999446868896</v>
      </c>
      <c r="C120" t="s">
        <v>16</v>
      </c>
      <c r="D120" t="n">
        <v>0.0</v>
      </c>
      <c r="E120" t="n">
        <v>-2.5969998836517334</v>
      </c>
      <c r="F120" t="n">
        <v>0.0</v>
      </c>
      <c r="G120" t="n">
        <v>0.17399999499320984</v>
      </c>
      <c r="H120" t="n">
        <v>-0.17399999499320984</v>
      </c>
      <c r="I120" t="n">
        <v>-17.850000381469727</v>
      </c>
      <c r="J120" t="n">
        <v>0.01600000075995922</v>
      </c>
      <c r="K120" t="n">
        <v>-0.8709999918937683</v>
      </c>
      <c r="L120" t="n">
        <v>0.0</v>
      </c>
      <c r="M120" t="n">
        <v>0.8550000190734863</v>
      </c>
      <c r="N120" t="n">
        <v>0.0</v>
      </c>
      <c r="O120" t="n">
        <v>-0.01600000075995922</v>
      </c>
    </row>
    <row r="121">
      <c r="A121" t="s">
        <v>15</v>
      </c>
      <c r="B121" t="n">
        <v>1.218999981880188</v>
      </c>
      <c r="C121" t="s">
        <v>16</v>
      </c>
      <c r="D121" t="n">
        <v>0.0</v>
      </c>
      <c r="E121" t="n">
        <v>-1.2910000085830688</v>
      </c>
      <c r="F121" t="n">
        <v>0.0</v>
      </c>
      <c r="G121" t="n">
        <v>0.1589999943971634</v>
      </c>
      <c r="H121" t="n">
        <v>-0.1589999943971634</v>
      </c>
      <c r="I121" t="n">
        <v>-18.010000228881836</v>
      </c>
      <c r="J121" t="n">
        <v>0.014000000432133675</v>
      </c>
      <c r="K121" t="n">
        <v>-0.7990000247955322</v>
      </c>
      <c r="L121" t="n">
        <v>0.0</v>
      </c>
      <c r="M121" t="n">
        <v>0.734000027179718</v>
      </c>
      <c r="N121" t="n">
        <v>0.0</v>
      </c>
      <c r="O121" t="n">
        <v>-0.06499999761581421</v>
      </c>
    </row>
    <row r="122">
      <c r="A122" t="s">
        <v>15</v>
      </c>
      <c r="B122" t="n">
        <v>1.2300000190734863</v>
      </c>
      <c r="C122" t="s">
        <v>16</v>
      </c>
      <c r="D122" t="n">
        <v>0.0</v>
      </c>
      <c r="E122" t="n">
        <v>-4.501999855041504</v>
      </c>
      <c r="F122" t="n">
        <v>0.0</v>
      </c>
      <c r="G122" t="n">
        <v>0.10899999737739563</v>
      </c>
      <c r="H122" t="n">
        <v>-0.10899999737739563</v>
      </c>
      <c r="I122" t="n">
        <v>-18.1200008392334</v>
      </c>
      <c r="J122" t="n">
        <v>0.05000000074505806</v>
      </c>
      <c r="K122" t="n">
        <v>-0.5490000247955322</v>
      </c>
      <c r="L122" t="n">
        <v>0.0</v>
      </c>
      <c r="M122" t="n">
        <v>2.566999912261963</v>
      </c>
      <c r="N122" t="n">
        <v>0.0</v>
      </c>
      <c r="O122" t="n">
        <v>2.0169999599456787</v>
      </c>
    </row>
    <row r="123">
      <c r="A123" t="s">
        <v>15</v>
      </c>
      <c r="B123" t="n">
        <v>1.2410000562667847</v>
      </c>
      <c r="C123" t="s">
        <v>16</v>
      </c>
      <c r="D123" t="n">
        <v>0.0</v>
      </c>
      <c r="E123" t="n">
        <v>-2.7960000038146973</v>
      </c>
      <c r="F123" t="n">
        <v>0.0</v>
      </c>
      <c r="G123" t="n">
        <v>0.07800000160932541</v>
      </c>
      <c r="H123" t="n">
        <v>-0.07800000160932541</v>
      </c>
      <c r="I123" t="n">
        <v>-18.200000762939453</v>
      </c>
      <c r="J123" t="n">
        <v>0.03099999949336052</v>
      </c>
      <c r="K123" t="n">
        <v>-0.3930000066757202</v>
      </c>
      <c r="L123" t="n">
        <v>0.0</v>
      </c>
      <c r="M123" t="n">
        <v>1.5889999866485596</v>
      </c>
      <c r="N123" t="n">
        <v>0.0</v>
      </c>
      <c r="O123" t="n">
        <v>1.1950000524520874</v>
      </c>
    </row>
    <row r="124">
      <c r="A124" t="s">
        <v>15</v>
      </c>
      <c r="B124" t="n">
        <v>1.2519999742507935</v>
      </c>
      <c r="C124" t="s">
        <v>16</v>
      </c>
      <c r="D124" t="n">
        <v>0.0</v>
      </c>
      <c r="E124" t="n">
        <v>-0.6420000195503235</v>
      </c>
      <c r="F124" t="n">
        <v>0.0</v>
      </c>
      <c r="G124" t="n">
        <v>0.07100000232458115</v>
      </c>
      <c r="H124" t="n">
        <v>-0.07100000232458115</v>
      </c>
      <c r="I124" t="n">
        <v>-18.270000457763672</v>
      </c>
      <c r="J124" t="n">
        <v>0.007000000216066837</v>
      </c>
      <c r="K124" t="n">
        <v>-0.3580000102519989</v>
      </c>
      <c r="L124" t="n">
        <v>0.0</v>
      </c>
      <c r="M124" t="n">
        <v>0.3659999966621399</v>
      </c>
      <c r="N124" t="n">
        <v>0.0</v>
      </c>
      <c r="O124" t="n">
        <v>0.00800000037997961</v>
      </c>
    </row>
    <row r="125">
      <c r="A125" t="s">
        <v>15</v>
      </c>
      <c r="B125" t="n">
        <v>1.2589999437332153</v>
      </c>
      <c r="C125" t="s">
        <v>16</v>
      </c>
      <c r="D125" t="n">
        <v>0.0</v>
      </c>
      <c r="E125" t="n">
        <v>-0.3720000088214874</v>
      </c>
      <c r="F125" t="n">
        <v>0.0</v>
      </c>
      <c r="G125" t="n">
        <v>0.0689999982714653</v>
      </c>
      <c r="H125" t="n">
        <v>-0.0689999982714653</v>
      </c>
      <c r="I125" t="n">
        <v>-18.34000015258789</v>
      </c>
      <c r="J125" t="n">
        <v>0.0020000000949949026</v>
      </c>
      <c r="K125" t="n">
        <v>-0.34599998593330383</v>
      </c>
      <c r="L125" t="n">
        <v>0.0</v>
      </c>
      <c r="M125" t="n">
        <v>0.12200000137090683</v>
      </c>
      <c r="N125" t="n">
        <v>0.0</v>
      </c>
      <c r="O125" t="n">
        <v>-0.22300000488758087</v>
      </c>
    </row>
    <row r="126">
      <c r="A126" t="s">
        <v>15</v>
      </c>
      <c r="B126" t="n">
        <v>1.2699999809265137</v>
      </c>
      <c r="C126" t="s">
        <v>16</v>
      </c>
      <c r="D126" t="n">
        <v>0.0</v>
      </c>
      <c r="E126" t="n">
        <v>-0.4269999861717224</v>
      </c>
      <c r="F126" t="n">
        <v>0.0</v>
      </c>
      <c r="G126" t="n">
        <v>0.06400000303983688</v>
      </c>
      <c r="H126" t="n">
        <v>-0.06400000303983688</v>
      </c>
      <c r="I126" t="n">
        <v>-18.40999984741211</v>
      </c>
      <c r="J126" t="n">
        <v>0.004000000189989805</v>
      </c>
      <c r="K126" t="n">
        <v>-0.32199999690055847</v>
      </c>
      <c r="L126" t="n">
        <v>0.0</v>
      </c>
      <c r="M126" t="n">
        <v>0.24300000071525574</v>
      </c>
      <c r="N126" t="n">
        <v>0.0</v>
      </c>
      <c r="O126" t="n">
        <v>-0.07800000160932541</v>
      </c>
    </row>
    <row r="127">
      <c r="A127" t="s">
        <v>15</v>
      </c>
      <c r="B127" t="n">
        <v>1.2799999713897705</v>
      </c>
      <c r="C127" t="s">
        <v>16</v>
      </c>
      <c r="D127" t="n">
        <v>0.0</v>
      </c>
      <c r="E127" t="n">
        <v>-0.44600000977516174</v>
      </c>
      <c r="F127" t="n">
        <v>0.0</v>
      </c>
      <c r="G127" t="n">
        <v>0.05900000035762787</v>
      </c>
      <c r="H127" t="n">
        <v>-0.05900000035762787</v>
      </c>
      <c r="I127" t="n">
        <v>-18.469999313354492</v>
      </c>
      <c r="J127" t="n">
        <v>0.004000000189989805</v>
      </c>
      <c r="K127" t="n">
        <v>-0.2980000078678131</v>
      </c>
      <c r="L127" t="n">
        <v>0.0</v>
      </c>
      <c r="M127" t="n">
        <v>0.24500000476837158</v>
      </c>
      <c r="N127" t="n">
        <v>0.0</v>
      </c>
      <c r="O127" t="n">
        <v>-0.05299999937415123</v>
      </c>
    </row>
    <row r="128">
      <c r="A128" t="s">
        <v>15</v>
      </c>
      <c r="B128" t="n">
        <v>1.2910000085830688</v>
      </c>
      <c r="C128" t="s">
        <v>16</v>
      </c>
      <c r="D128" t="n">
        <v>0.0</v>
      </c>
      <c r="E128" t="n">
        <v>-0.4440000057220459</v>
      </c>
      <c r="F128" t="n">
        <v>0.0</v>
      </c>
      <c r="G128" t="n">
        <v>0.05400000140070915</v>
      </c>
      <c r="H128" t="n">
        <v>-0.05400000140070915</v>
      </c>
      <c r="I128" t="n">
        <v>-18.520000457763672</v>
      </c>
      <c r="J128" t="n">
        <v>0.004000000189989805</v>
      </c>
      <c r="K128" t="n">
        <v>-0.27399998903274536</v>
      </c>
      <c r="L128" t="n">
        <v>0.0</v>
      </c>
      <c r="M128" t="n">
        <v>0.24400000274181366</v>
      </c>
      <c r="N128" t="n">
        <v>0.0</v>
      </c>
      <c r="O128" t="n">
        <v>-0.029999999329447746</v>
      </c>
    </row>
    <row r="129">
      <c r="A129" t="s">
        <v>15</v>
      </c>
      <c r="B129" t="n">
        <v>1.2979999780654907</v>
      </c>
      <c r="C129" t="s">
        <v>16</v>
      </c>
      <c r="D129" t="n">
        <v>0.0</v>
      </c>
      <c r="E129" t="n">
        <v>-1.475000023841858</v>
      </c>
      <c r="F129" t="n">
        <v>0.0</v>
      </c>
      <c r="G129" t="n">
        <v>0.04500000178813934</v>
      </c>
      <c r="H129" t="n">
        <v>-0.04500000178813934</v>
      </c>
      <c r="I129" t="n">
        <v>-18.56999969482422</v>
      </c>
      <c r="J129" t="n">
        <v>0.008999999612569809</v>
      </c>
      <c r="K129" t="n">
        <v>-0.22599999606609344</v>
      </c>
      <c r="L129" t="n">
        <v>0.0</v>
      </c>
      <c r="M129" t="n">
        <v>0.4880000054836273</v>
      </c>
      <c r="N129" t="n">
        <v>0.0</v>
      </c>
      <c r="O129" t="n">
        <v>0.26100000739097595</v>
      </c>
    </row>
    <row r="130">
      <c r="A130" t="s">
        <v>15</v>
      </c>
      <c r="B130" t="n">
        <v>1.3079999685287476</v>
      </c>
      <c r="C130" t="s">
        <v>16</v>
      </c>
      <c r="D130" t="n">
        <v>0.0</v>
      </c>
      <c r="E130" t="n">
        <v>-2.2149999141693115</v>
      </c>
      <c r="F130" t="n">
        <v>0.0</v>
      </c>
      <c r="G130" t="n">
        <v>0.020999999716877937</v>
      </c>
      <c r="H130" t="n">
        <v>-0.020999999716877937</v>
      </c>
      <c r="I130" t="n">
        <v>-18.59000015258789</v>
      </c>
      <c r="J130" t="n">
        <v>0.023000000044703484</v>
      </c>
      <c r="K130" t="n">
        <v>-0.10700000077486038</v>
      </c>
      <c r="L130" t="n">
        <v>0.0</v>
      </c>
      <c r="M130" t="n">
        <v>1.2230000495910645</v>
      </c>
      <c r="N130" t="n">
        <v>0.0</v>
      </c>
      <c r="O130" t="n">
        <v>1.1160000562667847</v>
      </c>
    </row>
    <row r="131">
      <c r="A131" t="s">
        <v>15</v>
      </c>
      <c r="B131" t="n">
        <v>1.319000005722046</v>
      </c>
      <c r="C131" t="s">
        <v>16</v>
      </c>
      <c r="D131" t="n">
        <v>0.0</v>
      </c>
      <c r="E131" t="n">
        <v>-1.7699999809265137</v>
      </c>
      <c r="F131" t="n">
        <v>0.0</v>
      </c>
      <c r="G131" t="n">
        <v>0.0020000000949949026</v>
      </c>
      <c r="H131" t="n">
        <v>-0.0020000000949949026</v>
      </c>
      <c r="I131" t="n">
        <v>-18.59000015258789</v>
      </c>
      <c r="J131" t="n">
        <v>0.01899999938905239</v>
      </c>
      <c r="K131" t="n">
        <v>-0.010999999940395355</v>
      </c>
      <c r="L131" t="n">
        <v>0.0</v>
      </c>
      <c r="M131" t="n">
        <v>0.9769999980926514</v>
      </c>
      <c r="N131" t="n">
        <v>0.0</v>
      </c>
      <c r="O131" t="n">
        <v>0.9649999737739563</v>
      </c>
    </row>
    <row r="132">
      <c r="A132" t="s">
        <v>15</v>
      </c>
      <c r="B132" t="n">
        <v>1.3300000429153442</v>
      </c>
      <c r="C132" t="s">
        <v>16</v>
      </c>
      <c r="D132" t="n">
        <v>0.0</v>
      </c>
      <c r="E132" t="n">
        <v>-1.7719999551773071</v>
      </c>
      <c r="F132" t="n">
        <v>0.0</v>
      </c>
      <c r="G132" t="n">
        <v>-0.01600000075995922</v>
      </c>
      <c r="H132" t="n">
        <v>0.01600000075995922</v>
      </c>
      <c r="I132" t="n">
        <v>-18.56999969482422</v>
      </c>
      <c r="J132" t="n">
        <v>0.01899999938905239</v>
      </c>
      <c r="K132" t="n">
        <v>0.08299999684095383</v>
      </c>
      <c r="L132" t="n">
        <v>0.0</v>
      </c>
      <c r="M132" t="n">
        <v>0.9779999852180481</v>
      </c>
      <c r="N132" t="n">
        <v>0.0</v>
      </c>
      <c r="O132" t="n">
        <v>1.062000036239624</v>
      </c>
    </row>
    <row r="133">
      <c r="A133" t="s">
        <v>15</v>
      </c>
      <c r="B133" t="n">
        <v>1.340999960899353</v>
      </c>
      <c r="C133" t="s">
        <v>16</v>
      </c>
      <c r="D133" t="n">
        <v>0.0</v>
      </c>
      <c r="E133" t="n">
        <v>-0.8849999904632568</v>
      </c>
      <c r="F133" t="n">
        <v>0.0</v>
      </c>
      <c r="G133" t="n">
        <v>-0.026000000536441803</v>
      </c>
      <c r="H133" t="n">
        <v>0.026000000536441803</v>
      </c>
      <c r="I133" t="n">
        <v>-18.549999237060547</v>
      </c>
      <c r="J133" t="n">
        <v>0.008999999612569809</v>
      </c>
      <c r="K133" t="n">
        <v>0.13099999725818634</v>
      </c>
      <c r="L133" t="n">
        <v>0.0</v>
      </c>
      <c r="M133" t="n">
        <v>0.48899999260902405</v>
      </c>
      <c r="N133" t="n">
        <v>0.0</v>
      </c>
      <c r="O133" t="n">
        <v>0.6200000047683716</v>
      </c>
    </row>
    <row r="134">
      <c r="A134" t="s">
        <v>15</v>
      </c>
      <c r="B134" t="n">
        <v>1.3519999980926514</v>
      </c>
      <c r="C134" t="s">
        <v>16</v>
      </c>
      <c r="D134" t="n">
        <v>0.0</v>
      </c>
      <c r="E134" t="n">
        <v>-2.2119998931884766</v>
      </c>
      <c r="F134" t="n">
        <v>0.0</v>
      </c>
      <c r="G134" t="n">
        <v>-0.05000000074505806</v>
      </c>
      <c r="H134" t="n">
        <v>0.05000000074505806</v>
      </c>
      <c r="I134" t="n">
        <v>-18.5</v>
      </c>
      <c r="J134" t="n">
        <v>0.023000000044703484</v>
      </c>
      <c r="K134" t="n">
        <v>0.25</v>
      </c>
      <c r="L134" t="n">
        <v>0.0</v>
      </c>
      <c r="M134" t="n">
        <v>1.2209999561309814</v>
      </c>
      <c r="N134" t="n">
        <v>0.0</v>
      </c>
      <c r="O134" t="n">
        <v>1.472000002861023</v>
      </c>
    </row>
    <row r="135">
      <c r="A135" t="s">
        <v>15</v>
      </c>
      <c r="B135" t="n">
        <v>1.3580000400543213</v>
      </c>
      <c r="C135" t="s">
        <v>16</v>
      </c>
      <c r="D135" t="n">
        <v>0.0</v>
      </c>
      <c r="E135" t="n">
        <v>-0.7440000176429749</v>
      </c>
      <c r="F135" t="n">
        <v>0.0</v>
      </c>
      <c r="G135" t="n">
        <v>-0.05400000140070915</v>
      </c>
      <c r="H135" t="n">
        <v>0.05400000140070915</v>
      </c>
      <c r="I135" t="n">
        <v>-18.440000534057617</v>
      </c>
      <c r="J135" t="n">
        <v>0.004000000189989805</v>
      </c>
      <c r="K135" t="n">
        <v>0.27399998903274536</v>
      </c>
      <c r="L135" t="n">
        <v>0.0</v>
      </c>
      <c r="M135" t="n">
        <v>0.24500000476837158</v>
      </c>
      <c r="N135" t="n">
        <v>0.0</v>
      </c>
      <c r="O135" t="n">
        <v>0.5189999938011169</v>
      </c>
    </row>
    <row r="136">
      <c r="A136" t="s">
        <v>15</v>
      </c>
      <c r="B136" t="n">
        <v>1.36899995803833</v>
      </c>
      <c r="C136" t="s">
        <v>16</v>
      </c>
      <c r="D136" t="n">
        <v>0.0</v>
      </c>
      <c r="E136" t="n">
        <v>-0.2199999988079071</v>
      </c>
      <c r="F136" t="n">
        <v>0.0</v>
      </c>
      <c r="G136" t="n">
        <v>-0.05700000002980232</v>
      </c>
      <c r="H136" t="n">
        <v>0.05700000002980232</v>
      </c>
      <c r="I136" t="n">
        <v>-18.3799991607666</v>
      </c>
      <c r="J136" t="n">
        <v>0.0020000000949949026</v>
      </c>
      <c r="K136" t="n">
        <v>0.28600001335144043</v>
      </c>
      <c r="L136" t="n">
        <v>0.0</v>
      </c>
      <c r="M136" t="n">
        <v>0.12099999934434891</v>
      </c>
      <c r="N136" t="n">
        <v>0.0</v>
      </c>
      <c r="O136" t="n">
        <v>0.40799999237060547</v>
      </c>
    </row>
    <row r="137">
      <c r="A137" t="s">
        <v>15</v>
      </c>
      <c r="B137" t="n">
        <v>1.3799999952316284</v>
      </c>
      <c r="C137" t="s">
        <v>16</v>
      </c>
      <c r="D137" t="n">
        <v>0.0</v>
      </c>
      <c r="E137" t="n">
        <v>0.6650000214576721</v>
      </c>
      <c r="F137" t="n">
        <v>0.0</v>
      </c>
      <c r="G137" t="n">
        <v>-0.05000000074505806</v>
      </c>
      <c r="H137" t="n">
        <v>0.05000000074505806</v>
      </c>
      <c r="I137" t="n">
        <v>-18.329999923706055</v>
      </c>
      <c r="J137" t="n">
        <v>-0.007000000216066837</v>
      </c>
      <c r="K137" t="n">
        <v>0.25</v>
      </c>
      <c r="L137" t="n">
        <v>0.0</v>
      </c>
      <c r="M137" t="n">
        <v>-0.367000013589859</v>
      </c>
      <c r="N137" t="n">
        <v>0.0</v>
      </c>
      <c r="O137" t="n">
        <v>-0.11599999666213989</v>
      </c>
    </row>
    <row r="138">
      <c r="A138" t="s">
        <v>15</v>
      </c>
      <c r="B138" t="n">
        <v>1.3899999856948853</v>
      </c>
      <c r="C138" t="s">
        <v>16</v>
      </c>
      <c r="D138" t="n">
        <v>0.0</v>
      </c>
      <c r="E138" t="n">
        <v>0.6629999876022339</v>
      </c>
      <c r="F138" t="n">
        <v>0.0</v>
      </c>
      <c r="G138" t="n">
        <v>-0.041999999433755875</v>
      </c>
      <c r="H138" t="n">
        <v>0.041999999433755875</v>
      </c>
      <c r="I138" t="n">
        <v>-18.290000915527344</v>
      </c>
      <c r="J138" t="n">
        <v>-0.007000000216066837</v>
      </c>
      <c r="K138" t="n">
        <v>0.21400000154972076</v>
      </c>
      <c r="L138" t="n">
        <v>0.0</v>
      </c>
      <c r="M138" t="n">
        <v>-0.3659999966621399</v>
      </c>
      <c r="N138" t="n">
        <v>0.0</v>
      </c>
      <c r="O138" t="n">
        <v>-0.1509999930858612</v>
      </c>
    </row>
    <row r="139">
      <c r="A139" t="s">
        <v>15</v>
      </c>
      <c r="B139" t="n">
        <v>1.4010000228881836</v>
      </c>
      <c r="C139" t="s">
        <v>16</v>
      </c>
      <c r="D139" t="n">
        <v>0.0</v>
      </c>
      <c r="E139" t="n">
        <v>0.4519999921321869</v>
      </c>
      <c r="F139" t="n">
        <v>0.0</v>
      </c>
      <c r="G139" t="n">
        <v>-0.03799999877810478</v>
      </c>
      <c r="H139" t="n">
        <v>0.03799999877810478</v>
      </c>
      <c r="I139" t="n">
        <v>-18.25</v>
      </c>
      <c r="J139" t="n">
        <v>-0.004000000189989805</v>
      </c>
      <c r="K139" t="n">
        <v>0.19099999964237213</v>
      </c>
      <c r="L139" t="n">
        <v>0.0</v>
      </c>
      <c r="M139" t="n">
        <v>-0.24400000274181366</v>
      </c>
      <c r="N139" t="n">
        <v>0.0</v>
      </c>
      <c r="O139" t="n">
        <v>-0.05299999937415123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16" sqref="A16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J37" sqref="J37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T1" sqref="T1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AD23" sqref="AD23"/>
    </sheetView>
  </sheetViews>
  <sheetFormatPr defaultRowHeight="15" x14ac:dyDescent="0.25"/>
  <sheetData/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>
      <selection activeCell="L38" sqref="L38"/>
    </sheetView>
  </sheetViews>
  <sheetFormatPr defaultRowHeight="15" x14ac:dyDescent="0.2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baseType="lpstr" size="8">
      <vt:lpstr>Data</vt:lpstr>
      <vt:lpstr>PidTime</vt:lpstr>
      <vt:lpstr>Speed</vt:lpstr>
      <vt:lpstr>Position Evolution</vt:lpstr>
      <vt:lpstr>U Analysis</vt:lpstr>
      <vt:lpstr>Error</vt:lpstr>
      <vt:lpstr>PID</vt:lpstr>
      <vt:lpstr>Data!console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2018-03-11T10:46:59Z</dcterms:created>
  <dc:creator>Stéphane Vanacker</dc:creator>
  <cp:lastModifiedBy>Stéphane Vanacker</cp:lastModifiedBy>
  <dcterms:modified xsi:type="dcterms:W3CDTF">2018-03-12T23:05:12Z</dcterms:modified>
</cp:coreProperties>
</file>