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openxmlformats-officedocument.spreadsheetml.connections+xml" PartName="/xl/connection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dev\git\svanacker\cen-electronic-data\model\"/>
    </mc:Choice>
  </mc:AlternateContent>
  <bookViews>
    <workbookView windowHeight="12180" windowWidth="28770" xWindow="0" yWindow="0"/>
  </bookViews>
  <sheets>
    <sheet name="Data" r:id="rId1" sheetId="1"/>
    <sheet name="PidTime" r:id="rId2" sheetId="7"/>
    <sheet name="Acceleration" r:id="rId3" sheetId="8"/>
    <sheet name="Speed" r:id="rId4" sheetId="6"/>
    <sheet name="Position Evolution" r:id="rId5" sheetId="2"/>
    <sheet name="U Analysis" r:id="rId6" sheetId="3"/>
    <sheet name="Error" r:id="rId7" sheetId="4"/>
    <sheet name="PID" r:id="rId8" sheetId="5"/>
  </sheets>
  <definedNames>
    <definedName localSheetId="0" name="console">Data!$A$2:$R$348</definedName>
  </definedName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E18"/>
  <c i="1" r="E19"/>
  <c i="1" r="E20"/>
  <c i="1" r="E21"/>
  <c i="1" r="E22"/>
  <c i="1" r="E23"/>
  <c i="1" r="E24"/>
  <c i="1" r="E25"/>
  <c i="1" r="E26"/>
  <c i="1" r="E27"/>
  <c i="1" r="E28"/>
  <c i="1" r="E29"/>
  <c i="1" r="E30"/>
  <c i="1" r="E31"/>
  <c i="1" r="E32"/>
  <c i="1" r="E33"/>
  <c i="1" r="E34"/>
  <c i="1" r="E35"/>
  <c i="1" r="E36"/>
  <c i="1" r="E37"/>
  <c i="1" r="E38"/>
  <c i="1" r="E39"/>
  <c i="1" r="E40"/>
  <c i="1" r="E41"/>
  <c i="1" r="E42"/>
  <c i="1" r="E43"/>
  <c i="1" r="E44"/>
  <c i="1" r="E45"/>
  <c i="1" r="E46"/>
  <c i="1" r="E47"/>
  <c i="1" r="E48"/>
  <c i="1" r="E49"/>
  <c i="1" r="E50"/>
  <c i="1" r="E51"/>
  <c i="1" r="E52"/>
  <c i="1" r="E53"/>
  <c i="1" r="E54"/>
  <c i="1" r="E55"/>
  <c i="1" r="E56"/>
  <c i="1" r="E57"/>
  <c i="1" r="E58"/>
  <c i="1" r="E59"/>
  <c i="1" r="E60"/>
  <c i="1" r="E61"/>
  <c i="1" r="E62"/>
  <c i="1" r="E63"/>
  <c i="1" r="E64"/>
  <c i="1" r="E65"/>
  <c i="1" r="E66"/>
  <c i="1" r="E67"/>
  <c i="1" r="E68"/>
  <c i="1" r="E69"/>
  <c i="1" r="E70"/>
  <c i="1" r="E71"/>
  <c i="1" r="E72"/>
  <c i="1" r="E73"/>
  <c i="1" r="E74"/>
  <c i="1" r="E75"/>
  <c i="1" r="E76"/>
  <c i="1" r="E77"/>
  <c i="1" r="E78"/>
  <c i="1" r="E79"/>
  <c i="1" r="E80"/>
  <c i="1" r="E81"/>
  <c i="1" r="E82"/>
  <c i="1" r="E83"/>
  <c i="1" r="E84"/>
  <c i="1" r="E85"/>
  <c i="1" r="E86"/>
  <c i="1" r="E87"/>
  <c i="1" r="E88"/>
  <c i="1" r="E89"/>
  <c i="1" r="E90"/>
  <c i="1" r="E91"/>
  <c i="1" r="E92"/>
  <c i="1" r="E93"/>
  <c i="1" r="E94"/>
  <c i="1" r="E95"/>
  <c i="1" r="E96"/>
  <c i="1" r="E97"/>
  <c i="1" r="E98"/>
  <c i="1" r="E99"/>
  <c i="1" r="E100"/>
  <c i="1" r="E101"/>
  <c i="1" r="E102"/>
  <c i="1" r="E103"/>
  <c i="1" r="E104"/>
  <c i="1" r="E105"/>
  <c i="1" r="E106"/>
  <c i="1" r="E107"/>
  <c i="1" r="E108"/>
  <c i="1" r="E109"/>
  <c i="1" r="E110"/>
  <c i="1" r="E111"/>
  <c i="1" r="E112"/>
  <c i="1" r="E113"/>
  <c i="1" r="E114"/>
  <c i="1" r="E115"/>
  <c i="1" r="E116"/>
  <c i="1" r="E117"/>
  <c i="1" r="E118"/>
  <c i="1" r="E119"/>
  <c i="1" r="E120"/>
  <c i="1" r="E121"/>
  <c i="1" r="E122"/>
  <c i="1" r="E123"/>
  <c i="1" r="E124"/>
  <c i="1" r="E125"/>
  <c i="1" r="E126"/>
  <c i="1" r="E127"/>
  <c i="1" r="E128"/>
  <c i="1" r="E129"/>
  <c i="1" r="E130"/>
  <c i="1" r="E131"/>
  <c i="1" r="E132"/>
  <c i="1" r="E133"/>
  <c i="1" r="E134"/>
  <c i="1" r="E135"/>
  <c i="1" r="E136"/>
  <c i="1" r="E137"/>
  <c i="1" r="E138"/>
  <c i="1" r="E139"/>
  <c i="1" r="E140"/>
  <c i="1" r="E141"/>
  <c i="1" r="E142"/>
  <c i="1" r="E143"/>
  <c i="1" r="E144"/>
  <c i="1" r="E145"/>
  <c i="1" r="E146"/>
  <c i="1" r="E147"/>
  <c i="1" r="E148"/>
  <c i="1" r="E149"/>
  <c i="1" r="E150"/>
  <c i="1" r="E151"/>
  <c i="1" r="E152"/>
  <c i="1" r="E153"/>
  <c i="1" r="E154"/>
  <c i="1" r="E155"/>
  <c i="1" r="E156"/>
  <c i="1" r="E157"/>
  <c i="1" r="E158"/>
  <c i="1" r="E159"/>
  <c i="1" r="E160"/>
  <c i="1" r="E161"/>
  <c i="1" r="E162"/>
  <c i="1" r="E163"/>
  <c i="1" r="E164"/>
  <c i="1" r="E165"/>
  <c i="1" r="E166"/>
  <c i="1" r="E167"/>
  <c i="1" r="E168"/>
  <c i="1" r="E169"/>
  <c i="1" r="E170"/>
  <c i="1" r="E171"/>
  <c i="1" r="E172"/>
  <c i="1" r="E173"/>
  <c i="1" r="E174"/>
  <c i="1" r="E175"/>
  <c i="1" r="E176"/>
  <c i="1" r="E177"/>
  <c i="1" r="E178"/>
  <c i="1" r="E179"/>
  <c i="1" r="E180"/>
  <c i="1" r="E181"/>
  <c i="1" r="E182"/>
  <c i="1" r="E183"/>
  <c i="1" r="E184"/>
  <c i="1" r="E185"/>
  <c i="1" r="E186"/>
  <c i="1" r="E187"/>
  <c i="1" r="E188"/>
  <c i="1" r="E189"/>
  <c i="1" r="E190"/>
  <c i="1" r="E191"/>
  <c i="1" r="E192"/>
  <c i="1" r="E193"/>
  <c i="1" r="E194"/>
  <c i="1" r="E195"/>
  <c i="1" r="E196"/>
  <c i="1" r="E197"/>
  <c i="1" r="E198"/>
  <c i="1" r="E199"/>
  <c i="1" r="E200"/>
  <c i="1" r="E201"/>
  <c i="1" r="E202"/>
  <c i="1" r="E203"/>
  <c i="1" r="E204"/>
  <c i="1" r="E205"/>
  <c i="1" r="E206"/>
  <c i="1" r="E207"/>
  <c i="1" r="E208"/>
  <c i="1" r="E209"/>
  <c i="1" r="E210"/>
  <c i="1" r="E211"/>
  <c i="1" r="E212"/>
  <c i="1" r="E213"/>
  <c i="1" r="E214"/>
  <c i="1" r="E215"/>
  <c i="1" r="E216"/>
  <c i="1" r="E217"/>
  <c i="1" r="E218"/>
  <c i="1" r="E219"/>
  <c i="1" r="E220"/>
  <c i="1" r="E221"/>
  <c i="1" r="E222"/>
  <c i="1" r="E223"/>
  <c i="1" r="E224"/>
  <c i="1" r="E225"/>
  <c i="1" r="E226"/>
  <c i="1" r="E227"/>
  <c i="1" r="E228"/>
  <c i="1" r="E229"/>
  <c i="1" r="E230"/>
  <c i="1" r="E231"/>
  <c i="1" r="E232"/>
  <c i="1" r="E233"/>
  <c i="1" r="E234"/>
  <c i="1" r="E235"/>
  <c i="1" r="E236"/>
  <c i="1" r="E237"/>
  <c i="1" r="E238"/>
  <c i="1" r="E239"/>
  <c i="1" r="E240"/>
  <c i="1" r="E241"/>
  <c i="1" r="E242"/>
  <c i="1" r="E243"/>
  <c i="1" r="E244"/>
  <c i="1" r="E245"/>
  <c i="1" r="E246"/>
  <c i="1" r="E247"/>
  <c i="1" r="E248"/>
  <c i="1" r="E249"/>
  <c i="1" r="E250"/>
  <c i="1" r="E251"/>
  <c i="1" r="E252"/>
  <c i="1" r="E253"/>
  <c i="1" r="E254"/>
  <c i="1" r="E255"/>
  <c i="1" r="E256"/>
  <c i="1" r="E257"/>
  <c i="1" r="E258"/>
  <c i="1" r="E259"/>
  <c i="1" r="E260"/>
  <c i="1" r="E261"/>
  <c i="1" r="E262"/>
  <c i="1" r="E263"/>
  <c i="1" r="E264"/>
  <c i="1" r="E265"/>
  <c i="1" r="E266"/>
  <c i="1" r="E267"/>
  <c i="1" r="E268"/>
  <c i="1" r="E269"/>
  <c i="1" r="E270"/>
  <c i="1" r="E271"/>
  <c i="1" r="E272"/>
  <c i="1" r="E273"/>
  <c i="1" r="E274"/>
  <c i="1" r="E275"/>
  <c i="1" r="E276"/>
  <c i="1" r="E277"/>
  <c i="1" r="E278"/>
  <c i="1" r="E279"/>
  <c i="1" r="E280"/>
  <c i="1" r="E281"/>
  <c i="1" r="E282"/>
  <c i="1" r="E283"/>
  <c i="1" r="E284"/>
  <c i="1" r="E285"/>
  <c i="1" r="E286"/>
  <c i="1" r="E287"/>
  <c i="1" r="E288"/>
  <c i="1" r="E289"/>
  <c i="1" r="E290"/>
  <c i="1" r="E291"/>
  <c i="1" r="E292"/>
  <c i="1" r="E293"/>
  <c i="1" r="E294"/>
  <c i="1" r="E295"/>
  <c i="1" r="E296"/>
  <c i="1" r="E297"/>
  <c i="1" r="E298"/>
  <c i="1" r="E299"/>
  <c i="1" r="E300"/>
  <c i="1" r="E301"/>
  <c i="1" r="E302"/>
  <c i="1" r="E303"/>
  <c i="1" r="E304"/>
  <c i="1" r="E305"/>
  <c i="1" r="E306"/>
  <c i="1" r="E307"/>
  <c i="1" r="E308"/>
  <c i="1" r="E309"/>
  <c i="1" r="E310"/>
  <c i="1" r="E311"/>
  <c i="1" r="E312"/>
  <c i="1" r="E313"/>
  <c i="1" r="E314"/>
  <c i="1" r="E315"/>
  <c i="1" r="E316"/>
  <c i="1" r="E317"/>
  <c i="1" r="E318"/>
  <c i="1" r="E319"/>
  <c i="1" r="E320"/>
  <c i="1" r="E321"/>
  <c i="1" r="E322"/>
  <c i="1" r="E323"/>
  <c i="1" r="E324"/>
  <c i="1" r="E325"/>
  <c i="1" r="E326"/>
  <c i="1" r="E327"/>
  <c i="1" r="E328"/>
  <c i="1" r="E329"/>
  <c i="1" r="E330"/>
  <c i="1" r="E331"/>
  <c i="1" r="E332"/>
  <c i="1" r="E333"/>
  <c i="1" r="E334"/>
  <c i="1" r="E335"/>
  <c i="1" r="E336"/>
  <c i="1" r="E337"/>
  <c i="1" r="E338"/>
  <c i="1" r="E339"/>
  <c i="1" r="E340"/>
  <c i="1" r="E341"/>
  <c i="1" r="E342"/>
  <c i="1" r="E343"/>
  <c i="1" r="E344"/>
  <c i="1" r="E345"/>
  <c i="1" r="E346"/>
  <c i="1" r="E347"/>
  <c i="1" r="E348"/>
  <c i="1" r="E349"/>
  <c i="1" r="E350"/>
  <c i="1" r="E351"/>
  <c i="1" r="E352"/>
  <c i="1" r="E353"/>
  <c i="1" r="E354"/>
  <c i="1" r="E355"/>
  <c i="1" r="E356"/>
  <c i="1" r="E357"/>
  <c i="1" r="E358"/>
  <c i="1" r="E359"/>
  <c i="1" r="E360"/>
  <c i="1" r="E361"/>
  <c i="1" r="E362"/>
  <c i="1" r="E363"/>
  <c i="1" r="E364"/>
  <c i="1" r="E365"/>
  <c i="1" r="E366"/>
  <c i="1" r="E367"/>
  <c i="1" r="E368"/>
  <c i="1" r="E369"/>
  <c i="1" r="E370"/>
  <c i="1" r="E371"/>
  <c i="1" r="E372"/>
  <c i="1" r="E373"/>
  <c i="1" r="E374"/>
  <c i="1" r="E375"/>
  <c i="1" r="E376"/>
  <c i="1" r="E377"/>
  <c i="1" r="E378"/>
  <c i="1" r="E379"/>
  <c i="1" r="E380"/>
  <c i="1" r="E381"/>
  <c i="1" r="E382"/>
  <c i="1" r="E383"/>
  <c i="1" r="E384"/>
  <c i="1" r="E385"/>
  <c i="1" r="E386"/>
  <c i="1" r="E387"/>
  <c i="1" r="E388"/>
  <c i="1" r="E389"/>
  <c i="1" r="E390"/>
  <c i="1" r="E391"/>
  <c i="1" r="E392"/>
  <c i="1" r="E393"/>
  <c i="1" r="E394"/>
  <c i="1" r="E395"/>
  <c i="1" r="E396"/>
  <c i="1" r="E397"/>
  <c i="1" r="E398"/>
  <c i="1" r="E399"/>
  <c i="1" r="E400"/>
  <c i="1" r="E401"/>
  <c i="1" r="E402"/>
  <c i="1" r="E403"/>
  <c i="1" r="E404"/>
  <c i="1" r="E405"/>
  <c i="1" r="E406"/>
  <c i="1" r="E407"/>
  <c i="1" r="E408"/>
  <c i="1" r="E409"/>
  <c i="1" r="E410"/>
  <c i="1" r="E411"/>
  <c i="1" r="E412"/>
  <c i="1" r="E413"/>
  <c i="1" r="E414"/>
  <c i="1" r="E415"/>
  <c i="1" r="E416"/>
  <c i="1" r="E417"/>
  <c i="1" r="E418"/>
  <c i="1" r="E419"/>
  <c i="1" r="E420"/>
  <c i="1" r="E421"/>
  <c i="1" r="E422"/>
  <c i="1" r="E423"/>
  <c i="1" r="E424"/>
  <c i="1" r="E425"/>
  <c i="1" r="E426"/>
  <c i="1" r="E427"/>
  <c i="1" r="E428"/>
  <c i="1" r="E429"/>
  <c i="1" r="E430"/>
  <c i="1" r="E431"/>
  <c i="1" r="E432"/>
  <c i="1" r="E433"/>
  <c i="1" r="E434"/>
  <c i="1" r="E435"/>
  <c i="1" r="E436"/>
  <c i="1" r="E437"/>
  <c i="1" r="E438"/>
  <c i="1" r="E439"/>
  <c i="1" r="E440"/>
  <c i="1" r="E441"/>
  <c i="1" r="E442"/>
  <c i="1" r="E443"/>
  <c i="1" r="E444"/>
  <c i="1" r="E445"/>
  <c i="1" r="E446"/>
  <c i="1" r="E447"/>
  <c i="1" r="E448"/>
  <c i="1" r="E449"/>
  <c i="1" r="E450"/>
  <c i="1" r="E451"/>
  <c i="1" r="E452"/>
  <c i="1" r="E453"/>
  <c i="1" r="E454"/>
  <c i="1" r="E455"/>
  <c i="1" r="E456"/>
  <c i="1" r="E457"/>
  <c i="1" r="E458"/>
  <c i="1" r="E459"/>
  <c i="1" r="E460"/>
  <c i="1" r="E461"/>
  <c i="1" r="E462"/>
  <c i="1" r="E463"/>
  <c i="1" r="E464"/>
  <c i="1" r="E465"/>
  <c i="1" r="E466"/>
  <c i="1" r="E467"/>
  <c i="1" r="E468"/>
  <c i="1" r="E469"/>
  <c i="1" r="E470"/>
  <c i="1" r="E471"/>
  <c i="1" r="E472"/>
  <c i="1" r="E473"/>
  <c i="1" r="E474"/>
  <c i="1" r="E475"/>
  <c i="1" r="E476"/>
  <c i="1" r="E477"/>
  <c i="1" r="E478"/>
  <c i="1" r="E479"/>
  <c i="1" r="E480"/>
  <c i="1" r="E3"/>
</calcChain>
</file>

<file path=xl/connections.xml><?xml version="1.0" encoding="utf-8"?>
<connections xmlns="http://schemas.openxmlformats.org/spreadsheetml/2006/main">
  <connection id="1" name="console" type="6" refreshedVersion="6" background="1" saveData="1">
    <textPr codePage="850" firstRow="5" sourceFile="D:\Dropbox\ROBOTIQUE\console.txt" tab="0" delimiter="|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<sst xmlns="http://schemas.openxmlformats.org/spreadsheetml/2006/main" count="1301" uniqueCount="21">
  <si>
    <t>Prop
Error</t>
  </si>
  <si>
    <t>Int
Error</t>
  </si>
  <si>
    <t>Deriv
Error</t>
  </si>
  <si>
    <t>PExE</t>
  </si>
  <si>
    <t>IExI</t>
  </si>
  <si>
    <t>DExE</t>
  </si>
  <si>
    <t>NormalU</t>
  </si>
  <si>
    <t>U</t>
  </si>
  <si>
    <t>Pid Time</t>
  </si>
  <si>
    <t>Pid Type</t>
  </si>
  <si>
    <t>T/A</t>
  </si>
  <si>
    <t>ALPHA</t>
  </si>
  <si>
    <t>MAINTAIN</t>
  </si>
  <si>
    <t>Normal
Acceleration</t>
  </si>
  <si>
    <t>Normal
Speed</t>
  </si>
  <si>
    <t>Real
speed</t>
  </si>
  <si>
    <t>Normal
position</t>
  </si>
  <si>
    <t>Real
position</t>
  </si>
  <si>
    <t>Real
Acceleration</t>
  </si>
  <si>
    <t>THETA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</si>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</sst>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xfId="0"/>
    <xf applyAlignment="1" borderId="0" fillId="0" fontId="0" numFmtId="0" xfId="0">
      <alignment wrapText="1"/>
    </xf>
    <xf applyAlignment="1" applyNumberFormat="1" borderId="0" fillId="0" fontId="0" numFmtId="2" xfId="0">
      <alignment wrapText="1"/>
    </xf>
    <xf applyNumberFormat="1" borderId="0" fillId="0" fontId="0" numFmtId="2" xfId="0"/>
    <xf applyAlignment="1" applyNumberFormat="1" borderId="0" fillId="0" fontId="0" numFmtId="166" xfId="0">
      <alignment wrapText="1"/>
    </xf>
    <xf applyNumberFormat="1" borderId="0" fillId="0" fontId="0" numFmtId="166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onnections.xml" Type="http://schemas.openxmlformats.org/officeDocument/2006/relationships/connections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13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40264743329848E-2"/>
          <c:y val="7.2429990966576333E-2"/>
          <c:w val="0.97802411283955359"/>
          <c:h val="0.8862091628790304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Pid Time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Data!$B$2:$B$536</c:f>
              <c:numCache>
                <c:formatCode>0.000</c:formatCode>
                <c:ptCount val="535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0.10000000149011612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0.23299999535083771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0.34400001168251038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0.44999998807907104</c:v>
                </c:pt>
                <c:pt idx="42">
                  <c:v>0.460999995470047</c:v>
                </c:pt>
                <c:pt idx="43">
                  <c:v>0.47200000286102295</c:v>
                </c:pt>
                <c:pt idx="44">
                  <c:v>0.4830000102519989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0.57300001382827759</c:v>
                </c:pt>
                <c:pt idx="54">
                  <c:v>0.57899999618530273</c:v>
                </c:pt>
                <c:pt idx="55">
                  <c:v>0.5899999737739563</c:v>
                </c:pt>
                <c:pt idx="56">
                  <c:v>0.60100001096725464</c:v>
                </c:pt>
                <c:pt idx="57">
                  <c:v>0.6119999885559082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0.71299999952316284</c:v>
                </c:pt>
                <c:pt idx="68">
                  <c:v>0.71899998188018799</c:v>
                </c:pt>
                <c:pt idx="69">
                  <c:v>0.73000001907348633</c:v>
                </c:pt>
                <c:pt idx="70">
                  <c:v>0.74099999666213989</c:v>
                </c:pt>
                <c:pt idx="71">
                  <c:v>0.75199997425079346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0.83799999952316284</c:v>
                </c:pt>
                <c:pt idx="81">
                  <c:v>0.84899997711181641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0.88300001621246338</c:v>
                </c:pt>
                <c:pt idx="85">
                  <c:v>0.88899999856948853</c:v>
                </c:pt>
                <c:pt idx="86">
                  <c:v>0.89999997615814209</c:v>
                </c:pt>
                <c:pt idx="87">
                  <c:v>0.91100001335144043</c:v>
                </c:pt>
                <c:pt idx="88">
                  <c:v>0.92299997806549072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0.95099997520446777</c:v>
                </c:pt>
                <c:pt idx="92">
                  <c:v>0.96200001239776611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1.1399999856948853</c:v>
                </c:pt>
                <c:pt idx="111">
                  <c:v>1.1510000228881836</c:v>
                </c:pt>
                <c:pt idx="112">
                  <c:v>1.1619999408721924</c:v>
                </c:pt>
                <c:pt idx="113">
                  <c:v>1.1679999828338623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1.2200000286102295</c:v>
                </c:pt>
                <c:pt idx="119">
                  <c:v>1.2309999465942383</c:v>
                </c:pt>
                <c:pt idx="120">
                  <c:v>1.2410000562667847</c:v>
                </c:pt>
                <c:pt idx="121">
                  <c:v>1.2480000257492065</c:v>
                </c:pt>
                <c:pt idx="122">
                  <c:v>1.2589999437332153</c:v>
                </c:pt>
                <c:pt idx="123">
                  <c:v>1.2690000534057617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1.3020000457763672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1.3509999513626099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1.3789999485015869</c:v>
                </c:pt>
                <c:pt idx="135">
                  <c:v>1.3899999856948853</c:v>
                </c:pt>
                <c:pt idx="136">
                  <c:v>1.4010000228881836</c:v>
                </c:pt>
                <c:pt idx="137">
                  <c:v>1.4119999408721924</c:v>
                </c:pt>
                <c:pt idx="138">
                  <c:v>1.4179999828338623</c:v>
                </c:pt>
                <c:pt idx="139">
                  <c:v>1.4279999732971191</c:v>
                </c:pt>
                <c:pt idx="140">
                  <c:v>1.4390000104904175</c:v>
                </c:pt>
                <c:pt idx="141">
                  <c:v>1.4500000476837158</c:v>
                </c:pt>
                <c:pt idx="142">
                  <c:v>1.4600000381469727</c:v>
                </c:pt>
                <c:pt idx="143">
                  <c:v>1.4709999561309814</c:v>
                </c:pt>
                <c:pt idx="144">
                  <c:v>1.4769999980926514</c:v>
                </c:pt>
                <c:pt idx="145">
                  <c:v>1.4880000352859497</c:v>
                </c:pt>
                <c:pt idx="146">
                  <c:v>1.4980000257492065</c:v>
                </c:pt>
                <c:pt idx="147">
                  <c:v>1.5089999437332153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1.5499999523162842</c:v>
                </c:pt>
                <c:pt idx="152">
                  <c:v>1.5609999895095825</c:v>
                </c:pt>
                <c:pt idx="153">
                  <c:v>1.5709999799728394</c:v>
                </c:pt>
                <c:pt idx="154">
                  <c:v>1.5770000219345093</c:v>
                </c:pt>
                <c:pt idx="155">
                  <c:v>1.5880000591278076</c:v>
                </c:pt>
                <c:pt idx="156">
                  <c:v>1.5980000495910645</c:v>
                </c:pt>
                <c:pt idx="157">
                  <c:v>1.6080000400543213</c:v>
                </c:pt>
                <c:pt idx="158">
                  <c:v>1.6180000305175781</c:v>
                </c:pt>
                <c:pt idx="159">
                  <c:v>1.6289999485015869</c:v>
                </c:pt>
                <c:pt idx="160">
                  <c:v>1.6390000581741333</c:v>
                </c:pt>
                <c:pt idx="161">
                  <c:v>1.6499999761581421</c:v>
                </c:pt>
                <c:pt idx="162">
                  <c:v>1.6599999666213989</c:v>
                </c:pt>
                <c:pt idx="163">
                  <c:v>1.6699999570846558</c:v>
                </c:pt>
                <c:pt idx="164">
                  <c:v>1.6799999475479126</c:v>
                </c:pt>
                <c:pt idx="165">
                  <c:v>1.6909999847412109</c:v>
                </c:pt>
                <c:pt idx="166">
                  <c:v>1.6970000267028809</c:v>
                </c:pt>
                <c:pt idx="167">
                  <c:v>1.7070000171661377</c:v>
                </c:pt>
                <c:pt idx="168">
                  <c:v>1.7170000076293945</c:v>
                </c:pt>
                <c:pt idx="169">
                  <c:v>1.7280000448226929</c:v>
                </c:pt>
                <c:pt idx="170">
                  <c:v>1.7380000352859497</c:v>
                </c:pt>
                <c:pt idx="171">
                  <c:v>1.7489999532699585</c:v>
                </c:pt>
                <c:pt idx="172">
                  <c:v>1.7589999437332153</c:v>
                </c:pt>
                <c:pt idx="173">
                  <c:v>1.7699999809265137</c:v>
                </c:pt>
                <c:pt idx="174">
                  <c:v>1.781000018119812</c:v>
                </c:pt>
                <c:pt idx="175">
                  <c:v>1.7910000085830688</c:v>
                </c:pt>
                <c:pt idx="176">
                  <c:v>1.7970000505447388</c:v>
                </c:pt>
                <c:pt idx="177">
                  <c:v>1.8070000410079956</c:v>
                </c:pt>
                <c:pt idx="178">
                  <c:v>1.8179999589920044</c:v>
                </c:pt>
                <c:pt idx="179">
                  <c:v>1.8289999961853027</c:v>
                </c:pt>
                <c:pt idx="180">
                  <c:v>1.8389999866485596</c:v>
                </c:pt>
                <c:pt idx="181">
                  <c:v>1.8500000238418579</c:v>
                </c:pt>
                <c:pt idx="182">
                  <c:v>1.8600000143051147</c:v>
                </c:pt>
                <c:pt idx="183">
                  <c:v>1.8710000514984131</c:v>
                </c:pt>
                <c:pt idx="184">
                  <c:v>1.8769999742507935</c:v>
                </c:pt>
                <c:pt idx="185">
                  <c:v>1.8869999647140503</c:v>
                </c:pt>
                <c:pt idx="186">
                  <c:v>1.8980000019073486</c:v>
                </c:pt>
                <c:pt idx="187">
                  <c:v>1.909000039100647</c:v>
                </c:pt>
                <c:pt idx="188">
                  <c:v>1.9190000295639038</c:v>
                </c:pt>
                <c:pt idx="189">
                  <c:v>1.9299999475479126</c:v>
                </c:pt>
                <c:pt idx="190">
                  <c:v>1.9409999847412109</c:v>
                </c:pt>
                <c:pt idx="191">
                  <c:v>1.9470000267028809</c:v>
                </c:pt>
                <c:pt idx="192">
                  <c:v>1.9579999446868896</c:v>
                </c:pt>
                <c:pt idx="193">
                  <c:v>1.968000054359436</c:v>
                </c:pt>
                <c:pt idx="194">
                  <c:v>1.9789999723434448</c:v>
                </c:pt>
                <c:pt idx="195">
                  <c:v>1.9900000095367432</c:v>
                </c:pt>
                <c:pt idx="196">
                  <c:v>2</c:v>
                </c:pt>
                <c:pt idx="197">
                  <c:v>2.0069999694824219</c:v>
                </c:pt>
                <c:pt idx="198">
                  <c:v>2.0169999599456787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2.059999942779541</c:v>
                </c:pt>
                <c:pt idx="203">
                  <c:v>2.0699999332427979</c:v>
                </c:pt>
                <c:pt idx="204">
                  <c:v>2.0769999027252197</c:v>
                </c:pt>
                <c:pt idx="205">
                  <c:v>2.0869998931884766</c:v>
                </c:pt>
                <c:pt idx="206">
                  <c:v>2.0980000495910645</c:v>
                </c:pt>
                <c:pt idx="207">
                  <c:v>2.1089999675750732</c:v>
                </c:pt>
                <c:pt idx="208">
                  <c:v>2.1189999580383301</c:v>
                </c:pt>
                <c:pt idx="209">
                  <c:v>2.130000114440918</c:v>
                </c:pt>
                <c:pt idx="210">
                  <c:v>2.1359999179840088</c:v>
                </c:pt>
                <c:pt idx="211">
                  <c:v>2.1470000743865967</c:v>
                </c:pt>
                <c:pt idx="212">
                  <c:v>2.1579999923706055</c:v>
                </c:pt>
                <c:pt idx="213">
                  <c:v>2.1689999103546143</c:v>
                </c:pt>
                <c:pt idx="214">
                  <c:v>2.1800000667572021</c:v>
                </c:pt>
                <c:pt idx="215">
                  <c:v>2.1860001087188721</c:v>
                </c:pt>
                <c:pt idx="216">
                  <c:v>2.1970000267028809</c:v>
                </c:pt>
                <c:pt idx="217">
                  <c:v>2.2079999446868896</c:v>
                </c:pt>
                <c:pt idx="218">
                  <c:v>2.2190001010894775</c:v>
                </c:pt>
                <c:pt idx="219">
                  <c:v>2.2300000190734863</c:v>
                </c:pt>
                <c:pt idx="220">
                  <c:v>2.2369999885559082</c:v>
                </c:pt>
                <c:pt idx="221">
                  <c:v>2.247999906539917</c:v>
                </c:pt>
                <c:pt idx="222">
                  <c:v>2.2590000629425049</c:v>
                </c:pt>
                <c:pt idx="223">
                  <c:v>2.2699999809265137</c:v>
                </c:pt>
                <c:pt idx="224">
                  <c:v>2.2809998989105225</c:v>
                </c:pt>
                <c:pt idx="225">
                  <c:v>2.2869999408721924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2.3199999332427979</c:v>
                </c:pt>
                <c:pt idx="229">
                  <c:v>2.3259999752044678</c:v>
                </c:pt>
                <c:pt idx="230">
                  <c:v>2.3369998931884766</c:v>
                </c:pt>
                <c:pt idx="231">
                  <c:v>2.3480000495910645</c:v>
                </c:pt>
                <c:pt idx="232">
                  <c:v>2.3589999675750732</c:v>
                </c:pt>
                <c:pt idx="233">
                  <c:v>2.369999885559082</c:v>
                </c:pt>
                <c:pt idx="234">
                  <c:v>2.375999927520752</c:v>
                </c:pt>
                <c:pt idx="235">
                  <c:v>2.3880000114440918</c:v>
                </c:pt>
                <c:pt idx="236">
                  <c:v>2.3989999294281006</c:v>
                </c:pt>
                <c:pt idx="237">
                  <c:v>2.4100000858306885</c:v>
                </c:pt>
                <c:pt idx="238">
                  <c:v>2.4159998893737793</c:v>
                </c:pt>
                <c:pt idx="239">
                  <c:v>2.4270000457763672</c:v>
                </c:pt>
                <c:pt idx="240">
                  <c:v>2.437999963760376</c:v>
                </c:pt>
                <c:pt idx="241">
                  <c:v>2.4489998817443848</c:v>
                </c:pt>
                <c:pt idx="242">
                  <c:v>2.4600000381469727</c:v>
                </c:pt>
                <c:pt idx="243">
                  <c:v>2.4660000801086426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2.5099999904632568</c:v>
                </c:pt>
                <c:pt idx="248">
                  <c:v>2.5160000324249268</c:v>
                </c:pt>
                <c:pt idx="249">
                  <c:v>2.5269999504089355</c:v>
                </c:pt>
                <c:pt idx="250">
                  <c:v>2.5380001068115234</c:v>
                </c:pt>
                <c:pt idx="251">
                  <c:v>2.5490000247955322</c:v>
                </c:pt>
                <c:pt idx="252">
                  <c:v>2.5559999942779541</c:v>
                </c:pt>
                <c:pt idx="253">
                  <c:v>2.5669999122619629</c:v>
                </c:pt>
                <c:pt idx="254">
                  <c:v>2.5780000686645508</c:v>
                </c:pt>
                <c:pt idx="255">
                  <c:v>2.5889999866485596</c:v>
                </c:pt>
                <c:pt idx="256">
                  <c:v>2.5999999046325684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2.6389999389648437</c:v>
                </c:pt>
                <c:pt idx="261">
                  <c:v>2.6449999809265137</c:v>
                </c:pt>
                <c:pt idx="262">
                  <c:v>2.6559998989105225</c:v>
                </c:pt>
                <c:pt idx="263">
                  <c:v>2.6670000553131104</c:v>
                </c:pt>
                <c:pt idx="264">
                  <c:v>2.6779999732971191</c:v>
                </c:pt>
                <c:pt idx="265">
                  <c:v>2.690000057220459</c:v>
                </c:pt>
                <c:pt idx="266">
                  <c:v>2.6960000991821289</c:v>
                </c:pt>
                <c:pt idx="267">
                  <c:v>2.7060000896453857</c:v>
                </c:pt>
                <c:pt idx="268">
                  <c:v>2.7170000076293945</c:v>
                </c:pt>
                <c:pt idx="269">
                  <c:v>2.7279999256134033</c:v>
                </c:pt>
                <c:pt idx="270">
                  <c:v>2.7379999160766602</c:v>
                </c:pt>
                <c:pt idx="271">
                  <c:v>2.749000072479248</c:v>
                </c:pt>
                <c:pt idx="272">
                  <c:v>2.755000114440918</c:v>
                </c:pt>
                <c:pt idx="273">
                  <c:v>2.7660000324249268</c:v>
                </c:pt>
                <c:pt idx="274">
                  <c:v>2.7769999504089355</c:v>
                </c:pt>
                <c:pt idx="275">
                  <c:v>2.7869999408721924</c:v>
                </c:pt>
                <c:pt idx="276">
                  <c:v>2.7980000972747803</c:v>
                </c:pt>
                <c:pt idx="277">
                  <c:v>2.8080000877380371</c:v>
                </c:pt>
                <c:pt idx="278">
                  <c:v>2.8190000057220459</c:v>
                </c:pt>
                <c:pt idx="279">
                  <c:v>2.8289999961853027</c:v>
                </c:pt>
                <c:pt idx="280">
                  <c:v>2.8359999656677246</c:v>
                </c:pt>
                <c:pt idx="281">
                  <c:v>2.8459999561309814</c:v>
                </c:pt>
                <c:pt idx="282">
                  <c:v>2.8559999465942383</c:v>
                </c:pt>
                <c:pt idx="283">
                  <c:v>2.8670001029968262</c:v>
                </c:pt>
                <c:pt idx="284">
                  <c:v>2.877000093460083</c:v>
                </c:pt>
                <c:pt idx="285">
                  <c:v>2.8870000839233398</c:v>
                </c:pt>
                <c:pt idx="286">
                  <c:v>2.8980000019073486</c:v>
                </c:pt>
                <c:pt idx="287">
                  <c:v>2.9079999923706055</c:v>
                </c:pt>
                <c:pt idx="288">
                  <c:v>2.9179999828338623</c:v>
                </c:pt>
                <c:pt idx="289">
                  <c:v>2.9279999732971191</c:v>
                </c:pt>
                <c:pt idx="290">
                  <c:v>2.9389998912811279</c:v>
                </c:pt>
                <c:pt idx="291">
                  <c:v>2.9489998817443848</c:v>
                </c:pt>
                <c:pt idx="292">
                  <c:v>2.9590001106262207</c:v>
                </c:pt>
                <c:pt idx="293">
                  <c:v>2.9649999141693115</c:v>
                </c:pt>
                <c:pt idx="294">
                  <c:v>2.9749999046325684</c:v>
                </c:pt>
                <c:pt idx="295">
                  <c:v>2.9860000610351562</c:v>
                </c:pt>
                <c:pt idx="296">
                  <c:v>2.9960000514984131</c:v>
                </c:pt>
                <c:pt idx="297">
                  <c:v>3.0069999694824219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3.0680000782012939</c:v>
                </c:pt>
                <c:pt idx="304">
                  <c:v>3.0780000686645508</c:v>
                </c:pt>
                <c:pt idx="305">
                  <c:v>3.0889999866485596</c:v>
                </c:pt>
                <c:pt idx="306">
                  <c:v>3.0989999771118164</c:v>
                </c:pt>
                <c:pt idx="307">
                  <c:v>3.1050000190734863</c:v>
                </c:pt>
                <c:pt idx="308">
                  <c:v>3.1150000095367432</c:v>
                </c:pt>
                <c:pt idx="309">
                  <c:v>3.125</c:v>
                </c:pt>
                <c:pt idx="310">
                  <c:v>3.1359999179840088</c:v>
                </c:pt>
                <c:pt idx="311">
                  <c:v>3.1459999084472656</c:v>
                </c:pt>
                <c:pt idx="312">
                  <c:v>3.1559998989105225</c:v>
                </c:pt>
                <c:pt idx="313">
                  <c:v>3.1659998893737793</c:v>
                </c:pt>
                <c:pt idx="314">
                  <c:v>3.1770000457763672</c:v>
                </c:pt>
                <c:pt idx="315">
                  <c:v>3.187000036239624</c:v>
                </c:pt>
                <c:pt idx="316">
                  <c:v>3.1970000267028809</c:v>
                </c:pt>
                <c:pt idx="317">
                  <c:v>3.2079999446868896</c:v>
                </c:pt>
                <c:pt idx="318">
                  <c:v>3.2179999351501465</c:v>
                </c:pt>
                <c:pt idx="319">
                  <c:v>3.2279999256134033</c:v>
                </c:pt>
                <c:pt idx="320">
                  <c:v>3.2379999160766602</c:v>
                </c:pt>
                <c:pt idx="321">
                  <c:v>3.249000072479248</c:v>
                </c:pt>
                <c:pt idx="322">
                  <c:v>3.2539999485015869</c:v>
                </c:pt>
                <c:pt idx="323">
                  <c:v>3.2650001049041748</c:v>
                </c:pt>
                <c:pt idx="324">
                  <c:v>3.2750000953674316</c:v>
                </c:pt>
                <c:pt idx="325">
                  <c:v>3.2850000858306885</c:v>
                </c:pt>
                <c:pt idx="326">
                  <c:v>3.2950000762939453</c:v>
                </c:pt>
                <c:pt idx="327">
                  <c:v>3.3059999942779541</c:v>
                </c:pt>
                <c:pt idx="328">
                  <c:v>3.3159999847412109</c:v>
                </c:pt>
                <c:pt idx="329">
                  <c:v>3.3259999752044678</c:v>
                </c:pt>
                <c:pt idx="330">
                  <c:v>3.3369998931884766</c:v>
                </c:pt>
                <c:pt idx="331">
                  <c:v>3.3469998836517334</c:v>
                </c:pt>
                <c:pt idx="332">
                  <c:v>3.3570001125335693</c:v>
                </c:pt>
                <c:pt idx="333">
                  <c:v>3.3670001029968262</c:v>
                </c:pt>
                <c:pt idx="334">
                  <c:v>3.378000020980835</c:v>
                </c:pt>
                <c:pt idx="335">
                  <c:v>3.3880000114440918</c:v>
                </c:pt>
                <c:pt idx="336">
                  <c:v>3.3980000019073486</c:v>
                </c:pt>
                <c:pt idx="337">
                  <c:v>3.4079999923706055</c:v>
                </c:pt>
                <c:pt idx="338">
                  <c:v>3.4140000343322754</c:v>
                </c:pt>
                <c:pt idx="339">
                  <c:v>3.4240000247955322</c:v>
                </c:pt>
                <c:pt idx="340">
                  <c:v>3.434999942779541</c:v>
                </c:pt>
                <c:pt idx="341">
                  <c:v>3.4449999332427979</c:v>
                </c:pt>
                <c:pt idx="342">
                  <c:v>3.4549999237060547</c:v>
                </c:pt>
                <c:pt idx="343">
                  <c:v>3.4649999141693115</c:v>
                </c:pt>
                <c:pt idx="344">
                  <c:v>3.4760000705718994</c:v>
                </c:pt>
                <c:pt idx="345">
                  <c:v>3.4860000610351562</c:v>
                </c:pt>
                <c:pt idx="346">
                  <c:v>3.4960000514984131</c:v>
                </c:pt>
                <c:pt idx="347">
                  <c:v>3.5060000419616699</c:v>
                </c:pt>
                <c:pt idx="348">
                  <c:v>3.5169999599456787</c:v>
                </c:pt>
                <c:pt idx="349">
                  <c:v>3.5269999504089355</c:v>
                </c:pt>
                <c:pt idx="350">
                  <c:v>3.5369999408721924</c:v>
                </c:pt>
                <c:pt idx="351">
                  <c:v>3.5469999313354492</c:v>
                </c:pt>
                <c:pt idx="352">
                  <c:v>3.5580000877380371</c:v>
                </c:pt>
                <c:pt idx="353">
                  <c:v>3.5680000782012939</c:v>
                </c:pt>
                <c:pt idx="354">
                  <c:v>3.5780000686645508</c:v>
                </c:pt>
                <c:pt idx="355">
                  <c:v>3.5840001106262207</c:v>
                </c:pt>
                <c:pt idx="356">
                  <c:v>3.5940001010894775</c:v>
                </c:pt>
                <c:pt idx="357">
                  <c:v>3.6040000915527344</c:v>
                </c:pt>
                <c:pt idx="358">
                  <c:v>3.6150000095367432</c:v>
                </c:pt>
                <c:pt idx="359">
                  <c:v>3.625</c:v>
                </c:pt>
                <c:pt idx="360">
                  <c:v>3.6349999904632568</c:v>
                </c:pt>
                <c:pt idx="361">
                  <c:v>3.6459999084472656</c:v>
                </c:pt>
                <c:pt idx="362">
                  <c:v>3.6559998989105225</c:v>
                </c:pt>
                <c:pt idx="363">
                  <c:v>3.6659998893737793</c:v>
                </c:pt>
                <c:pt idx="364">
                  <c:v>3.6760001182556152</c:v>
                </c:pt>
                <c:pt idx="365">
                  <c:v>3.687000036239624</c:v>
                </c:pt>
                <c:pt idx="366">
                  <c:v>3.6970000267028809</c:v>
                </c:pt>
                <c:pt idx="367">
                  <c:v>3.7070000171661377</c:v>
                </c:pt>
                <c:pt idx="368">
                  <c:v>3.7170000076293945</c:v>
                </c:pt>
                <c:pt idx="369">
                  <c:v>3.7269999980926514</c:v>
                </c:pt>
                <c:pt idx="370">
                  <c:v>3.7379999160766602</c:v>
                </c:pt>
                <c:pt idx="371">
                  <c:v>3.7439999580383301</c:v>
                </c:pt>
                <c:pt idx="372">
                  <c:v>3.7539999485015869</c:v>
                </c:pt>
                <c:pt idx="373">
                  <c:v>3.7639999389648438</c:v>
                </c:pt>
                <c:pt idx="374">
                  <c:v>3.7739999294281006</c:v>
                </c:pt>
                <c:pt idx="375">
                  <c:v>3.7850000858306885</c:v>
                </c:pt>
                <c:pt idx="376">
                  <c:v>3.7950000762939453</c:v>
                </c:pt>
                <c:pt idx="377">
                  <c:v>3.8050000667572021</c:v>
                </c:pt>
                <c:pt idx="378">
                  <c:v>3.815000057220459</c:v>
                </c:pt>
                <c:pt idx="379">
                  <c:v>3.8259999752044678</c:v>
                </c:pt>
                <c:pt idx="380">
                  <c:v>3.8359999656677246</c:v>
                </c:pt>
                <c:pt idx="381">
                  <c:v>3.8459999561309814</c:v>
                </c:pt>
                <c:pt idx="382">
                  <c:v>3.8559999465942383</c:v>
                </c:pt>
                <c:pt idx="383">
                  <c:v>3.8670001029968262</c:v>
                </c:pt>
                <c:pt idx="384">
                  <c:v>3.877000093460083</c:v>
                </c:pt>
                <c:pt idx="385">
                  <c:v>3.8870000839233398</c:v>
                </c:pt>
                <c:pt idx="386">
                  <c:v>3.8970000743865967</c:v>
                </c:pt>
                <c:pt idx="387">
                  <c:v>3.9079999923706055</c:v>
                </c:pt>
                <c:pt idx="388">
                  <c:v>3.9140000343322754</c:v>
                </c:pt>
                <c:pt idx="389">
                  <c:v>3.9240000247955322</c:v>
                </c:pt>
                <c:pt idx="390">
                  <c:v>3.9340000152587891</c:v>
                </c:pt>
                <c:pt idx="391">
                  <c:v>3.9440000057220459</c:v>
                </c:pt>
                <c:pt idx="392">
                  <c:v>3.9539999961853027</c:v>
                </c:pt>
                <c:pt idx="393">
                  <c:v>3.9649999141693115</c:v>
                </c:pt>
                <c:pt idx="394">
                  <c:v>3.9749999046325684</c:v>
                </c:pt>
                <c:pt idx="395">
                  <c:v>3.9849998950958252</c:v>
                </c:pt>
                <c:pt idx="396">
                  <c:v>3.994999885559082</c:v>
                </c:pt>
                <c:pt idx="397">
                  <c:v>4.0060000419616699</c:v>
                </c:pt>
                <c:pt idx="398">
                  <c:v>4.0159997940063477</c:v>
                </c:pt>
                <c:pt idx="399">
                  <c:v>4.0260000228881836</c:v>
                </c:pt>
                <c:pt idx="400">
                  <c:v>4.0370001792907715</c:v>
                </c:pt>
                <c:pt idx="401">
                  <c:v>4.0469999313354492</c:v>
                </c:pt>
                <c:pt idx="402">
                  <c:v>4.0570001602172852</c:v>
                </c:pt>
                <c:pt idx="403">
                  <c:v>4.0669999122619629</c:v>
                </c:pt>
                <c:pt idx="404">
                  <c:v>4.0729999542236328</c:v>
                </c:pt>
                <c:pt idx="405">
                  <c:v>4.0830001831054687</c:v>
                </c:pt>
                <c:pt idx="406">
                  <c:v>4.0939998626708984</c:v>
                </c:pt>
                <c:pt idx="407">
                  <c:v>4.1040000915527344</c:v>
                </c:pt>
                <c:pt idx="408">
                  <c:v>4.1139998435974121</c:v>
                </c:pt>
                <c:pt idx="409">
                  <c:v>4.124000072479248</c:v>
                </c:pt>
                <c:pt idx="410">
                  <c:v>4.1350002288818359</c:v>
                </c:pt>
                <c:pt idx="411">
                  <c:v>4.1449999809265137</c:v>
                </c:pt>
                <c:pt idx="412">
                  <c:v>4.1550002098083496</c:v>
                </c:pt>
                <c:pt idx="413">
                  <c:v>4.1649999618530273</c:v>
                </c:pt>
                <c:pt idx="414">
                  <c:v>4.1760001182556152</c:v>
                </c:pt>
                <c:pt idx="415">
                  <c:v>4.185999870300293</c:v>
                </c:pt>
                <c:pt idx="416">
                  <c:v>4.1960000991821289</c:v>
                </c:pt>
                <c:pt idx="417">
                  <c:v>4.2059998512268066</c:v>
                </c:pt>
                <c:pt idx="418">
                  <c:v>4.2170000076293945</c:v>
                </c:pt>
                <c:pt idx="419">
                  <c:v>4.2270002365112305</c:v>
                </c:pt>
                <c:pt idx="420">
                  <c:v>4.2329998016357422</c:v>
                </c:pt>
                <c:pt idx="421">
                  <c:v>4.2430000305175781</c:v>
                </c:pt>
                <c:pt idx="422">
                  <c:v>4.2529997825622559</c:v>
                </c:pt>
                <c:pt idx="423">
                  <c:v>4.2639999389648437</c:v>
                </c:pt>
                <c:pt idx="424">
                  <c:v>4.2740001678466797</c:v>
                </c:pt>
                <c:pt idx="425">
                  <c:v>4.2839999198913574</c:v>
                </c:pt>
                <c:pt idx="426">
                  <c:v>4.2940001487731934</c:v>
                </c:pt>
                <c:pt idx="427">
                  <c:v>4.304999828338623</c:v>
                </c:pt>
                <c:pt idx="428">
                  <c:v>4.315000057220459</c:v>
                </c:pt>
                <c:pt idx="429">
                  <c:v>4.3249998092651367</c:v>
                </c:pt>
                <c:pt idx="430">
                  <c:v>4.3350000381469727</c:v>
                </c:pt>
                <c:pt idx="431">
                  <c:v>4.3460001945495605</c:v>
                </c:pt>
                <c:pt idx="432">
                  <c:v>4.3559999465942383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4.3870000839233398</c:v>
                </c:pt>
                <c:pt idx="436">
                  <c:v>4.3930001258850098</c:v>
                </c:pt>
                <c:pt idx="437">
                  <c:v>4.4029998779296875</c:v>
                </c:pt>
                <c:pt idx="438">
                  <c:v>4.4130001068115234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4.4439997673034668</c:v>
                </c:pt>
                <c:pt idx="442">
                  <c:v>4.4539999961853027</c:v>
                </c:pt>
                <c:pt idx="443">
                  <c:v>4.4640002250671387</c:v>
                </c:pt>
                <c:pt idx="444">
                  <c:v>4.4749999046325684</c:v>
                </c:pt>
                <c:pt idx="445">
                  <c:v>4.4850001335144043</c:v>
                </c:pt>
                <c:pt idx="446">
                  <c:v>4.494999885559082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4.5260000228881836</c:v>
                </c:pt>
                <c:pt idx="450">
                  <c:v>4.5359997749328613</c:v>
                </c:pt>
                <c:pt idx="451">
                  <c:v>4.5460000038146973</c:v>
                </c:pt>
                <c:pt idx="452">
                  <c:v>4.5570001602172852</c:v>
                </c:pt>
                <c:pt idx="453">
                  <c:v>4.5619997978210449</c:v>
                </c:pt>
                <c:pt idx="454">
                  <c:v>4.5729999542236328</c:v>
                </c:pt>
                <c:pt idx="455">
                  <c:v>4.5830001831054687</c:v>
                </c:pt>
                <c:pt idx="456">
                  <c:v>4.5929999351501465</c:v>
                </c:pt>
                <c:pt idx="457">
                  <c:v>4.6030001640319824</c:v>
                </c:pt>
                <c:pt idx="458">
                  <c:v>4.6139998435974121</c:v>
                </c:pt>
                <c:pt idx="459">
                  <c:v>4.624000072479248</c:v>
                </c:pt>
                <c:pt idx="460">
                  <c:v>4.6339998245239258</c:v>
                </c:pt>
                <c:pt idx="461">
                  <c:v>4.6440000534057617</c:v>
                </c:pt>
                <c:pt idx="462">
                  <c:v>4.6550002098083496</c:v>
                </c:pt>
                <c:pt idx="463">
                  <c:v>4.6649999618530273</c:v>
                </c:pt>
                <c:pt idx="464">
                  <c:v>4.6750001907348633</c:v>
                </c:pt>
                <c:pt idx="465">
                  <c:v>4.684999942779541</c:v>
                </c:pt>
                <c:pt idx="466">
                  <c:v>4.6960000991821289</c:v>
                </c:pt>
                <c:pt idx="467">
                  <c:v>4.7059998512268066</c:v>
                </c:pt>
                <c:pt idx="468">
                  <c:v>4.7160000801086426</c:v>
                </c:pt>
                <c:pt idx="469">
                  <c:v>4.7220001220703125</c:v>
                </c:pt>
                <c:pt idx="470">
                  <c:v>4.7319998741149902</c:v>
                </c:pt>
                <c:pt idx="471">
                  <c:v>4.7430000305175781</c:v>
                </c:pt>
                <c:pt idx="472">
                  <c:v>4.7529997825622559</c:v>
                </c:pt>
                <c:pt idx="473">
                  <c:v>4.7630000114440918</c:v>
                </c:pt>
                <c:pt idx="474">
                  <c:v>4.7729997634887695</c:v>
                </c:pt>
                <c:pt idx="475">
                  <c:v>4.7829999923706055</c:v>
                </c:pt>
                <c:pt idx="476">
                  <c:v>4.7940001487731934</c:v>
                </c:pt>
                <c:pt idx="477">
                  <c:v>4.8039999008178711</c:v>
                </c:pt>
                <c:pt idx="478">
                  <c:v>4.814000129699707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27-4765-BDB4-EB10A536A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054576"/>
        <c:axId val="356058384"/>
      </c:lineChart>
      <c:catAx>
        <c:axId val="35605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6058384"/>
        <c:crosses val="autoZero"/>
        <c:auto val="1"/>
        <c:lblAlgn val="ctr"/>
        <c:lblOffset val="100"/>
        <c:noMultiLvlLbl val="0"/>
      </c:catAx>
      <c:valAx>
        <c:axId val="35605838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605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de l'accélération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Normal
Acceleration</c:v>
                </c:pt>
              </c:strCache>
            </c:strRef>
          </c:tx>
          <c:spPr>
            <a:ln cap="rnd" w="19050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Data!$B$2:$B$480</c:f>
              <c:numCache>
                <c:formatCode>0.000</c:formatCode>
                <c:ptCount val="479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0.10000000149011612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0.23299999535083771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0.34400001168251038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0.44999998807907104</c:v>
                </c:pt>
                <c:pt idx="42">
                  <c:v>0.460999995470047</c:v>
                </c:pt>
                <c:pt idx="43">
                  <c:v>0.47200000286102295</c:v>
                </c:pt>
                <c:pt idx="44">
                  <c:v>0.4830000102519989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0.57300001382827759</c:v>
                </c:pt>
                <c:pt idx="54">
                  <c:v>0.57899999618530273</c:v>
                </c:pt>
                <c:pt idx="55">
                  <c:v>0.5899999737739563</c:v>
                </c:pt>
                <c:pt idx="56">
                  <c:v>0.60100001096725464</c:v>
                </c:pt>
                <c:pt idx="57">
                  <c:v>0.6119999885559082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0.71299999952316284</c:v>
                </c:pt>
                <c:pt idx="68">
                  <c:v>0.71899998188018799</c:v>
                </c:pt>
                <c:pt idx="69">
                  <c:v>0.73000001907348633</c:v>
                </c:pt>
                <c:pt idx="70">
                  <c:v>0.74099999666213989</c:v>
                </c:pt>
                <c:pt idx="71">
                  <c:v>0.75199997425079346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0.83799999952316284</c:v>
                </c:pt>
                <c:pt idx="81">
                  <c:v>0.84899997711181641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0.88300001621246338</c:v>
                </c:pt>
                <c:pt idx="85">
                  <c:v>0.88899999856948853</c:v>
                </c:pt>
                <c:pt idx="86">
                  <c:v>0.89999997615814209</c:v>
                </c:pt>
                <c:pt idx="87">
                  <c:v>0.91100001335144043</c:v>
                </c:pt>
                <c:pt idx="88">
                  <c:v>0.92299997806549072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0.95099997520446777</c:v>
                </c:pt>
                <c:pt idx="92">
                  <c:v>0.96200001239776611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1.1399999856948853</c:v>
                </c:pt>
                <c:pt idx="111">
                  <c:v>1.1510000228881836</c:v>
                </c:pt>
                <c:pt idx="112">
                  <c:v>1.1619999408721924</c:v>
                </c:pt>
                <c:pt idx="113">
                  <c:v>1.1679999828338623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1.2200000286102295</c:v>
                </c:pt>
                <c:pt idx="119">
                  <c:v>1.2309999465942383</c:v>
                </c:pt>
                <c:pt idx="120">
                  <c:v>1.2410000562667847</c:v>
                </c:pt>
                <c:pt idx="121">
                  <c:v>1.2480000257492065</c:v>
                </c:pt>
                <c:pt idx="122">
                  <c:v>1.2589999437332153</c:v>
                </c:pt>
                <c:pt idx="123">
                  <c:v>1.2690000534057617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1.3020000457763672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1.3509999513626099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1.3789999485015869</c:v>
                </c:pt>
                <c:pt idx="135">
                  <c:v>1.3899999856948853</c:v>
                </c:pt>
                <c:pt idx="136">
                  <c:v>1.4010000228881836</c:v>
                </c:pt>
                <c:pt idx="137">
                  <c:v>1.4119999408721924</c:v>
                </c:pt>
                <c:pt idx="138">
                  <c:v>1.4179999828338623</c:v>
                </c:pt>
                <c:pt idx="139">
                  <c:v>1.4279999732971191</c:v>
                </c:pt>
                <c:pt idx="140">
                  <c:v>1.4390000104904175</c:v>
                </c:pt>
                <c:pt idx="141">
                  <c:v>1.4500000476837158</c:v>
                </c:pt>
                <c:pt idx="142">
                  <c:v>1.4600000381469727</c:v>
                </c:pt>
                <c:pt idx="143">
                  <c:v>1.4709999561309814</c:v>
                </c:pt>
                <c:pt idx="144">
                  <c:v>1.4769999980926514</c:v>
                </c:pt>
                <c:pt idx="145">
                  <c:v>1.4880000352859497</c:v>
                </c:pt>
                <c:pt idx="146">
                  <c:v>1.4980000257492065</c:v>
                </c:pt>
                <c:pt idx="147">
                  <c:v>1.5089999437332153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1.5499999523162842</c:v>
                </c:pt>
                <c:pt idx="152">
                  <c:v>1.5609999895095825</c:v>
                </c:pt>
                <c:pt idx="153">
                  <c:v>1.5709999799728394</c:v>
                </c:pt>
                <c:pt idx="154">
                  <c:v>1.5770000219345093</c:v>
                </c:pt>
                <c:pt idx="155">
                  <c:v>1.5880000591278076</c:v>
                </c:pt>
                <c:pt idx="156">
                  <c:v>1.5980000495910645</c:v>
                </c:pt>
                <c:pt idx="157">
                  <c:v>1.6080000400543213</c:v>
                </c:pt>
                <c:pt idx="158">
                  <c:v>1.6180000305175781</c:v>
                </c:pt>
                <c:pt idx="159">
                  <c:v>1.6289999485015869</c:v>
                </c:pt>
                <c:pt idx="160">
                  <c:v>1.6390000581741333</c:v>
                </c:pt>
                <c:pt idx="161">
                  <c:v>1.6499999761581421</c:v>
                </c:pt>
                <c:pt idx="162">
                  <c:v>1.6599999666213989</c:v>
                </c:pt>
                <c:pt idx="163">
                  <c:v>1.6699999570846558</c:v>
                </c:pt>
                <c:pt idx="164">
                  <c:v>1.6799999475479126</c:v>
                </c:pt>
                <c:pt idx="165">
                  <c:v>1.6909999847412109</c:v>
                </c:pt>
                <c:pt idx="166">
                  <c:v>1.6970000267028809</c:v>
                </c:pt>
                <c:pt idx="167">
                  <c:v>1.7070000171661377</c:v>
                </c:pt>
                <c:pt idx="168">
                  <c:v>1.7170000076293945</c:v>
                </c:pt>
                <c:pt idx="169">
                  <c:v>1.7280000448226929</c:v>
                </c:pt>
                <c:pt idx="170">
                  <c:v>1.7380000352859497</c:v>
                </c:pt>
                <c:pt idx="171">
                  <c:v>1.7489999532699585</c:v>
                </c:pt>
                <c:pt idx="172">
                  <c:v>1.7589999437332153</c:v>
                </c:pt>
                <c:pt idx="173">
                  <c:v>1.7699999809265137</c:v>
                </c:pt>
                <c:pt idx="174">
                  <c:v>1.781000018119812</c:v>
                </c:pt>
                <c:pt idx="175">
                  <c:v>1.7910000085830688</c:v>
                </c:pt>
                <c:pt idx="176">
                  <c:v>1.7970000505447388</c:v>
                </c:pt>
                <c:pt idx="177">
                  <c:v>1.8070000410079956</c:v>
                </c:pt>
                <c:pt idx="178">
                  <c:v>1.8179999589920044</c:v>
                </c:pt>
                <c:pt idx="179">
                  <c:v>1.8289999961853027</c:v>
                </c:pt>
                <c:pt idx="180">
                  <c:v>1.8389999866485596</c:v>
                </c:pt>
                <c:pt idx="181">
                  <c:v>1.8500000238418579</c:v>
                </c:pt>
                <c:pt idx="182">
                  <c:v>1.8600000143051147</c:v>
                </c:pt>
                <c:pt idx="183">
                  <c:v>1.8710000514984131</c:v>
                </c:pt>
                <c:pt idx="184">
                  <c:v>1.8769999742507935</c:v>
                </c:pt>
                <c:pt idx="185">
                  <c:v>1.8869999647140503</c:v>
                </c:pt>
                <c:pt idx="186">
                  <c:v>1.8980000019073486</c:v>
                </c:pt>
                <c:pt idx="187">
                  <c:v>1.909000039100647</c:v>
                </c:pt>
                <c:pt idx="188">
                  <c:v>1.9190000295639038</c:v>
                </c:pt>
                <c:pt idx="189">
                  <c:v>1.9299999475479126</c:v>
                </c:pt>
                <c:pt idx="190">
                  <c:v>1.9409999847412109</c:v>
                </c:pt>
                <c:pt idx="191">
                  <c:v>1.9470000267028809</c:v>
                </c:pt>
                <c:pt idx="192">
                  <c:v>1.9579999446868896</c:v>
                </c:pt>
                <c:pt idx="193">
                  <c:v>1.968000054359436</c:v>
                </c:pt>
                <c:pt idx="194">
                  <c:v>1.9789999723434448</c:v>
                </c:pt>
                <c:pt idx="195">
                  <c:v>1.9900000095367432</c:v>
                </c:pt>
                <c:pt idx="196">
                  <c:v>2</c:v>
                </c:pt>
                <c:pt idx="197">
                  <c:v>2.0069999694824219</c:v>
                </c:pt>
                <c:pt idx="198">
                  <c:v>2.0169999599456787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2.059999942779541</c:v>
                </c:pt>
                <c:pt idx="203">
                  <c:v>2.0699999332427979</c:v>
                </c:pt>
                <c:pt idx="204">
                  <c:v>2.0769999027252197</c:v>
                </c:pt>
                <c:pt idx="205">
                  <c:v>2.0869998931884766</c:v>
                </c:pt>
                <c:pt idx="206">
                  <c:v>2.0980000495910645</c:v>
                </c:pt>
                <c:pt idx="207">
                  <c:v>2.1089999675750732</c:v>
                </c:pt>
                <c:pt idx="208">
                  <c:v>2.1189999580383301</c:v>
                </c:pt>
                <c:pt idx="209">
                  <c:v>2.130000114440918</c:v>
                </c:pt>
                <c:pt idx="210">
                  <c:v>2.1359999179840088</c:v>
                </c:pt>
                <c:pt idx="211">
                  <c:v>2.1470000743865967</c:v>
                </c:pt>
                <c:pt idx="212">
                  <c:v>2.1579999923706055</c:v>
                </c:pt>
                <c:pt idx="213">
                  <c:v>2.1689999103546143</c:v>
                </c:pt>
                <c:pt idx="214">
                  <c:v>2.1800000667572021</c:v>
                </c:pt>
                <c:pt idx="215">
                  <c:v>2.1860001087188721</c:v>
                </c:pt>
                <c:pt idx="216">
                  <c:v>2.1970000267028809</c:v>
                </c:pt>
                <c:pt idx="217">
                  <c:v>2.2079999446868896</c:v>
                </c:pt>
                <c:pt idx="218">
                  <c:v>2.2190001010894775</c:v>
                </c:pt>
                <c:pt idx="219">
                  <c:v>2.2300000190734863</c:v>
                </c:pt>
                <c:pt idx="220">
                  <c:v>2.2369999885559082</c:v>
                </c:pt>
                <c:pt idx="221">
                  <c:v>2.247999906539917</c:v>
                </c:pt>
                <c:pt idx="222">
                  <c:v>2.2590000629425049</c:v>
                </c:pt>
                <c:pt idx="223">
                  <c:v>2.2699999809265137</c:v>
                </c:pt>
                <c:pt idx="224">
                  <c:v>2.2809998989105225</c:v>
                </c:pt>
                <c:pt idx="225">
                  <c:v>2.2869999408721924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2.3199999332427979</c:v>
                </c:pt>
                <c:pt idx="229">
                  <c:v>2.3259999752044678</c:v>
                </c:pt>
                <c:pt idx="230">
                  <c:v>2.3369998931884766</c:v>
                </c:pt>
                <c:pt idx="231">
                  <c:v>2.3480000495910645</c:v>
                </c:pt>
                <c:pt idx="232">
                  <c:v>2.3589999675750732</c:v>
                </c:pt>
                <c:pt idx="233">
                  <c:v>2.369999885559082</c:v>
                </c:pt>
                <c:pt idx="234">
                  <c:v>2.375999927520752</c:v>
                </c:pt>
                <c:pt idx="235">
                  <c:v>2.3880000114440918</c:v>
                </c:pt>
                <c:pt idx="236">
                  <c:v>2.3989999294281006</c:v>
                </c:pt>
                <c:pt idx="237">
                  <c:v>2.4100000858306885</c:v>
                </c:pt>
                <c:pt idx="238">
                  <c:v>2.4159998893737793</c:v>
                </c:pt>
                <c:pt idx="239">
                  <c:v>2.4270000457763672</c:v>
                </c:pt>
                <c:pt idx="240">
                  <c:v>2.437999963760376</c:v>
                </c:pt>
                <c:pt idx="241">
                  <c:v>2.4489998817443848</c:v>
                </c:pt>
                <c:pt idx="242">
                  <c:v>2.4600000381469727</c:v>
                </c:pt>
                <c:pt idx="243">
                  <c:v>2.4660000801086426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2.5099999904632568</c:v>
                </c:pt>
                <c:pt idx="248">
                  <c:v>2.5160000324249268</c:v>
                </c:pt>
                <c:pt idx="249">
                  <c:v>2.5269999504089355</c:v>
                </c:pt>
                <c:pt idx="250">
                  <c:v>2.5380001068115234</c:v>
                </c:pt>
                <c:pt idx="251">
                  <c:v>2.5490000247955322</c:v>
                </c:pt>
                <c:pt idx="252">
                  <c:v>2.5559999942779541</c:v>
                </c:pt>
                <c:pt idx="253">
                  <c:v>2.5669999122619629</c:v>
                </c:pt>
                <c:pt idx="254">
                  <c:v>2.5780000686645508</c:v>
                </c:pt>
                <c:pt idx="255">
                  <c:v>2.5889999866485596</c:v>
                </c:pt>
                <c:pt idx="256">
                  <c:v>2.5999999046325684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2.6389999389648437</c:v>
                </c:pt>
                <c:pt idx="261">
                  <c:v>2.6449999809265137</c:v>
                </c:pt>
                <c:pt idx="262">
                  <c:v>2.6559998989105225</c:v>
                </c:pt>
                <c:pt idx="263">
                  <c:v>2.6670000553131104</c:v>
                </c:pt>
                <c:pt idx="264">
                  <c:v>2.6779999732971191</c:v>
                </c:pt>
                <c:pt idx="265">
                  <c:v>2.690000057220459</c:v>
                </c:pt>
                <c:pt idx="266">
                  <c:v>2.6960000991821289</c:v>
                </c:pt>
                <c:pt idx="267">
                  <c:v>2.7060000896453857</c:v>
                </c:pt>
                <c:pt idx="268">
                  <c:v>2.7170000076293945</c:v>
                </c:pt>
                <c:pt idx="269">
                  <c:v>2.7279999256134033</c:v>
                </c:pt>
                <c:pt idx="270">
                  <c:v>2.7379999160766602</c:v>
                </c:pt>
                <c:pt idx="271">
                  <c:v>2.749000072479248</c:v>
                </c:pt>
                <c:pt idx="272">
                  <c:v>2.755000114440918</c:v>
                </c:pt>
                <c:pt idx="273">
                  <c:v>2.7660000324249268</c:v>
                </c:pt>
                <c:pt idx="274">
                  <c:v>2.7769999504089355</c:v>
                </c:pt>
                <c:pt idx="275">
                  <c:v>2.7869999408721924</c:v>
                </c:pt>
                <c:pt idx="276">
                  <c:v>2.7980000972747803</c:v>
                </c:pt>
                <c:pt idx="277">
                  <c:v>2.8080000877380371</c:v>
                </c:pt>
                <c:pt idx="278">
                  <c:v>2.8190000057220459</c:v>
                </c:pt>
                <c:pt idx="279">
                  <c:v>2.8289999961853027</c:v>
                </c:pt>
                <c:pt idx="280">
                  <c:v>2.8359999656677246</c:v>
                </c:pt>
                <c:pt idx="281">
                  <c:v>2.8459999561309814</c:v>
                </c:pt>
                <c:pt idx="282">
                  <c:v>2.8559999465942383</c:v>
                </c:pt>
                <c:pt idx="283">
                  <c:v>2.8670001029968262</c:v>
                </c:pt>
                <c:pt idx="284">
                  <c:v>2.877000093460083</c:v>
                </c:pt>
                <c:pt idx="285">
                  <c:v>2.8870000839233398</c:v>
                </c:pt>
                <c:pt idx="286">
                  <c:v>2.8980000019073486</c:v>
                </c:pt>
                <c:pt idx="287">
                  <c:v>2.9079999923706055</c:v>
                </c:pt>
                <c:pt idx="288">
                  <c:v>2.9179999828338623</c:v>
                </c:pt>
                <c:pt idx="289">
                  <c:v>2.9279999732971191</c:v>
                </c:pt>
                <c:pt idx="290">
                  <c:v>2.9389998912811279</c:v>
                </c:pt>
                <c:pt idx="291">
                  <c:v>2.9489998817443848</c:v>
                </c:pt>
                <c:pt idx="292">
                  <c:v>2.9590001106262207</c:v>
                </c:pt>
                <c:pt idx="293">
                  <c:v>2.9649999141693115</c:v>
                </c:pt>
                <c:pt idx="294">
                  <c:v>2.9749999046325684</c:v>
                </c:pt>
                <c:pt idx="295">
                  <c:v>2.9860000610351562</c:v>
                </c:pt>
                <c:pt idx="296">
                  <c:v>2.9960000514984131</c:v>
                </c:pt>
                <c:pt idx="297">
                  <c:v>3.0069999694824219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3.0680000782012939</c:v>
                </c:pt>
                <c:pt idx="304">
                  <c:v>3.0780000686645508</c:v>
                </c:pt>
                <c:pt idx="305">
                  <c:v>3.0889999866485596</c:v>
                </c:pt>
                <c:pt idx="306">
                  <c:v>3.0989999771118164</c:v>
                </c:pt>
                <c:pt idx="307">
                  <c:v>3.1050000190734863</c:v>
                </c:pt>
                <c:pt idx="308">
                  <c:v>3.1150000095367432</c:v>
                </c:pt>
                <c:pt idx="309">
                  <c:v>3.125</c:v>
                </c:pt>
                <c:pt idx="310">
                  <c:v>3.1359999179840088</c:v>
                </c:pt>
                <c:pt idx="311">
                  <c:v>3.1459999084472656</c:v>
                </c:pt>
                <c:pt idx="312">
                  <c:v>3.1559998989105225</c:v>
                </c:pt>
                <c:pt idx="313">
                  <c:v>3.1659998893737793</c:v>
                </c:pt>
                <c:pt idx="314">
                  <c:v>3.1770000457763672</c:v>
                </c:pt>
                <c:pt idx="315">
                  <c:v>3.187000036239624</c:v>
                </c:pt>
                <c:pt idx="316">
                  <c:v>3.1970000267028809</c:v>
                </c:pt>
                <c:pt idx="317">
                  <c:v>3.2079999446868896</c:v>
                </c:pt>
                <c:pt idx="318">
                  <c:v>3.2179999351501465</c:v>
                </c:pt>
                <c:pt idx="319">
                  <c:v>3.2279999256134033</c:v>
                </c:pt>
                <c:pt idx="320">
                  <c:v>3.2379999160766602</c:v>
                </c:pt>
                <c:pt idx="321">
                  <c:v>3.249000072479248</c:v>
                </c:pt>
                <c:pt idx="322">
                  <c:v>3.2539999485015869</c:v>
                </c:pt>
                <c:pt idx="323">
                  <c:v>3.2650001049041748</c:v>
                </c:pt>
                <c:pt idx="324">
                  <c:v>3.2750000953674316</c:v>
                </c:pt>
                <c:pt idx="325">
                  <c:v>3.2850000858306885</c:v>
                </c:pt>
                <c:pt idx="326">
                  <c:v>3.2950000762939453</c:v>
                </c:pt>
                <c:pt idx="327">
                  <c:v>3.3059999942779541</c:v>
                </c:pt>
                <c:pt idx="328">
                  <c:v>3.3159999847412109</c:v>
                </c:pt>
                <c:pt idx="329">
                  <c:v>3.3259999752044678</c:v>
                </c:pt>
                <c:pt idx="330">
                  <c:v>3.3369998931884766</c:v>
                </c:pt>
                <c:pt idx="331">
                  <c:v>3.3469998836517334</c:v>
                </c:pt>
                <c:pt idx="332">
                  <c:v>3.3570001125335693</c:v>
                </c:pt>
                <c:pt idx="333">
                  <c:v>3.3670001029968262</c:v>
                </c:pt>
                <c:pt idx="334">
                  <c:v>3.378000020980835</c:v>
                </c:pt>
                <c:pt idx="335">
                  <c:v>3.3880000114440918</c:v>
                </c:pt>
                <c:pt idx="336">
                  <c:v>3.3980000019073486</c:v>
                </c:pt>
                <c:pt idx="337">
                  <c:v>3.4079999923706055</c:v>
                </c:pt>
                <c:pt idx="338">
                  <c:v>3.4140000343322754</c:v>
                </c:pt>
                <c:pt idx="339">
                  <c:v>3.4240000247955322</c:v>
                </c:pt>
                <c:pt idx="340">
                  <c:v>3.434999942779541</c:v>
                </c:pt>
                <c:pt idx="341">
                  <c:v>3.4449999332427979</c:v>
                </c:pt>
                <c:pt idx="342">
                  <c:v>3.4549999237060547</c:v>
                </c:pt>
                <c:pt idx="343">
                  <c:v>3.4649999141693115</c:v>
                </c:pt>
                <c:pt idx="344">
                  <c:v>3.4760000705718994</c:v>
                </c:pt>
                <c:pt idx="345">
                  <c:v>3.4860000610351562</c:v>
                </c:pt>
                <c:pt idx="346">
                  <c:v>3.4960000514984131</c:v>
                </c:pt>
                <c:pt idx="347">
                  <c:v>3.5060000419616699</c:v>
                </c:pt>
                <c:pt idx="348">
                  <c:v>3.5169999599456787</c:v>
                </c:pt>
                <c:pt idx="349">
                  <c:v>3.5269999504089355</c:v>
                </c:pt>
                <c:pt idx="350">
                  <c:v>3.5369999408721924</c:v>
                </c:pt>
                <c:pt idx="351">
                  <c:v>3.5469999313354492</c:v>
                </c:pt>
                <c:pt idx="352">
                  <c:v>3.5580000877380371</c:v>
                </c:pt>
                <c:pt idx="353">
                  <c:v>3.5680000782012939</c:v>
                </c:pt>
                <c:pt idx="354">
                  <c:v>3.5780000686645508</c:v>
                </c:pt>
                <c:pt idx="355">
                  <c:v>3.5840001106262207</c:v>
                </c:pt>
                <c:pt idx="356">
                  <c:v>3.5940001010894775</c:v>
                </c:pt>
                <c:pt idx="357">
                  <c:v>3.6040000915527344</c:v>
                </c:pt>
                <c:pt idx="358">
                  <c:v>3.6150000095367432</c:v>
                </c:pt>
                <c:pt idx="359">
                  <c:v>3.625</c:v>
                </c:pt>
                <c:pt idx="360">
                  <c:v>3.6349999904632568</c:v>
                </c:pt>
                <c:pt idx="361">
                  <c:v>3.6459999084472656</c:v>
                </c:pt>
                <c:pt idx="362">
                  <c:v>3.6559998989105225</c:v>
                </c:pt>
                <c:pt idx="363">
                  <c:v>3.6659998893737793</c:v>
                </c:pt>
                <c:pt idx="364">
                  <c:v>3.6760001182556152</c:v>
                </c:pt>
                <c:pt idx="365">
                  <c:v>3.687000036239624</c:v>
                </c:pt>
                <c:pt idx="366">
                  <c:v>3.6970000267028809</c:v>
                </c:pt>
                <c:pt idx="367">
                  <c:v>3.7070000171661377</c:v>
                </c:pt>
                <c:pt idx="368">
                  <c:v>3.7170000076293945</c:v>
                </c:pt>
                <c:pt idx="369">
                  <c:v>3.7269999980926514</c:v>
                </c:pt>
                <c:pt idx="370">
                  <c:v>3.7379999160766602</c:v>
                </c:pt>
                <c:pt idx="371">
                  <c:v>3.7439999580383301</c:v>
                </c:pt>
                <c:pt idx="372">
                  <c:v>3.7539999485015869</c:v>
                </c:pt>
                <c:pt idx="373">
                  <c:v>3.7639999389648438</c:v>
                </c:pt>
                <c:pt idx="374">
                  <c:v>3.7739999294281006</c:v>
                </c:pt>
                <c:pt idx="375">
                  <c:v>3.7850000858306885</c:v>
                </c:pt>
                <c:pt idx="376">
                  <c:v>3.7950000762939453</c:v>
                </c:pt>
                <c:pt idx="377">
                  <c:v>3.8050000667572021</c:v>
                </c:pt>
                <c:pt idx="378">
                  <c:v>3.815000057220459</c:v>
                </c:pt>
                <c:pt idx="379">
                  <c:v>3.8259999752044678</c:v>
                </c:pt>
                <c:pt idx="380">
                  <c:v>3.8359999656677246</c:v>
                </c:pt>
                <c:pt idx="381">
                  <c:v>3.8459999561309814</c:v>
                </c:pt>
                <c:pt idx="382">
                  <c:v>3.8559999465942383</c:v>
                </c:pt>
                <c:pt idx="383">
                  <c:v>3.8670001029968262</c:v>
                </c:pt>
                <c:pt idx="384">
                  <c:v>3.877000093460083</c:v>
                </c:pt>
                <c:pt idx="385">
                  <c:v>3.8870000839233398</c:v>
                </c:pt>
                <c:pt idx="386">
                  <c:v>3.8970000743865967</c:v>
                </c:pt>
                <c:pt idx="387">
                  <c:v>3.9079999923706055</c:v>
                </c:pt>
                <c:pt idx="388">
                  <c:v>3.9140000343322754</c:v>
                </c:pt>
                <c:pt idx="389">
                  <c:v>3.9240000247955322</c:v>
                </c:pt>
                <c:pt idx="390">
                  <c:v>3.9340000152587891</c:v>
                </c:pt>
                <c:pt idx="391">
                  <c:v>3.9440000057220459</c:v>
                </c:pt>
                <c:pt idx="392">
                  <c:v>3.9539999961853027</c:v>
                </c:pt>
                <c:pt idx="393">
                  <c:v>3.9649999141693115</c:v>
                </c:pt>
                <c:pt idx="394">
                  <c:v>3.9749999046325684</c:v>
                </c:pt>
                <c:pt idx="395">
                  <c:v>3.9849998950958252</c:v>
                </c:pt>
                <c:pt idx="396">
                  <c:v>3.994999885559082</c:v>
                </c:pt>
                <c:pt idx="397">
                  <c:v>4.0060000419616699</c:v>
                </c:pt>
                <c:pt idx="398">
                  <c:v>4.0159997940063477</c:v>
                </c:pt>
                <c:pt idx="399">
                  <c:v>4.0260000228881836</c:v>
                </c:pt>
                <c:pt idx="400">
                  <c:v>4.0370001792907715</c:v>
                </c:pt>
                <c:pt idx="401">
                  <c:v>4.0469999313354492</c:v>
                </c:pt>
                <c:pt idx="402">
                  <c:v>4.0570001602172852</c:v>
                </c:pt>
                <c:pt idx="403">
                  <c:v>4.0669999122619629</c:v>
                </c:pt>
                <c:pt idx="404">
                  <c:v>4.0729999542236328</c:v>
                </c:pt>
                <c:pt idx="405">
                  <c:v>4.0830001831054687</c:v>
                </c:pt>
                <c:pt idx="406">
                  <c:v>4.0939998626708984</c:v>
                </c:pt>
                <c:pt idx="407">
                  <c:v>4.1040000915527344</c:v>
                </c:pt>
                <c:pt idx="408">
                  <c:v>4.1139998435974121</c:v>
                </c:pt>
                <c:pt idx="409">
                  <c:v>4.124000072479248</c:v>
                </c:pt>
                <c:pt idx="410">
                  <c:v>4.1350002288818359</c:v>
                </c:pt>
                <c:pt idx="411">
                  <c:v>4.1449999809265137</c:v>
                </c:pt>
                <c:pt idx="412">
                  <c:v>4.1550002098083496</c:v>
                </c:pt>
                <c:pt idx="413">
                  <c:v>4.1649999618530273</c:v>
                </c:pt>
                <c:pt idx="414">
                  <c:v>4.1760001182556152</c:v>
                </c:pt>
                <c:pt idx="415">
                  <c:v>4.185999870300293</c:v>
                </c:pt>
                <c:pt idx="416">
                  <c:v>4.1960000991821289</c:v>
                </c:pt>
                <c:pt idx="417">
                  <c:v>4.2059998512268066</c:v>
                </c:pt>
                <c:pt idx="418">
                  <c:v>4.2170000076293945</c:v>
                </c:pt>
                <c:pt idx="419">
                  <c:v>4.2270002365112305</c:v>
                </c:pt>
                <c:pt idx="420">
                  <c:v>4.2329998016357422</c:v>
                </c:pt>
                <c:pt idx="421">
                  <c:v>4.2430000305175781</c:v>
                </c:pt>
                <c:pt idx="422">
                  <c:v>4.2529997825622559</c:v>
                </c:pt>
                <c:pt idx="423">
                  <c:v>4.2639999389648437</c:v>
                </c:pt>
                <c:pt idx="424">
                  <c:v>4.2740001678466797</c:v>
                </c:pt>
                <c:pt idx="425">
                  <c:v>4.2839999198913574</c:v>
                </c:pt>
                <c:pt idx="426">
                  <c:v>4.2940001487731934</c:v>
                </c:pt>
                <c:pt idx="427">
                  <c:v>4.304999828338623</c:v>
                </c:pt>
                <c:pt idx="428">
                  <c:v>4.315000057220459</c:v>
                </c:pt>
                <c:pt idx="429">
                  <c:v>4.3249998092651367</c:v>
                </c:pt>
                <c:pt idx="430">
                  <c:v>4.3350000381469727</c:v>
                </c:pt>
                <c:pt idx="431">
                  <c:v>4.3460001945495605</c:v>
                </c:pt>
                <c:pt idx="432">
                  <c:v>4.3559999465942383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4.3870000839233398</c:v>
                </c:pt>
                <c:pt idx="436">
                  <c:v>4.3930001258850098</c:v>
                </c:pt>
                <c:pt idx="437">
                  <c:v>4.4029998779296875</c:v>
                </c:pt>
                <c:pt idx="438">
                  <c:v>4.4130001068115234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4.4439997673034668</c:v>
                </c:pt>
                <c:pt idx="442">
                  <c:v>4.4539999961853027</c:v>
                </c:pt>
                <c:pt idx="443">
                  <c:v>4.4640002250671387</c:v>
                </c:pt>
                <c:pt idx="444">
                  <c:v>4.4749999046325684</c:v>
                </c:pt>
                <c:pt idx="445">
                  <c:v>4.4850001335144043</c:v>
                </c:pt>
                <c:pt idx="446">
                  <c:v>4.494999885559082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4.5260000228881836</c:v>
                </c:pt>
                <c:pt idx="450">
                  <c:v>4.5359997749328613</c:v>
                </c:pt>
                <c:pt idx="451">
                  <c:v>4.5460000038146973</c:v>
                </c:pt>
                <c:pt idx="452">
                  <c:v>4.5570001602172852</c:v>
                </c:pt>
                <c:pt idx="453">
                  <c:v>4.5619997978210449</c:v>
                </c:pt>
                <c:pt idx="454">
                  <c:v>4.5729999542236328</c:v>
                </c:pt>
                <c:pt idx="455">
                  <c:v>4.5830001831054687</c:v>
                </c:pt>
                <c:pt idx="456">
                  <c:v>4.5929999351501465</c:v>
                </c:pt>
                <c:pt idx="457">
                  <c:v>4.6030001640319824</c:v>
                </c:pt>
                <c:pt idx="458">
                  <c:v>4.6139998435974121</c:v>
                </c:pt>
                <c:pt idx="459">
                  <c:v>4.624000072479248</c:v>
                </c:pt>
                <c:pt idx="460">
                  <c:v>4.6339998245239258</c:v>
                </c:pt>
                <c:pt idx="461">
                  <c:v>4.6440000534057617</c:v>
                </c:pt>
                <c:pt idx="462">
                  <c:v>4.6550002098083496</c:v>
                </c:pt>
                <c:pt idx="463">
                  <c:v>4.6649999618530273</c:v>
                </c:pt>
                <c:pt idx="464">
                  <c:v>4.6750001907348633</c:v>
                </c:pt>
                <c:pt idx="465">
                  <c:v>4.684999942779541</c:v>
                </c:pt>
                <c:pt idx="466">
                  <c:v>4.6960000991821289</c:v>
                </c:pt>
                <c:pt idx="467">
                  <c:v>4.7059998512268066</c:v>
                </c:pt>
                <c:pt idx="468">
                  <c:v>4.7160000801086426</c:v>
                </c:pt>
                <c:pt idx="469">
                  <c:v>4.7220001220703125</c:v>
                </c:pt>
                <c:pt idx="470">
                  <c:v>4.7319998741149902</c:v>
                </c:pt>
                <c:pt idx="471">
                  <c:v>4.7430000305175781</c:v>
                </c:pt>
                <c:pt idx="472">
                  <c:v>4.7529997825622559</c:v>
                </c:pt>
                <c:pt idx="473">
                  <c:v>4.7630000114440918</c:v>
                </c:pt>
                <c:pt idx="474">
                  <c:v>4.7729997634887695</c:v>
                </c:pt>
                <c:pt idx="475">
                  <c:v>4.7829999923706055</c:v>
                </c:pt>
                <c:pt idx="476">
                  <c:v>4.7940001487731934</c:v>
                </c:pt>
                <c:pt idx="477">
                  <c:v>4.8039999008178711</c:v>
                </c:pt>
                <c:pt idx="478">
                  <c:v>4.814000129699707</c:v>
                </c:pt>
              </c:numCache>
            </c:numRef>
          </c:xVal>
          <c:yVal>
            <c:numRef>
              <c:f>Data!$D$2:$D$480</c:f>
              <c:numCache>
                <c:formatCode>0.00</c:formatCode>
                <c:ptCount val="4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Real
Acceleration</c:v>
                </c:pt>
              </c:strCache>
            </c:strRef>
          </c:tx>
          <c:spPr>
            <a:ln cap="rnd" w="19050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Data!$B$2:$B$480</c:f>
              <c:numCache>
                <c:formatCode>0.000</c:formatCode>
                <c:ptCount val="479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0.10000000149011612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0.23299999535083771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0.34400001168251038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0.44999998807907104</c:v>
                </c:pt>
                <c:pt idx="42">
                  <c:v>0.460999995470047</c:v>
                </c:pt>
                <c:pt idx="43">
                  <c:v>0.47200000286102295</c:v>
                </c:pt>
                <c:pt idx="44">
                  <c:v>0.4830000102519989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0.57300001382827759</c:v>
                </c:pt>
                <c:pt idx="54">
                  <c:v>0.57899999618530273</c:v>
                </c:pt>
                <c:pt idx="55">
                  <c:v>0.5899999737739563</c:v>
                </c:pt>
                <c:pt idx="56">
                  <c:v>0.60100001096725464</c:v>
                </c:pt>
                <c:pt idx="57">
                  <c:v>0.6119999885559082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0.71299999952316284</c:v>
                </c:pt>
                <c:pt idx="68">
                  <c:v>0.71899998188018799</c:v>
                </c:pt>
                <c:pt idx="69">
                  <c:v>0.73000001907348633</c:v>
                </c:pt>
                <c:pt idx="70">
                  <c:v>0.74099999666213989</c:v>
                </c:pt>
                <c:pt idx="71">
                  <c:v>0.75199997425079346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0.83799999952316284</c:v>
                </c:pt>
                <c:pt idx="81">
                  <c:v>0.84899997711181641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0.88300001621246338</c:v>
                </c:pt>
                <c:pt idx="85">
                  <c:v>0.88899999856948853</c:v>
                </c:pt>
                <c:pt idx="86">
                  <c:v>0.89999997615814209</c:v>
                </c:pt>
                <c:pt idx="87">
                  <c:v>0.91100001335144043</c:v>
                </c:pt>
                <c:pt idx="88">
                  <c:v>0.92299997806549072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0.95099997520446777</c:v>
                </c:pt>
                <c:pt idx="92">
                  <c:v>0.96200001239776611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1.1399999856948853</c:v>
                </c:pt>
                <c:pt idx="111">
                  <c:v>1.1510000228881836</c:v>
                </c:pt>
                <c:pt idx="112">
                  <c:v>1.1619999408721924</c:v>
                </c:pt>
                <c:pt idx="113">
                  <c:v>1.1679999828338623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1.2200000286102295</c:v>
                </c:pt>
                <c:pt idx="119">
                  <c:v>1.2309999465942383</c:v>
                </c:pt>
                <c:pt idx="120">
                  <c:v>1.2410000562667847</c:v>
                </c:pt>
                <c:pt idx="121">
                  <c:v>1.2480000257492065</c:v>
                </c:pt>
                <c:pt idx="122">
                  <c:v>1.2589999437332153</c:v>
                </c:pt>
                <c:pt idx="123">
                  <c:v>1.2690000534057617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1.3020000457763672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1.3509999513626099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1.3789999485015869</c:v>
                </c:pt>
                <c:pt idx="135">
                  <c:v>1.3899999856948853</c:v>
                </c:pt>
                <c:pt idx="136">
                  <c:v>1.4010000228881836</c:v>
                </c:pt>
                <c:pt idx="137">
                  <c:v>1.4119999408721924</c:v>
                </c:pt>
                <c:pt idx="138">
                  <c:v>1.4179999828338623</c:v>
                </c:pt>
                <c:pt idx="139">
                  <c:v>1.4279999732971191</c:v>
                </c:pt>
                <c:pt idx="140">
                  <c:v>1.4390000104904175</c:v>
                </c:pt>
                <c:pt idx="141">
                  <c:v>1.4500000476837158</c:v>
                </c:pt>
                <c:pt idx="142">
                  <c:v>1.4600000381469727</c:v>
                </c:pt>
                <c:pt idx="143">
                  <c:v>1.4709999561309814</c:v>
                </c:pt>
                <c:pt idx="144">
                  <c:v>1.4769999980926514</c:v>
                </c:pt>
                <c:pt idx="145">
                  <c:v>1.4880000352859497</c:v>
                </c:pt>
                <c:pt idx="146">
                  <c:v>1.4980000257492065</c:v>
                </c:pt>
                <c:pt idx="147">
                  <c:v>1.5089999437332153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1.5499999523162842</c:v>
                </c:pt>
                <c:pt idx="152">
                  <c:v>1.5609999895095825</c:v>
                </c:pt>
                <c:pt idx="153">
                  <c:v>1.5709999799728394</c:v>
                </c:pt>
                <c:pt idx="154">
                  <c:v>1.5770000219345093</c:v>
                </c:pt>
                <c:pt idx="155">
                  <c:v>1.5880000591278076</c:v>
                </c:pt>
                <c:pt idx="156">
                  <c:v>1.5980000495910645</c:v>
                </c:pt>
                <c:pt idx="157">
                  <c:v>1.6080000400543213</c:v>
                </c:pt>
                <c:pt idx="158">
                  <c:v>1.6180000305175781</c:v>
                </c:pt>
                <c:pt idx="159">
                  <c:v>1.6289999485015869</c:v>
                </c:pt>
                <c:pt idx="160">
                  <c:v>1.6390000581741333</c:v>
                </c:pt>
                <c:pt idx="161">
                  <c:v>1.6499999761581421</c:v>
                </c:pt>
                <c:pt idx="162">
                  <c:v>1.6599999666213989</c:v>
                </c:pt>
                <c:pt idx="163">
                  <c:v>1.6699999570846558</c:v>
                </c:pt>
                <c:pt idx="164">
                  <c:v>1.6799999475479126</c:v>
                </c:pt>
                <c:pt idx="165">
                  <c:v>1.6909999847412109</c:v>
                </c:pt>
                <c:pt idx="166">
                  <c:v>1.6970000267028809</c:v>
                </c:pt>
                <c:pt idx="167">
                  <c:v>1.7070000171661377</c:v>
                </c:pt>
                <c:pt idx="168">
                  <c:v>1.7170000076293945</c:v>
                </c:pt>
                <c:pt idx="169">
                  <c:v>1.7280000448226929</c:v>
                </c:pt>
                <c:pt idx="170">
                  <c:v>1.7380000352859497</c:v>
                </c:pt>
                <c:pt idx="171">
                  <c:v>1.7489999532699585</c:v>
                </c:pt>
                <c:pt idx="172">
                  <c:v>1.7589999437332153</c:v>
                </c:pt>
                <c:pt idx="173">
                  <c:v>1.7699999809265137</c:v>
                </c:pt>
                <c:pt idx="174">
                  <c:v>1.781000018119812</c:v>
                </c:pt>
                <c:pt idx="175">
                  <c:v>1.7910000085830688</c:v>
                </c:pt>
                <c:pt idx="176">
                  <c:v>1.7970000505447388</c:v>
                </c:pt>
                <c:pt idx="177">
                  <c:v>1.8070000410079956</c:v>
                </c:pt>
                <c:pt idx="178">
                  <c:v>1.8179999589920044</c:v>
                </c:pt>
                <c:pt idx="179">
                  <c:v>1.8289999961853027</c:v>
                </c:pt>
                <c:pt idx="180">
                  <c:v>1.8389999866485596</c:v>
                </c:pt>
                <c:pt idx="181">
                  <c:v>1.8500000238418579</c:v>
                </c:pt>
                <c:pt idx="182">
                  <c:v>1.8600000143051147</c:v>
                </c:pt>
                <c:pt idx="183">
                  <c:v>1.8710000514984131</c:v>
                </c:pt>
                <c:pt idx="184">
                  <c:v>1.8769999742507935</c:v>
                </c:pt>
                <c:pt idx="185">
                  <c:v>1.8869999647140503</c:v>
                </c:pt>
                <c:pt idx="186">
                  <c:v>1.8980000019073486</c:v>
                </c:pt>
                <c:pt idx="187">
                  <c:v>1.909000039100647</c:v>
                </c:pt>
                <c:pt idx="188">
                  <c:v>1.9190000295639038</c:v>
                </c:pt>
                <c:pt idx="189">
                  <c:v>1.9299999475479126</c:v>
                </c:pt>
                <c:pt idx="190">
                  <c:v>1.9409999847412109</c:v>
                </c:pt>
                <c:pt idx="191">
                  <c:v>1.9470000267028809</c:v>
                </c:pt>
                <c:pt idx="192">
                  <c:v>1.9579999446868896</c:v>
                </c:pt>
                <c:pt idx="193">
                  <c:v>1.968000054359436</c:v>
                </c:pt>
                <c:pt idx="194">
                  <c:v>1.9789999723434448</c:v>
                </c:pt>
                <c:pt idx="195">
                  <c:v>1.9900000095367432</c:v>
                </c:pt>
                <c:pt idx="196">
                  <c:v>2</c:v>
                </c:pt>
                <c:pt idx="197">
                  <c:v>2.0069999694824219</c:v>
                </c:pt>
                <c:pt idx="198">
                  <c:v>2.0169999599456787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2.059999942779541</c:v>
                </c:pt>
                <c:pt idx="203">
                  <c:v>2.0699999332427979</c:v>
                </c:pt>
                <c:pt idx="204">
                  <c:v>2.0769999027252197</c:v>
                </c:pt>
                <c:pt idx="205">
                  <c:v>2.0869998931884766</c:v>
                </c:pt>
                <c:pt idx="206">
                  <c:v>2.0980000495910645</c:v>
                </c:pt>
                <c:pt idx="207">
                  <c:v>2.1089999675750732</c:v>
                </c:pt>
                <c:pt idx="208">
                  <c:v>2.1189999580383301</c:v>
                </c:pt>
                <c:pt idx="209">
                  <c:v>2.130000114440918</c:v>
                </c:pt>
                <c:pt idx="210">
                  <c:v>2.1359999179840088</c:v>
                </c:pt>
                <c:pt idx="211">
                  <c:v>2.1470000743865967</c:v>
                </c:pt>
                <c:pt idx="212">
                  <c:v>2.1579999923706055</c:v>
                </c:pt>
                <c:pt idx="213">
                  <c:v>2.1689999103546143</c:v>
                </c:pt>
                <c:pt idx="214">
                  <c:v>2.1800000667572021</c:v>
                </c:pt>
                <c:pt idx="215">
                  <c:v>2.1860001087188721</c:v>
                </c:pt>
                <c:pt idx="216">
                  <c:v>2.1970000267028809</c:v>
                </c:pt>
                <c:pt idx="217">
                  <c:v>2.2079999446868896</c:v>
                </c:pt>
                <c:pt idx="218">
                  <c:v>2.2190001010894775</c:v>
                </c:pt>
                <c:pt idx="219">
                  <c:v>2.2300000190734863</c:v>
                </c:pt>
                <c:pt idx="220">
                  <c:v>2.2369999885559082</c:v>
                </c:pt>
                <c:pt idx="221">
                  <c:v>2.247999906539917</c:v>
                </c:pt>
                <c:pt idx="222">
                  <c:v>2.2590000629425049</c:v>
                </c:pt>
                <c:pt idx="223">
                  <c:v>2.2699999809265137</c:v>
                </c:pt>
                <c:pt idx="224">
                  <c:v>2.2809998989105225</c:v>
                </c:pt>
                <c:pt idx="225">
                  <c:v>2.2869999408721924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2.3199999332427979</c:v>
                </c:pt>
                <c:pt idx="229">
                  <c:v>2.3259999752044678</c:v>
                </c:pt>
                <c:pt idx="230">
                  <c:v>2.3369998931884766</c:v>
                </c:pt>
                <c:pt idx="231">
                  <c:v>2.3480000495910645</c:v>
                </c:pt>
                <c:pt idx="232">
                  <c:v>2.3589999675750732</c:v>
                </c:pt>
                <c:pt idx="233">
                  <c:v>2.369999885559082</c:v>
                </c:pt>
                <c:pt idx="234">
                  <c:v>2.375999927520752</c:v>
                </c:pt>
                <c:pt idx="235">
                  <c:v>2.3880000114440918</c:v>
                </c:pt>
                <c:pt idx="236">
                  <c:v>2.3989999294281006</c:v>
                </c:pt>
                <c:pt idx="237">
                  <c:v>2.4100000858306885</c:v>
                </c:pt>
                <c:pt idx="238">
                  <c:v>2.4159998893737793</c:v>
                </c:pt>
                <c:pt idx="239">
                  <c:v>2.4270000457763672</c:v>
                </c:pt>
                <c:pt idx="240">
                  <c:v>2.437999963760376</c:v>
                </c:pt>
                <c:pt idx="241">
                  <c:v>2.4489998817443848</c:v>
                </c:pt>
                <c:pt idx="242">
                  <c:v>2.4600000381469727</c:v>
                </c:pt>
                <c:pt idx="243">
                  <c:v>2.4660000801086426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2.5099999904632568</c:v>
                </c:pt>
                <c:pt idx="248">
                  <c:v>2.5160000324249268</c:v>
                </c:pt>
                <c:pt idx="249">
                  <c:v>2.5269999504089355</c:v>
                </c:pt>
                <c:pt idx="250">
                  <c:v>2.5380001068115234</c:v>
                </c:pt>
                <c:pt idx="251">
                  <c:v>2.5490000247955322</c:v>
                </c:pt>
                <c:pt idx="252">
                  <c:v>2.5559999942779541</c:v>
                </c:pt>
                <c:pt idx="253">
                  <c:v>2.5669999122619629</c:v>
                </c:pt>
                <c:pt idx="254">
                  <c:v>2.5780000686645508</c:v>
                </c:pt>
                <c:pt idx="255">
                  <c:v>2.5889999866485596</c:v>
                </c:pt>
                <c:pt idx="256">
                  <c:v>2.5999999046325684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2.6389999389648437</c:v>
                </c:pt>
                <c:pt idx="261">
                  <c:v>2.6449999809265137</c:v>
                </c:pt>
                <c:pt idx="262">
                  <c:v>2.6559998989105225</c:v>
                </c:pt>
                <c:pt idx="263">
                  <c:v>2.6670000553131104</c:v>
                </c:pt>
                <c:pt idx="264">
                  <c:v>2.6779999732971191</c:v>
                </c:pt>
                <c:pt idx="265">
                  <c:v>2.690000057220459</c:v>
                </c:pt>
                <c:pt idx="266">
                  <c:v>2.6960000991821289</c:v>
                </c:pt>
                <c:pt idx="267">
                  <c:v>2.7060000896453857</c:v>
                </c:pt>
                <c:pt idx="268">
                  <c:v>2.7170000076293945</c:v>
                </c:pt>
                <c:pt idx="269">
                  <c:v>2.7279999256134033</c:v>
                </c:pt>
                <c:pt idx="270">
                  <c:v>2.7379999160766602</c:v>
                </c:pt>
                <c:pt idx="271">
                  <c:v>2.749000072479248</c:v>
                </c:pt>
                <c:pt idx="272">
                  <c:v>2.755000114440918</c:v>
                </c:pt>
                <c:pt idx="273">
                  <c:v>2.7660000324249268</c:v>
                </c:pt>
                <c:pt idx="274">
                  <c:v>2.7769999504089355</c:v>
                </c:pt>
                <c:pt idx="275">
                  <c:v>2.7869999408721924</c:v>
                </c:pt>
                <c:pt idx="276">
                  <c:v>2.7980000972747803</c:v>
                </c:pt>
                <c:pt idx="277">
                  <c:v>2.8080000877380371</c:v>
                </c:pt>
                <c:pt idx="278">
                  <c:v>2.8190000057220459</c:v>
                </c:pt>
                <c:pt idx="279">
                  <c:v>2.8289999961853027</c:v>
                </c:pt>
                <c:pt idx="280">
                  <c:v>2.8359999656677246</c:v>
                </c:pt>
                <c:pt idx="281">
                  <c:v>2.8459999561309814</c:v>
                </c:pt>
                <c:pt idx="282">
                  <c:v>2.8559999465942383</c:v>
                </c:pt>
                <c:pt idx="283">
                  <c:v>2.8670001029968262</c:v>
                </c:pt>
                <c:pt idx="284">
                  <c:v>2.877000093460083</c:v>
                </c:pt>
                <c:pt idx="285">
                  <c:v>2.8870000839233398</c:v>
                </c:pt>
                <c:pt idx="286">
                  <c:v>2.8980000019073486</c:v>
                </c:pt>
                <c:pt idx="287">
                  <c:v>2.9079999923706055</c:v>
                </c:pt>
                <c:pt idx="288">
                  <c:v>2.9179999828338623</c:v>
                </c:pt>
                <c:pt idx="289">
                  <c:v>2.9279999732971191</c:v>
                </c:pt>
                <c:pt idx="290">
                  <c:v>2.9389998912811279</c:v>
                </c:pt>
                <c:pt idx="291">
                  <c:v>2.9489998817443848</c:v>
                </c:pt>
                <c:pt idx="292">
                  <c:v>2.9590001106262207</c:v>
                </c:pt>
                <c:pt idx="293">
                  <c:v>2.9649999141693115</c:v>
                </c:pt>
                <c:pt idx="294">
                  <c:v>2.9749999046325684</c:v>
                </c:pt>
                <c:pt idx="295">
                  <c:v>2.9860000610351562</c:v>
                </c:pt>
                <c:pt idx="296">
                  <c:v>2.9960000514984131</c:v>
                </c:pt>
                <c:pt idx="297">
                  <c:v>3.0069999694824219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3.0680000782012939</c:v>
                </c:pt>
                <c:pt idx="304">
                  <c:v>3.0780000686645508</c:v>
                </c:pt>
                <c:pt idx="305">
                  <c:v>3.0889999866485596</c:v>
                </c:pt>
                <c:pt idx="306">
                  <c:v>3.0989999771118164</c:v>
                </c:pt>
                <c:pt idx="307">
                  <c:v>3.1050000190734863</c:v>
                </c:pt>
                <c:pt idx="308">
                  <c:v>3.1150000095367432</c:v>
                </c:pt>
                <c:pt idx="309">
                  <c:v>3.125</c:v>
                </c:pt>
                <c:pt idx="310">
                  <c:v>3.1359999179840088</c:v>
                </c:pt>
                <c:pt idx="311">
                  <c:v>3.1459999084472656</c:v>
                </c:pt>
                <c:pt idx="312">
                  <c:v>3.1559998989105225</c:v>
                </c:pt>
                <c:pt idx="313">
                  <c:v>3.1659998893737793</c:v>
                </c:pt>
                <c:pt idx="314">
                  <c:v>3.1770000457763672</c:v>
                </c:pt>
                <c:pt idx="315">
                  <c:v>3.187000036239624</c:v>
                </c:pt>
                <c:pt idx="316">
                  <c:v>3.1970000267028809</c:v>
                </c:pt>
                <c:pt idx="317">
                  <c:v>3.2079999446868896</c:v>
                </c:pt>
                <c:pt idx="318">
                  <c:v>3.2179999351501465</c:v>
                </c:pt>
                <c:pt idx="319">
                  <c:v>3.2279999256134033</c:v>
                </c:pt>
                <c:pt idx="320">
                  <c:v>3.2379999160766602</c:v>
                </c:pt>
                <c:pt idx="321">
                  <c:v>3.249000072479248</c:v>
                </c:pt>
                <c:pt idx="322">
                  <c:v>3.2539999485015869</c:v>
                </c:pt>
                <c:pt idx="323">
                  <c:v>3.2650001049041748</c:v>
                </c:pt>
                <c:pt idx="324">
                  <c:v>3.2750000953674316</c:v>
                </c:pt>
                <c:pt idx="325">
                  <c:v>3.2850000858306885</c:v>
                </c:pt>
                <c:pt idx="326">
                  <c:v>3.2950000762939453</c:v>
                </c:pt>
                <c:pt idx="327">
                  <c:v>3.3059999942779541</c:v>
                </c:pt>
                <c:pt idx="328">
                  <c:v>3.3159999847412109</c:v>
                </c:pt>
                <c:pt idx="329">
                  <c:v>3.3259999752044678</c:v>
                </c:pt>
                <c:pt idx="330">
                  <c:v>3.3369998931884766</c:v>
                </c:pt>
                <c:pt idx="331">
                  <c:v>3.3469998836517334</c:v>
                </c:pt>
                <c:pt idx="332">
                  <c:v>3.3570001125335693</c:v>
                </c:pt>
                <c:pt idx="333">
                  <c:v>3.3670001029968262</c:v>
                </c:pt>
                <c:pt idx="334">
                  <c:v>3.378000020980835</c:v>
                </c:pt>
                <c:pt idx="335">
                  <c:v>3.3880000114440918</c:v>
                </c:pt>
                <c:pt idx="336">
                  <c:v>3.3980000019073486</c:v>
                </c:pt>
                <c:pt idx="337">
                  <c:v>3.4079999923706055</c:v>
                </c:pt>
                <c:pt idx="338">
                  <c:v>3.4140000343322754</c:v>
                </c:pt>
                <c:pt idx="339">
                  <c:v>3.4240000247955322</c:v>
                </c:pt>
                <c:pt idx="340">
                  <c:v>3.434999942779541</c:v>
                </c:pt>
                <c:pt idx="341">
                  <c:v>3.4449999332427979</c:v>
                </c:pt>
                <c:pt idx="342">
                  <c:v>3.4549999237060547</c:v>
                </c:pt>
                <c:pt idx="343">
                  <c:v>3.4649999141693115</c:v>
                </c:pt>
                <c:pt idx="344">
                  <c:v>3.4760000705718994</c:v>
                </c:pt>
                <c:pt idx="345">
                  <c:v>3.4860000610351562</c:v>
                </c:pt>
                <c:pt idx="346">
                  <c:v>3.4960000514984131</c:v>
                </c:pt>
                <c:pt idx="347">
                  <c:v>3.5060000419616699</c:v>
                </c:pt>
                <c:pt idx="348">
                  <c:v>3.5169999599456787</c:v>
                </c:pt>
                <c:pt idx="349">
                  <c:v>3.5269999504089355</c:v>
                </c:pt>
                <c:pt idx="350">
                  <c:v>3.5369999408721924</c:v>
                </c:pt>
                <c:pt idx="351">
                  <c:v>3.5469999313354492</c:v>
                </c:pt>
                <c:pt idx="352">
                  <c:v>3.5580000877380371</c:v>
                </c:pt>
                <c:pt idx="353">
                  <c:v>3.5680000782012939</c:v>
                </c:pt>
                <c:pt idx="354">
                  <c:v>3.5780000686645508</c:v>
                </c:pt>
                <c:pt idx="355">
                  <c:v>3.5840001106262207</c:v>
                </c:pt>
                <c:pt idx="356">
                  <c:v>3.5940001010894775</c:v>
                </c:pt>
                <c:pt idx="357">
                  <c:v>3.6040000915527344</c:v>
                </c:pt>
                <c:pt idx="358">
                  <c:v>3.6150000095367432</c:v>
                </c:pt>
                <c:pt idx="359">
                  <c:v>3.625</c:v>
                </c:pt>
                <c:pt idx="360">
                  <c:v>3.6349999904632568</c:v>
                </c:pt>
                <c:pt idx="361">
                  <c:v>3.6459999084472656</c:v>
                </c:pt>
                <c:pt idx="362">
                  <c:v>3.6559998989105225</c:v>
                </c:pt>
                <c:pt idx="363">
                  <c:v>3.6659998893737793</c:v>
                </c:pt>
                <c:pt idx="364">
                  <c:v>3.6760001182556152</c:v>
                </c:pt>
                <c:pt idx="365">
                  <c:v>3.687000036239624</c:v>
                </c:pt>
                <c:pt idx="366">
                  <c:v>3.6970000267028809</c:v>
                </c:pt>
                <c:pt idx="367">
                  <c:v>3.7070000171661377</c:v>
                </c:pt>
                <c:pt idx="368">
                  <c:v>3.7170000076293945</c:v>
                </c:pt>
                <c:pt idx="369">
                  <c:v>3.7269999980926514</c:v>
                </c:pt>
                <c:pt idx="370">
                  <c:v>3.7379999160766602</c:v>
                </c:pt>
                <c:pt idx="371">
                  <c:v>3.7439999580383301</c:v>
                </c:pt>
                <c:pt idx="372">
                  <c:v>3.7539999485015869</c:v>
                </c:pt>
                <c:pt idx="373">
                  <c:v>3.7639999389648438</c:v>
                </c:pt>
                <c:pt idx="374">
                  <c:v>3.7739999294281006</c:v>
                </c:pt>
                <c:pt idx="375">
                  <c:v>3.7850000858306885</c:v>
                </c:pt>
                <c:pt idx="376">
                  <c:v>3.7950000762939453</c:v>
                </c:pt>
                <c:pt idx="377">
                  <c:v>3.8050000667572021</c:v>
                </c:pt>
                <c:pt idx="378">
                  <c:v>3.815000057220459</c:v>
                </c:pt>
                <c:pt idx="379">
                  <c:v>3.8259999752044678</c:v>
                </c:pt>
                <c:pt idx="380">
                  <c:v>3.8359999656677246</c:v>
                </c:pt>
                <c:pt idx="381">
                  <c:v>3.8459999561309814</c:v>
                </c:pt>
                <c:pt idx="382">
                  <c:v>3.8559999465942383</c:v>
                </c:pt>
                <c:pt idx="383">
                  <c:v>3.8670001029968262</c:v>
                </c:pt>
                <c:pt idx="384">
                  <c:v>3.877000093460083</c:v>
                </c:pt>
                <c:pt idx="385">
                  <c:v>3.8870000839233398</c:v>
                </c:pt>
                <c:pt idx="386">
                  <c:v>3.8970000743865967</c:v>
                </c:pt>
                <c:pt idx="387">
                  <c:v>3.9079999923706055</c:v>
                </c:pt>
                <c:pt idx="388">
                  <c:v>3.9140000343322754</c:v>
                </c:pt>
                <c:pt idx="389">
                  <c:v>3.9240000247955322</c:v>
                </c:pt>
                <c:pt idx="390">
                  <c:v>3.9340000152587891</c:v>
                </c:pt>
                <c:pt idx="391">
                  <c:v>3.9440000057220459</c:v>
                </c:pt>
                <c:pt idx="392">
                  <c:v>3.9539999961853027</c:v>
                </c:pt>
                <c:pt idx="393">
                  <c:v>3.9649999141693115</c:v>
                </c:pt>
                <c:pt idx="394">
                  <c:v>3.9749999046325684</c:v>
                </c:pt>
                <c:pt idx="395">
                  <c:v>3.9849998950958252</c:v>
                </c:pt>
                <c:pt idx="396">
                  <c:v>3.994999885559082</c:v>
                </c:pt>
                <c:pt idx="397">
                  <c:v>4.0060000419616699</c:v>
                </c:pt>
                <c:pt idx="398">
                  <c:v>4.0159997940063477</c:v>
                </c:pt>
                <c:pt idx="399">
                  <c:v>4.0260000228881836</c:v>
                </c:pt>
                <c:pt idx="400">
                  <c:v>4.0370001792907715</c:v>
                </c:pt>
                <c:pt idx="401">
                  <c:v>4.0469999313354492</c:v>
                </c:pt>
                <c:pt idx="402">
                  <c:v>4.0570001602172852</c:v>
                </c:pt>
                <c:pt idx="403">
                  <c:v>4.0669999122619629</c:v>
                </c:pt>
                <c:pt idx="404">
                  <c:v>4.0729999542236328</c:v>
                </c:pt>
                <c:pt idx="405">
                  <c:v>4.0830001831054687</c:v>
                </c:pt>
                <c:pt idx="406">
                  <c:v>4.0939998626708984</c:v>
                </c:pt>
                <c:pt idx="407">
                  <c:v>4.1040000915527344</c:v>
                </c:pt>
                <c:pt idx="408">
                  <c:v>4.1139998435974121</c:v>
                </c:pt>
                <c:pt idx="409">
                  <c:v>4.124000072479248</c:v>
                </c:pt>
                <c:pt idx="410">
                  <c:v>4.1350002288818359</c:v>
                </c:pt>
                <c:pt idx="411">
                  <c:v>4.1449999809265137</c:v>
                </c:pt>
                <c:pt idx="412">
                  <c:v>4.1550002098083496</c:v>
                </c:pt>
                <c:pt idx="413">
                  <c:v>4.1649999618530273</c:v>
                </c:pt>
                <c:pt idx="414">
                  <c:v>4.1760001182556152</c:v>
                </c:pt>
                <c:pt idx="415">
                  <c:v>4.185999870300293</c:v>
                </c:pt>
                <c:pt idx="416">
                  <c:v>4.1960000991821289</c:v>
                </c:pt>
                <c:pt idx="417">
                  <c:v>4.2059998512268066</c:v>
                </c:pt>
                <c:pt idx="418">
                  <c:v>4.2170000076293945</c:v>
                </c:pt>
                <c:pt idx="419">
                  <c:v>4.2270002365112305</c:v>
                </c:pt>
                <c:pt idx="420">
                  <c:v>4.2329998016357422</c:v>
                </c:pt>
                <c:pt idx="421">
                  <c:v>4.2430000305175781</c:v>
                </c:pt>
                <c:pt idx="422">
                  <c:v>4.2529997825622559</c:v>
                </c:pt>
                <c:pt idx="423">
                  <c:v>4.2639999389648437</c:v>
                </c:pt>
                <c:pt idx="424">
                  <c:v>4.2740001678466797</c:v>
                </c:pt>
                <c:pt idx="425">
                  <c:v>4.2839999198913574</c:v>
                </c:pt>
                <c:pt idx="426">
                  <c:v>4.2940001487731934</c:v>
                </c:pt>
                <c:pt idx="427">
                  <c:v>4.304999828338623</c:v>
                </c:pt>
                <c:pt idx="428">
                  <c:v>4.315000057220459</c:v>
                </c:pt>
                <c:pt idx="429">
                  <c:v>4.3249998092651367</c:v>
                </c:pt>
                <c:pt idx="430">
                  <c:v>4.3350000381469727</c:v>
                </c:pt>
                <c:pt idx="431">
                  <c:v>4.3460001945495605</c:v>
                </c:pt>
                <c:pt idx="432">
                  <c:v>4.3559999465942383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4.3870000839233398</c:v>
                </c:pt>
                <c:pt idx="436">
                  <c:v>4.3930001258850098</c:v>
                </c:pt>
                <c:pt idx="437">
                  <c:v>4.4029998779296875</c:v>
                </c:pt>
                <c:pt idx="438">
                  <c:v>4.4130001068115234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4.4439997673034668</c:v>
                </c:pt>
                <c:pt idx="442">
                  <c:v>4.4539999961853027</c:v>
                </c:pt>
                <c:pt idx="443">
                  <c:v>4.4640002250671387</c:v>
                </c:pt>
                <c:pt idx="444">
                  <c:v>4.4749999046325684</c:v>
                </c:pt>
                <c:pt idx="445">
                  <c:v>4.4850001335144043</c:v>
                </c:pt>
                <c:pt idx="446">
                  <c:v>4.494999885559082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4.5260000228881836</c:v>
                </c:pt>
                <c:pt idx="450">
                  <c:v>4.5359997749328613</c:v>
                </c:pt>
                <c:pt idx="451">
                  <c:v>4.5460000038146973</c:v>
                </c:pt>
                <c:pt idx="452">
                  <c:v>4.5570001602172852</c:v>
                </c:pt>
                <c:pt idx="453">
                  <c:v>4.5619997978210449</c:v>
                </c:pt>
                <c:pt idx="454">
                  <c:v>4.5729999542236328</c:v>
                </c:pt>
                <c:pt idx="455">
                  <c:v>4.5830001831054687</c:v>
                </c:pt>
                <c:pt idx="456">
                  <c:v>4.5929999351501465</c:v>
                </c:pt>
                <c:pt idx="457">
                  <c:v>4.6030001640319824</c:v>
                </c:pt>
                <c:pt idx="458">
                  <c:v>4.6139998435974121</c:v>
                </c:pt>
                <c:pt idx="459">
                  <c:v>4.624000072479248</c:v>
                </c:pt>
                <c:pt idx="460">
                  <c:v>4.6339998245239258</c:v>
                </c:pt>
                <c:pt idx="461">
                  <c:v>4.6440000534057617</c:v>
                </c:pt>
                <c:pt idx="462">
                  <c:v>4.6550002098083496</c:v>
                </c:pt>
                <c:pt idx="463">
                  <c:v>4.6649999618530273</c:v>
                </c:pt>
                <c:pt idx="464">
                  <c:v>4.6750001907348633</c:v>
                </c:pt>
                <c:pt idx="465">
                  <c:v>4.684999942779541</c:v>
                </c:pt>
                <c:pt idx="466">
                  <c:v>4.6960000991821289</c:v>
                </c:pt>
                <c:pt idx="467">
                  <c:v>4.7059998512268066</c:v>
                </c:pt>
                <c:pt idx="468">
                  <c:v>4.7160000801086426</c:v>
                </c:pt>
                <c:pt idx="469">
                  <c:v>4.7220001220703125</c:v>
                </c:pt>
                <c:pt idx="470">
                  <c:v>4.7319998741149902</c:v>
                </c:pt>
                <c:pt idx="471">
                  <c:v>4.7430000305175781</c:v>
                </c:pt>
                <c:pt idx="472">
                  <c:v>4.7529997825622559</c:v>
                </c:pt>
                <c:pt idx="473">
                  <c:v>4.7630000114440918</c:v>
                </c:pt>
                <c:pt idx="474">
                  <c:v>4.7729997634887695</c:v>
                </c:pt>
                <c:pt idx="475">
                  <c:v>4.7829999923706055</c:v>
                </c:pt>
                <c:pt idx="476">
                  <c:v>4.7940001487731934</c:v>
                </c:pt>
                <c:pt idx="477">
                  <c:v>4.8039999008178711</c:v>
                </c:pt>
                <c:pt idx="478">
                  <c:v>4.814000129699707</c:v>
                </c:pt>
              </c:numCache>
            </c:numRef>
          </c:xVal>
          <c:yVal>
            <c:numRef>
              <c:f>Data!$E$2:$E$480</c:f>
              <c:numCache>
                <c:formatCode>0.000</c:formatCode>
                <c:ptCount val="479"/>
                <c:pt idx="0">
                  <c:v>0</c:v>
                </c:pt>
                <c:pt idx="1">
                  <c:v>24.882352051747347</c:v>
                </c:pt>
                <c:pt idx="2">
                  <c:v>269.16663903743483</c:v>
                </c:pt>
                <c:pt idx="3">
                  <c:v>100.29999918043596</c:v>
                </c:pt>
                <c:pt idx="4">
                  <c:v>45.700011250379049</c:v>
                </c:pt>
                <c:pt idx="5">
                  <c:v>-139.29991402034602</c:v>
                </c:pt>
                <c:pt idx="6">
                  <c:v>78.000008514950125</c:v>
                </c:pt>
                <c:pt idx="7">
                  <c:v>-78.600017732385524</c:v>
                </c:pt>
                <c:pt idx="8">
                  <c:v>-233.10004865230144</c:v>
                </c:pt>
                <c:pt idx="9">
                  <c:v>-100.18181584196641</c:v>
                </c:pt>
                <c:pt idx="10">
                  <c:v>81.272666682922463</c:v>
                </c:pt>
                <c:pt idx="11">
                  <c:v>370.50034570726939</c:v>
                </c:pt>
                <c:pt idx="12">
                  <c:v>55.39998420477761</c:v>
                </c:pt>
                <c:pt idx="13">
                  <c:v>-264.63654552917444</c:v>
                </c:pt>
                <c:pt idx="14">
                  <c:v>-427.99914566848958</c:v>
                </c:pt>
                <c:pt idx="15">
                  <c:v>-154.72736952331152</c:v>
                </c:pt>
                <c:pt idx="16">
                  <c:v>-142.99992143029377</c:v>
                </c:pt>
                <c:pt idx="17">
                  <c:v>180.80018119829293</c:v>
                </c:pt>
                <c:pt idx="18">
                  <c:v>101.27266668292246</c:v>
                </c:pt>
                <c:pt idx="19">
                  <c:v>122.54553730237322</c:v>
                </c:pt>
                <c:pt idx="20">
                  <c:v>0.29999597668863592</c:v>
                </c:pt>
                <c:pt idx="21">
                  <c:v>-229.33344591993603</c:v>
                </c:pt>
                <c:pt idx="22">
                  <c:v>286.09111118034889</c:v>
                </c:pt>
                <c:pt idx="23">
                  <c:v>18.999986453498927</c:v>
                </c:pt>
                <c:pt idx="24">
                  <c:v>-19.727260165971732</c:v>
                </c:pt>
                <c:pt idx="25">
                  <c:v>-39.181791335116053</c:v>
                </c:pt>
                <c:pt idx="26">
                  <c:v>-62.285719151400073</c:v>
                </c:pt>
                <c:pt idx="27">
                  <c:v>138.3639141908111</c:v>
                </c:pt>
                <c:pt idx="28">
                  <c:v>254.90894312907918</c:v>
                </c:pt>
                <c:pt idx="29">
                  <c:v>79.999913302393125</c:v>
                </c:pt>
                <c:pt idx="30">
                  <c:v>137.99991872099355</c:v>
                </c:pt>
                <c:pt idx="31">
                  <c:v>-232.33402541152162</c:v>
                </c:pt>
                <c:pt idx="32">
                  <c:v>-386.27246348540638</c:v>
                </c:pt>
                <c:pt idx="33">
                  <c:v>-196.81804610687107</c:v>
                </c:pt>
                <c:pt idx="34">
                  <c:v>-394.45533706495291</c:v>
                </c:pt>
                <c:pt idx="35">
                  <c:v>-232.49952564732996</c:v>
                </c:pt>
                <c:pt idx="36">
                  <c:v>363.45429275072541</c:v>
                </c:pt>
                <c:pt idx="37">
                  <c:v>157.81807049057298</c:v>
                </c:pt>
                <c:pt idx="38">
                  <c:v>-78.909254452746964</c:v>
                </c:pt>
                <c:pt idx="39">
                  <c:v>-58.454506785442391</c:v>
                </c:pt>
                <c:pt idx="40">
                  <c:v>370.71432768082559</c:v>
                </c:pt>
                <c:pt idx="41">
                  <c:v>-195.80018119829293</c:v>
                </c:pt>
                <c:pt idx="42">
                  <c:v>39.999967488397424</c:v>
                </c:pt>
                <c:pt idx="43">
                  <c:v>374.6361057602432</c:v>
                </c:pt>
                <c:pt idx="44">
                  <c:v>-671.7267941663348</c:v>
                </c:pt>
                <c:pt idx="45">
                  <c:v>27.714255303749557</c:v>
                </c:pt>
                <c:pt idx="46">
                  <c:v>82.272892294187457</c:v>
                </c:pt>
                <c:pt idx="47">
                  <c:v>690.08858303982663</c:v>
                </c:pt>
                <c:pt idx="48">
                  <c:v>39.454605551913041</c:v>
                </c:pt>
                <c:pt idx="49">
                  <c:v>-533.66819983509333</c:v>
                </c:pt>
                <c:pt idx="50">
                  <c:v>-63.90887835274993</c:v>
                </c:pt>
                <c:pt idx="51">
                  <c:v>-98.454743726598352</c:v>
                </c:pt>
                <c:pt idx="52">
                  <c:v>550.63748923050252</c:v>
                </c:pt>
                <c:pt idx="53">
                  <c:v>101.72692495258738</c:v>
                </c:pt>
                <c:pt idx="54">
                  <c:v>-709.00207623456481</c:v>
                </c:pt>
                <c:pt idx="55">
                  <c:v>-147.45485480820813</c:v>
                </c:pt>
                <c:pt idx="56">
                  <c:v>-374.54418856678404</c:v>
                </c:pt>
                <c:pt idx="57">
                  <c:v>295.81878660951833</c:v>
                </c:pt>
                <c:pt idx="58">
                  <c:v>84.856789792321251</c:v>
                </c:pt>
                <c:pt idx="59">
                  <c:v>-290.72785818400536</c:v>
                </c:pt>
                <c:pt idx="60">
                  <c:v>78.909243615516743</c:v>
                </c:pt>
                <c:pt idx="61">
                  <c:v>749.36109455432131</c:v>
                </c:pt>
                <c:pt idx="62">
                  <c:v>8040.8343800291523</c:v>
                </c:pt>
                <c:pt idx="63">
                  <c:v>14443.231661765874</c:v>
                </c:pt>
                <c:pt idx="64">
                  <c:v>4863.6462728055967</c:v>
                </c:pt>
                <c:pt idx="65">
                  <c:v>5563.6488087174675</c:v>
                </c:pt>
                <c:pt idx="66">
                  <c:v>336.36083446220539</c:v>
                </c:pt>
                <c:pt idx="67">
                  <c:v>1472.7313829931345</c:v>
                </c:pt>
                <c:pt idx="68">
                  <c:v>-216.66526926477454</c:v>
                </c:pt>
                <c:pt idx="69">
                  <c:v>-672.72721755621785</c:v>
                </c:pt>
                <c:pt idx="70">
                  <c:v>-1809.0940400652401</c:v>
                </c:pt>
                <c:pt idx="71">
                  <c:v>-1600.0038147050377</c:v>
                </c:pt>
                <c:pt idx="72">
                  <c:v>-1214.2806685910373</c:v>
                </c:pt>
                <c:pt idx="73">
                  <c:v>-172.72706977550678</c:v>
                </c:pt>
                <c:pt idx="74">
                  <c:v>-299.99787591438633</c:v>
                </c:pt>
                <c:pt idx="75">
                  <c:v>-727.27420901765925</c:v>
                </c:pt>
                <c:pt idx="76">
                  <c:v>-1285.7089432140394</c:v>
                </c:pt>
                <c:pt idx="77">
                  <c:v>-1509.0945385778302</c:v>
                </c:pt>
                <c:pt idx="78">
                  <c:v>-545.45565676324441</c:v>
                </c:pt>
                <c:pt idx="79">
                  <c:v>81.817350311568674</c:v>
                </c:pt>
                <c:pt idx="80">
                  <c:v>-733.33447244767194</c:v>
                </c:pt>
                <c:pt idx="81">
                  <c:v>-636.36493289045188</c:v>
                </c:pt>
                <c:pt idx="82">
                  <c:v>-966.66521628991643</c:v>
                </c:pt>
                <c:pt idx="83">
                  <c:v>-818.18348514486672</c:v>
                </c:pt>
                <c:pt idx="84">
                  <c:v>-518.17978867515581</c:v>
                </c:pt>
                <c:pt idx="85">
                  <c:v>333.33431350148516</c:v>
                </c:pt>
                <c:pt idx="86">
                  <c:v>-281.81792369506201</c:v>
                </c:pt>
                <c:pt idx="87">
                  <c:v>-518.18117583310755</c:v>
                </c:pt>
                <c:pt idx="88">
                  <c:v>-791.66899456602721</c:v>
                </c:pt>
                <c:pt idx="89">
                  <c:v>1049.9931653818644</c:v>
                </c:pt>
                <c:pt idx="90">
                  <c:v>-500.00101869964072</c:v>
                </c:pt>
                <c:pt idx="91">
                  <c:v>-1754.5493066881966</c:v>
                </c:pt>
                <c:pt idx="92">
                  <c:v>-1127.2683608778109</c:v>
                </c:pt>
                <c:pt idx="93">
                  <c:v>-1028.5754768392371</c:v>
                </c:pt>
                <c:pt idx="94">
                  <c:v>-681.81587645624495</c:v>
                </c:pt>
                <c:pt idx="95">
                  <c:v>-690.91105343296363</c:v>
                </c:pt>
                <c:pt idx="96">
                  <c:v>-345.45483313374768</c:v>
                </c:pt>
                <c:pt idx="97">
                  <c:v>-571.43106267029975</c:v>
                </c:pt>
                <c:pt idx="98">
                  <c:v>-329.0900460579789</c:v>
                </c:pt>
                <c:pt idx="99">
                  <c:v>58.181565971281493</c:v>
                </c:pt>
                <c:pt idx="100">
                  <c:v>-38.181522622595502</c:v>
                </c:pt>
                <c:pt idx="101">
                  <c:v>-777.14659400544963</c:v>
                </c:pt>
                <c:pt idx="102">
                  <c:v>-458.18531764093893</c:v>
                </c:pt>
                <c:pt idx="103">
                  <c:v>-524.5433757789217</c:v>
                </c:pt>
                <c:pt idx="104">
                  <c:v>-778.17896505012197</c:v>
                </c:pt>
                <c:pt idx="105">
                  <c:v>-794.99515218946192</c:v>
                </c:pt>
                <c:pt idx="106">
                  <c:v>-457.50116726105915</c:v>
                </c:pt>
                <c:pt idx="107">
                  <c:v>-389.09369920020805</c:v>
                </c:pt>
                <c:pt idx="108">
                  <c:v>58.181565971281493</c:v>
                </c:pt>
                <c:pt idx="109">
                  <c:v>109.99920527696098</c:v>
                </c:pt>
                <c:pt idx="110">
                  <c:v>159.16712198126422</c:v>
                </c:pt>
                <c:pt idx="111">
                  <c:v>-116.36313194256299</c:v>
                </c:pt>
                <c:pt idx="112">
                  <c:v>-233.63842469167912</c:v>
                </c:pt>
                <c:pt idx="113">
                  <c:v>-1111.6585869824366</c:v>
                </c:pt>
                <c:pt idx="114">
                  <c:v>-388.33446251353524</c:v>
                </c:pt>
                <c:pt idx="115">
                  <c:v>-680.90694120834462</c:v>
                </c:pt>
                <c:pt idx="116">
                  <c:v>-688.17946356001084</c:v>
                </c:pt>
                <c:pt idx="117">
                  <c:v>-586.67397826389299</c:v>
                </c:pt>
                <c:pt idx="118">
                  <c:v>-417.49709926090759</c:v>
                </c:pt>
                <c:pt idx="119">
                  <c:v>-1024.5531352276914</c:v>
                </c:pt>
                <c:pt idx="120">
                  <c:v>-529.09418622670978</c:v>
                </c:pt>
                <c:pt idx="121">
                  <c:v>-757.57469346049049</c:v>
                </c:pt>
                <c:pt idx="122">
                  <c:v>-323.4569651256042</c:v>
                </c:pt>
                <c:pt idx="123">
                  <c:v>133.19854089429828</c:v>
                </c:pt>
                <c:pt idx="124">
                  <c:v>301.8204261222013</c:v>
                </c:pt>
                <c:pt idx="125">
                  <c:v>804.54274722297475</c:v>
                </c:pt>
                <c:pt idx="126">
                  <c:v>664.54315903549173</c:v>
                </c:pt>
                <c:pt idx="127">
                  <c:v>1021.6799984105223</c:v>
                </c:pt>
                <c:pt idx="128">
                  <c:v>268.18080736927664</c:v>
                </c:pt>
                <c:pt idx="129">
                  <c:v>-59.999783256570034</c:v>
                </c:pt>
                <c:pt idx="130">
                  <c:v>-800.91501398010269</c:v>
                </c:pt>
                <c:pt idx="131">
                  <c:v>-647.00064373077748</c:v>
                </c:pt>
                <c:pt idx="132">
                  <c:v>-105.71291360841947</c:v>
                </c:pt>
                <c:pt idx="133">
                  <c:v>228.18354032555217</c:v>
                </c:pt>
                <c:pt idx="134">
                  <c:v>177.00011920940324</c:v>
                </c:pt>
                <c:pt idx="135">
                  <c:v>-117.27232728257924</c:v>
                </c:pt>
                <c:pt idx="136">
                  <c:v>-265.45365483608776</c:v>
                </c:pt>
                <c:pt idx="137">
                  <c:v>-220.72887270520405</c:v>
                </c:pt>
                <c:pt idx="138">
                  <c:v>-139.33243264722245</c:v>
                </c:pt>
                <c:pt idx="139">
                  <c:v>-182.10018358248098</c:v>
                </c:pt>
                <c:pt idx="140">
                  <c:v>304.08990517474939</c:v>
                </c:pt>
                <c:pt idx="141">
                  <c:v>-135.18140341370903</c:v>
                </c:pt>
                <c:pt idx="142">
                  <c:v>-119.30005006794936</c:v>
                </c:pt>
                <c:pt idx="143">
                  <c:v>-349.72989141036476</c:v>
                </c:pt>
                <c:pt idx="144">
                  <c:v>-551.82948720495904</c:v>
                </c:pt>
                <c:pt idx="145">
                  <c:v>-201.27204822541316</c:v>
                </c:pt>
                <c:pt idx="146">
                  <c:v>-183.10018358248098</c:v>
                </c:pt>
                <c:pt idx="147">
                  <c:v>-129.09185686108762</c:v>
                </c:pt>
                <c:pt idx="148">
                  <c:v>-110.49879003898101</c:v>
                </c:pt>
                <c:pt idx="149">
                  <c:v>-219.70025987649905</c:v>
                </c:pt>
                <c:pt idx="150">
                  <c:v>-112.81895225090491</c:v>
                </c:pt>
                <c:pt idx="151">
                  <c:v>-225.40028133419165</c:v>
                </c:pt>
                <c:pt idx="152">
                  <c:v>-222.72650230289895</c:v>
                </c:pt>
                <c:pt idx="153">
                  <c:v>-58.000047683761295</c:v>
                </c:pt>
                <c:pt idx="154">
                  <c:v>268.33139950727173</c:v>
                </c:pt>
                <c:pt idx="155">
                  <c:v>189.09034949878082</c:v>
                </c:pt>
                <c:pt idx="156">
                  <c:v>332.5002503397468</c:v>
                </c:pt>
                <c:pt idx="157">
                  <c:v>207.50022649786615</c:v>
                </c:pt>
                <c:pt idx="158">
                  <c:v>9.9992847435805735E-2</c:v>
                </c:pt>
                <c:pt idx="159">
                  <c:v>169.6376227322973</c:v>
                </c:pt>
                <c:pt idx="160">
                  <c:v>-74.299164352045011</c:v>
                </c:pt>
                <c:pt idx="161">
                  <c:v>132.00097535600494</c:v>
                </c:pt>
                <c:pt idx="162">
                  <c:v>-117.60010013589871</c:v>
                </c:pt>
                <c:pt idx="163">
                  <c:v>-0.10004053119710082</c:v>
                </c:pt>
                <c:pt idx="164">
                  <c:v>93.3001215935913</c:v>
                </c:pt>
                <c:pt idx="165">
                  <c:v>-104.54508805201843</c:v>
                </c:pt>
                <c:pt idx="166">
                  <c:v>-235.33171739648733</c:v>
                </c:pt>
                <c:pt idx="167">
                  <c:v>-326.80032424957682</c:v>
                </c:pt>
                <c:pt idx="168">
                  <c:v>-303.20024795555872</c:v>
                </c:pt>
                <c:pt idx="169">
                  <c:v>-257.27185044703333</c:v>
                </c:pt>
                <c:pt idx="170">
                  <c:v>-66.000143051283885</c:v>
                </c:pt>
                <c:pt idx="171">
                  <c:v>-213.63799120012138</c:v>
                </c:pt>
                <c:pt idx="172">
                  <c:v>-278.00014305128389</c:v>
                </c:pt>
                <c:pt idx="173">
                  <c:v>-169.99950149011107</c:v>
                </c:pt>
                <c:pt idx="174">
                  <c:v>-20.908978596586291</c:v>
                </c:pt>
                <c:pt idx="175">
                  <c:v>70.000143051283885</c:v>
                </c:pt>
                <c:pt idx="176">
                  <c:v>194.99864897083367</c:v>
                </c:pt>
                <c:pt idx="177">
                  <c:v>-320.00038147009036</c:v>
                </c:pt>
                <c:pt idx="178">
                  <c:v>-89.09153174241932</c:v>
                </c:pt>
                <c:pt idx="179">
                  <c:v>-299.08998103494986</c:v>
                </c:pt>
                <c:pt idx="180">
                  <c:v>-293.00030994444842</c:v>
                </c:pt>
                <c:pt idx="181">
                  <c:v>41.818130587916556</c:v>
                </c:pt>
                <c:pt idx="182">
                  <c:v>-54.000143051283885</c:v>
                </c:pt>
                <c:pt idx="183">
                  <c:v>-215.45389325386074</c:v>
                </c:pt>
                <c:pt idx="184">
                  <c:v>-676.67497168742921</c:v>
                </c:pt>
                <c:pt idx="185">
                  <c:v>-132.00009536752259</c:v>
                </c:pt>
                <c:pt idx="186">
                  <c:v>-407.2713085884584</c:v>
                </c:pt>
                <c:pt idx="187">
                  <c:v>-305.45356813871581</c:v>
                </c:pt>
                <c:pt idx="188">
                  <c:v>-202.00023841880648</c:v>
                </c:pt>
                <c:pt idx="189">
                  <c:v>61.818670481392374</c:v>
                </c:pt>
                <c:pt idx="190">
                  <c:v>-40.909021945272286</c:v>
                </c:pt>
                <c:pt idx="191">
                  <c:v>349.99729794166734</c:v>
                </c:pt>
                <c:pt idx="192">
                  <c:v>-231.81984090859831</c:v>
                </c:pt>
                <c:pt idx="193">
                  <c:v>-402.99545817587943</c:v>
                </c:pt>
                <c:pt idx="194">
                  <c:v>-61.818670481392374</c:v>
                </c:pt>
                <c:pt idx="195">
                  <c:v>-325.45361148740182</c:v>
                </c:pt>
                <c:pt idx="196">
                  <c:v>112.00038147009036</c:v>
                </c:pt>
                <c:pt idx="197">
                  <c:v>35.714441416893735</c:v>
                </c:pt>
                <c:pt idx="198">
                  <c:v>-339.00064373077748</c:v>
                </c:pt>
                <c:pt idx="199">
                  <c:v>-105.45303220772465</c:v>
                </c:pt>
                <c:pt idx="200">
                  <c:v>-197.27403168823287</c:v>
                </c:pt>
                <c:pt idx="201">
                  <c:v>-476.00028610256777</c:v>
                </c:pt>
                <c:pt idx="202">
                  <c:v>-363.63907492901575</c:v>
                </c:pt>
                <c:pt idx="203">
                  <c:v>-360.00019073504518</c:v>
                </c:pt>
                <c:pt idx="204">
                  <c:v>452.85885558583107</c:v>
                </c:pt>
                <c:pt idx="205">
                  <c:v>-474.00023841880648</c:v>
                </c:pt>
                <c:pt idx="206">
                  <c:v>81.816463652520696</c:v>
                </c:pt>
                <c:pt idx="207">
                  <c:v>0</c:v>
                </c:pt>
                <c:pt idx="208">
                  <c:v>90.000238418806475</c:v>
                </c:pt>
                <c:pt idx="209">
                  <c:v>39.999653214270232</c:v>
                </c:pt>
                <c:pt idx="210">
                  <c:v>800.0254321478244</c:v>
                </c:pt>
                <c:pt idx="211">
                  <c:v>-1008.1671507217478</c:v>
                </c:pt>
                <c:pt idx="212">
                  <c:v>258.18341027808481</c:v>
                </c:pt>
                <c:pt idx="213">
                  <c:v>-355.45683507813686</c:v>
                </c:pt>
                <c:pt idx="214">
                  <c:v>-178.17920152585722</c:v>
                </c:pt>
                <c:pt idx="215">
                  <c:v>-374.99737741397121</c:v>
                </c:pt>
                <c:pt idx="216">
                  <c:v>-170.00151722045214</c:v>
                </c:pt>
                <c:pt idx="217">
                  <c:v>-354.54823677308883</c:v>
                </c:pt>
                <c:pt idx="218">
                  <c:v>-138.17954831158698</c:v>
                </c:pt>
                <c:pt idx="219">
                  <c:v>-315.45700847475996</c:v>
                </c:pt>
                <c:pt idx="220">
                  <c:v>-348.57329700272481</c:v>
                </c:pt>
                <c:pt idx="221">
                  <c:v>241.82031774931184</c:v>
                </c:pt>
                <c:pt idx="222">
                  <c:v>-430.90276995101652</c:v>
                </c:pt>
                <c:pt idx="223">
                  <c:v>-18.182369898346231</c:v>
                </c:pt>
                <c:pt idx="224">
                  <c:v>231.8201877018445</c:v>
                </c:pt>
                <c:pt idx="225">
                  <c:v>-3.3340220933004847</c:v>
                </c:pt>
                <c:pt idx="226">
                  <c:v>356.35909662317397</c:v>
                </c:pt>
                <c:pt idx="227">
                  <c:v>-450.00377137655244</c:v>
                </c:pt>
                <c:pt idx="228">
                  <c:v>-490.91288987146976</c:v>
                </c:pt>
                <c:pt idx="229">
                  <c:v>66.666454740522923</c:v>
                </c:pt>
                <c:pt idx="230">
                  <c:v>-72.727398833907714</c:v>
                </c:pt>
                <c:pt idx="231">
                  <c:v>-272.72339503229443</c:v>
                </c:pt>
                <c:pt idx="232">
                  <c:v>-263.63846804083488</c:v>
                </c:pt>
                <c:pt idx="233">
                  <c:v>18.181676311853828</c:v>
                </c:pt>
                <c:pt idx="234">
                  <c:v>133.33290948104585</c:v>
                </c:pt>
                <c:pt idx="235">
                  <c:v>-424.99690058014784</c:v>
                </c:pt>
                <c:pt idx="236">
                  <c:v>-500.00372802739668</c:v>
                </c:pt>
                <c:pt idx="237">
                  <c:v>-272.72339503229443</c:v>
                </c:pt>
                <c:pt idx="238">
                  <c:v>233.33995628849593</c:v>
                </c:pt>
                <c:pt idx="239">
                  <c:v>-90.90779834409814</c:v>
                </c:pt>
                <c:pt idx="240">
                  <c:v>336.366560461235</c:v>
                </c:pt>
                <c:pt idx="241">
                  <c:v>145.45549125430782</c:v>
                </c:pt>
                <c:pt idx="242">
                  <c:v>90.90779834409814</c:v>
                </c:pt>
                <c:pt idx="243">
                  <c:v>33.332591591830244</c:v>
                </c:pt>
                <c:pt idx="244">
                  <c:v>-327.27502871881569</c:v>
                </c:pt>
                <c:pt idx="245">
                  <c:v>-100.00060688818085</c:v>
                </c:pt>
                <c:pt idx="246">
                  <c:v>118.1804152759114</c:v>
                </c:pt>
                <c:pt idx="247">
                  <c:v>81.818236989834617</c:v>
                </c:pt>
                <c:pt idx="248">
                  <c:v>699.99586744019712</c:v>
                </c:pt>
                <c:pt idx="249">
                  <c:v>563.64028870537743</c:v>
                </c:pt>
                <c:pt idx="250">
                  <c:v>-281.81403615241231</c:v>
                </c:pt>
                <c:pt idx="251">
                  <c:v>-545.45861239352359</c:v>
                </c:pt>
                <c:pt idx="252">
                  <c:v>-614.28882833787463</c:v>
                </c:pt>
                <c:pt idx="253">
                  <c:v>-227.27442183063485</c:v>
                </c:pt>
                <c:pt idx="254">
                  <c:v>-490.90155620096232</c:v>
                </c:pt>
                <c:pt idx="255">
                  <c:v>-372.73060667143505</c:v>
                </c:pt>
                <c:pt idx="256">
                  <c:v>-136.3646530983809</c:v>
                </c:pt>
                <c:pt idx="257">
                  <c:v>466.66391162679804</c:v>
                </c:pt>
                <c:pt idx="258">
                  <c:v>336.35857644457928</c:v>
                </c:pt>
                <c:pt idx="259">
                  <c:v>-518.18540433925045</c:v>
                </c:pt>
                <c:pt idx="260">
                  <c:v>1045.4623404209203</c:v>
                </c:pt>
                <c:pt idx="261">
                  <c:v>1749.987761265199</c:v>
                </c:pt>
                <c:pt idx="262">
                  <c:v>627.27754296985063</c:v>
                </c:pt>
                <c:pt idx="263">
                  <c:v>154.54297975638303</c:v>
                </c:pt>
                <c:pt idx="264">
                  <c:v>890.91601101068557</c:v>
                </c:pt>
                <c:pt idx="265">
                  <c:v>990.82635301597395</c:v>
                </c:pt>
                <c:pt idx="266">
                  <c:v>1893.3201939124215</c:v>
                </c:pt>
                <c:pt idx="267">
                  <c:v>445.00011920940324</c:v>
                </c:pt>
                <c:pt idx="268">
                  <c:v>142.728309166179</c:v>
                </c:pt>
                <c:pt idx="269">
                  <c:v>651.82322214274882</c:v>
                </c:pt>
                <c:pt idx="270">
                  <c:v>538.00061988889684</c:v>
                </c:pt>
                <c:pt idx="271">
                  <c:v>448.17547357926219</c:v>
                </c:pt>
                <c:pt idx="272">
                  <c:v>1449.9893507112772</c:v>
                </c:pt>
                <c:pt idx="273">
                  <c:v>-118.18262999328088</c:v>
                </c:pt>
                <c:pt idx="274">
                  <c:v>-61.818670481392374</c:v>
                </c:pt>
                <c:pt idx="275">
                  <c:v>493.0005006794936</c:v>
                </c:pt>
                <c:pt idx="276">
                  <c:v>204.54254627422083</c:v>
                </c:pt>
                <c:pt idx="277">
                  <c:v>613.00069141453878</c:v>
                </c:pt>
                <c:pt idx="278">
                  <c:v>508.18562108502937</c:v>
                </c:pt>
                <c:pt idx="279">
                  <c:v>371.00026226068712</c:v>
                </c:pt>
                <c:pt idx="280">
                  <c:v>354.28719346049047</c:v>
                </c:pt>
                <c:pt idx="281">
                  <c:v>-161.00002384188065</c:v>
                </c:pt>
                <c:pt idx="282">
                  <c:v>75.000071525641943</c:v>
                </c:pt>
                <c:pt idx="283">
                  <c:v>323.63171355498719</c:v>
                </c:pt>
                <c:pt idx="284">
                  <c:v>63.000071525641943</c:v>
                </c:pt>
                <c:pt idx="285">
                  <c:v>349.00030994444842</c:v>
                </c:pt>
                <c:pt idx="286">
                  <c:v>231.81992760690986</c:v>
                </c:pt>
                <c:pt idx="287">
                  <c:v>441.60043392222781</c:v>
                </c:pt>
                <c:pt idx="288">
                  <c:v>395.20037312543212</c:v>
                </c:pt>
                <c:pt idx="289">
                  <c:v>69.900060796795657</c:v>
                </c:pt>
                <c:pt idx="290">
                  <c:v>84.273348939029418</c:v>
                </c:pt>
                <c:pt idx="291">
                  <c:v>-92.800073909830004</c:v>
                </c:pt>
                <c:pt idx="292">
                  <c:v>22.999475491131033</c:v>
                </c:pt>
                <c:pt idx="293">
                  <c:v>-69.668964832108088</c:v>
                </c:pt>
                <c:pt idx="294">
                  <c:v>42.000047683761295</c:v>
                </c:pt>
                <c:pt idx="295">
                  <c:v>-25.817818284277603</c:v>
                </c:pt>
                <c:pt idx="296">
                  <c:v>-64.600058412607581</c:v>
                </c:pt>
                <c:pt idx="297">
                  <c:v>-63.455019832238769</c:v>
                </c:pt>
                <c:pt idx="298">
                  <c:v>-70.200069141453881</c:v>
                </c:pt>
                <c:pt idx="299">
                  <c:v>-92.400090599146466</c:v>
                </c:pt>
                <c:pt idx="300">
                  <c:v>-93.100076294018066</c:v>
                </c:pt>
                <c:pt idx="301">
                  <c:v>21.181520655425029</c:v>
                </c:pt>
                <c:pt idx="302">
                  <c:v>0</c:v>
                </c:pt>
                <c:pt idx="303">
                  <c:v>-23.200033378632906</c:v>
                </c:pt>
                <c:pt idx="304">
                  <c:v>-23.500011920940324</c:v>
                </c:pt>
                <c:pt idx="305">
                  <c:v>0.18180635932115222</c:v>
                </c:pt>
                <c:pt idx="306">
                  <c:v>93.10008821495839</c:v>
                </c:pt>
                <c:pt idx="307">
                  <c:v>242.33164289120242</c:v>
                </c:pt>
                <c:pt idx="308">
                  <c:v>-6.0000029802350809</c:v>
                </c:pt>
                <c:pt idx="309">
                  <c:v>0</c:v>
                </c:pt>
                <c:pt idx="310">
                  <c:v>-42.273045494938984</c:v>
                </c:pt>
                <c:pt idx="311">
                  <c:v>0</c:v>
                </c:pt>
                <c:pt idx="312">
                  <c:v>-23.400019073504517</c:v>
                </c:pt>
                <c:pt idx="313">
                  <c:v>-46.300050067949357</c:v>
                </c:pt>
                <c:pt idx="314">
                  <c:v>21.090608608955741</c:v>
                </c:pt>
                <c:pt idx="315">
                  <c:v>0</c:v>
                </c:pt>
                <c:pt idx="316">
                  <c:v>92.800094771475571</c:v>
                </c:pt>
                <c:pt idx="317">
                  <c:v>42.363951383921801</c:v>
                </c:pt>
                <c:pt idx="318">
                  <c:v>-70.100064373077743</c:v>
                </c:pt>
                <c:pt idx="319">
                  <c:v>-23.000023841880648</c:v>
                </c:pt>
                <c:pt idx="320">
                  <c:v>93.200088315075675</c:v>
                </c:pt>
                <c:pt idx="321">
                  <c:v>-21.272424394191745</c:v>
                </c:pt>
                <c:pt idx="322">
                  <c:v>-114.60284142387106</c:v>
                </c:pt>
                <c:pt idx="323">
                  <c:v>-11.181661537127747</c:v>
                </c:pt>
                <c:pt idx="324">
                  <c:v>23.100022649786617</c:v>
                </c:pt>
                <c:pt idx="325">
                  <c:v>46.500046193643755</c:v>
                </c:pt>
                <c:pt idx="326">
                  <c:v>93.300087320887869</c:v>
                </c:pt>
                <c:pt idx="327">
                  <c:v>-0.36363981186466393</c:v>
                </c:pt>
                <c:pt idx="328">
                  <c:v>-46.400042915385164</c:v>
                </c:pt>
                <c:pt idx="329">
                  <c:v>-92.800085830770328</c:v>
                </c:pt>
                <c:pt idx="330">
                  <c:v>21.091065738994732</c:v>
                </c:pt>
                <c:pt idx="331">
                  <c:v>69.600064373077743</c:v>
                </c:pt>
                <c:pt idx="332">
                  <c:v>9.9997913885180242E-2</c:v>
                </c:pt>
                <c:pt idx="333">
                  <c:v>23.100021159669076</c:v>
                </c:pt>
                <c:pt idx="334">
                  <c:v>-63.182288618679152</c:v>
                </c:pt>
                <c:pt idx="335">
                  <c:v>-0.19999910592947573</c:v>
                </c:pt>
                <c:pt idx="336">
                  <c:v>-69.600068843430364</c:v>
                </c:pt>
                <c:pt idx="337">
                  <c:v>46.500047683761295</c:v>
                </c:pt>
                <c:pt idx="338">
                  <c:v>77.332790272590003</c:v>
                </c:pt>
                <c:pt idx="339">
                  <c:v>0</c:v>
                </c:pt>
                <c:pt idx="340">
                  <c:v>0</c:v>
                </c:pt>
                <c:pt idx="341">
                  <c:v>-23.400022053739598</c:v>
                </c:pt>
                <c:pt idx="342">
                  <c:v>0.2999994039529838</c:v>
                </c:pt>
                <c:pt idx="343">
                  <c:v>92.700087022864366</c:v>
                </c:pt>
                <c:pt idx="344">
                  <c:v>-63.180918024205241</c:v>
                </c:pt>
                <c:pt idx="345">
                  <c:v>69.500064272960472</c:v>
                </c:pt>
                <c:pt idx="346">
                  <c:v>-116.00010728846291</c:v>
                </c:pt>
                <c:pt idx="347">
                  <c:v>46.400042915385164</c:v>
                </c:pt>
                <c:pt idx="348">
                  <c:v>0</c:v>
                </c:pt>
                <c:pt idx="349">
                  <c:v>-23.400022053739598</c:v>
                </c:pt>
                <c:pt idx="350">
                  <c:v>23.500022153856872</c:v>
                </c:pt>
                <c:pt idx="351">
                  <c:v>-23.400021855833362</c:v>
                </c:pt>
                <c:pt idx="352">
                  <c:v>21.181516591529757</c:v>
                </c:pt>
                <c:pt idx="353">
                  <c:v>-46.900045895620245</c:v>
                </c:pt>
                <c:pt idx="354">
                  <c:v>23.800023245833632</c:v>
                </c:pt>
                <c:pt idx="355">
                  <c:v>105.49926488118891</c:v>
                </c:pt>
                <c:pt idx="356">
                  <c:v>-40.200039339103071</c:v>
                </c:pt>
                <c:pt idx="357">
                  <c:v>46.700045299573233</c:v>
                </c:pt>
                <c:pt idx="358">
                  <c:v>-63.545928430543817</c:v>
                </c:pt>
                <c:pt idx="359">
                  <c:v>-0.1000002980235081</c:v>
                </c:pt>
                <c:pt idx="360">
                  <c:v>46.600043511432183</c:v>
                </c:pt>
                <c:pt idx="361">
                  <c:v>20.909247187723519</c:v>
                </c:pt>
                <c:pt idx="362">
                  <c:v>46.800044107479195</c:v>
                </c:pt>
                <c:pt idx="363">
                  <c:v>-93.10008821495839</c:v>
                </c:pt>
                <c:pt idx="364">
                  <c:v>-23.299466252622544</c:v>
                </c:pt>
                <c:pt idx="365">
                  <c:v>21.181975691960901</c:v>
                </c:pt>
                <c:pt idx="366">
                  <c:v>-46.900045895620245</c:v>
                </c:pt>
                <c:pt idx="367">
                  <c:v>46.900045895620245</c:v>
                </c:pt>
                <c:pt idx="368">
                  <c:v>70.100064373077743</c:v>
                </c:pt>
                <c:pt idx="369">
                  <c:v>-23.700021457692582</c:v>
                </c:pt>
                <c:pt idx="370">
                  <c:v>-63.273197216984201</c:v>
                </c:pt>
                <c:pt idx="371">
                  <c:v>-28.333137963919572</c:v>
                </c:pt>
                <c:pt idx="372">
                  <c:v>16.900017583386976</c:v>
                </c:pt>
                <c:pt idx="373">
                  <c:v>23.300021755716092</c:v>
                </c:pt>
                <c:pt idx="374">
                  <c:v>-23.400022053739598</c:v>
                </c:pt>
                <c:pt idx="375">
                  <c:v>42.453941165633537</c:v>
                </c:pt>
                <c:pt idx="376">
                  <c:v>0</c:v>
                </c:pt>
                <c:pt idx="377">
                  <c:v>-23.400021855833362</c:v>
                </c:pt>
                <c:pt idx="378">
                  <c:v>-23.100021357575311</c:v>
                </c:pt>
                <c:pt idx="379">
                  <c:v>-9.0909952966165983E-2</c:v>
                </c:pt>
                <c:pt idx="380">
                  <c:v>46.600043511432183</c:v>
                </c:pt>
                <c:pt idx="381">
                  <c:v>-23.300021755716092</c:v>
                </c:pt>
                <c:pt idx="382">
                  <c:v>46.600043511432183</c:v>
                </c:pt>
                <c:pt idx="383">
                  <c:v>-63.362735164073001</c:v>
                </c:pt>
                <c:pt idx="384">
                  <c:v>23.000022549669342</c:v>
                </c:pt>
                <c:pt idx="385">
                  <c:v>-23.000022549669342</c:v>
                </c:pt>
                <c:pt idx="386">
                  <c:v>23.100022649786617</c:v>
                </c:pt>
                <c:pt idx="387">
                  <c:v>21.091065738994732</c:v>
                </c:pt>
                <c:pt idx="388">
                  <c:v>-38.333064118316877</c:v>
                </c:pt>
                <c:pt idx="389">
                  <c:v>-0.20000020023454451</c:v>
                </c:pt>
                <c:pt idx="390">
                  <c:v>-0.10000010011727226</c:v>
                </c:pt>
                <c:pt idx="391">
                  <c:v>0.10000010011727226</c:v>
                </c:pt>
                <c:pt idx="392">
                  <c:v>-23.300021755716092</c:v>
                </c:pt>
                <c:pt idx="393">
                  <c:v>-21.181975691960901</c:v>
                </c:pt>
                <c:pt idx="394">
                  <c:v>69.800064969124762</c:v>
                </c:pt>
                <c:pt idx="395">
                  <c:v>46.600046491667264</c:v>
                </c:pt>
                <c:pt idx="396">
                  <c:v>-46.600046491667264</c:v>
                </c:pt>
                <c:pt idx="397">
                  <c:v>-20.999700806293756</c:v>
                </c:pt>
                <c:pt idx="398">
                  <c:v>-23.400579769663313</c:v>
                </c:pt>
                <c:pt idx="399">
                  <c:v>-23.299466252622544</c:v>
                </c:pt>
                <c:pt idx="400">
                  <c:v>42.363033183059514</c:v>
                </c:pt>
                <c:pt idx="401">
                  <c:v>23.300577285298747</c:v>
                </c:pt>
                <c:pt idx="402">
                  <c:v>-9.9997913885180242E-2</c:v>
                </c:pt>
                <c:pt idx="403">
                  <c:v>0.10000268227552334</c:v>
                </c:pt>
                <c:pt idx="404">
                  <c:v>-38.833060975125171</c:v>
                </c:pt>
                <c:pt idx="405">
                  <c:v>-23.399464166507723</c:v>
                </c:pt>
                <c:pt idx="406">
                  <c:v>21.273346735737817</c:v>
                </c:pt>
                <c:pt idx="407">
                  <c:v>-23.299466252622544</c:v>
                </c:pt>
                <c:pt idx="408">
                  <c:v>23.200574800934177</c:v>
                </c:pt>
                <c:pt idx="409">
                  <c:v>23.399463968606206</c:v>
                </c:pt>
                <c:pt idx="410">
                  <c:v>-9.0907982574017082E-2</c:v>
                </c:pt>
                <c:pt idx="411">
                  <c:v>-23.100572118658654</c:v>
                </c:pt>
                <c:pt idx="412">
                  <c:v>-23.399463968606206</c:v>
                </c:pt>
                <c:pt idx="413">
                  <c:v>0.10000268227552334</c:v>
                </c:pt>
                <c:pt idx="414">
                  <c:v>-9.0907982574017082E-2</c:v>
                </c:pt>
                <c:pt idx="415">
                  <c:v>23.300577285298747</c:v>
                </c:pt>
                <c:pt idx="416">
                  <c:v>93.797855473965285</c:v>
                </c:pt>
                <c:pt idx="417">
                  <c:v>-93.802328215154262</c:v>
                </c:pt>
                <c:pt idx="418">
                  <c:v>0</c:v>
                </c:pt>
                <c:pt idx="419">
                  <c:v>-23.299466252622544</c:v>
                </c:pt>
                <c:pt idx="420">
                  <c:v>-95.17356888809411</c:v>
                </c:pt>
                <c:pt idx="421">
                  <c:v>103.69762808744993</c:v>
                </c:pt>
                <c:pt idx="422">
                  <c:v>23.100571920747701</c:v>
                </c:pt>
                <c:pt idx="423">
                  <c:v>0</c:v>
                </c:pt>
                <c:pt idx="424">
                  <c:v>-69.598405016212098</c:v>
                </c:pt>
                <c:pt idx="425">
                  <c:v>-0.10000268227552334</c:v>
                </c:pt>
                <c:pt idx="426">
                  <c:v>0</c:v>
                </c:pt>
                <c:pt idx="427">
                  <c:v>-20.909700396653374</c:v>
                </c:pt>
                <c:pt idx="428">
                  <c:v>92.697876931146297</c:v>
                </c:pt>
                <c:pt idx="429">
                  <c:v>0.20000536455104667</c:v>
                </c:pt>
                <c:pt idx="430">
                  <c:v>-23.299466252622544</c:v>
                </c:pt>
                <c:pt idx="431">
                  <c:v>-42.363033183059514</c:v>
                </c:pt>
                <c:pt idx="432">
                  <c:v>0.10000268227552334</c:v>
                </c:pt>
                <c:pt idx="433">
                  <c:v>46.498934591359905</c:v>
                </c:pt>
                <c:pt idx="434">
                  <c:v>-23.400579769663313</c:v>
                </c:pt>
                <c:pt idx="435">
                  <c:v>21.272424394191745</c:v>
                </c:pt>
                <c:pt idx="436">
                  <c:v>-38.833060975125171</c:v>
                </c:pt>
                <c:pt idx="437">
                  <c:v>-23.300577285298747</c:v>
                </c:pt>
                <c:pt idx="438">
                  <c:v>0</c:v>
                </c:pt>
                <c:pt idx="439">
                  <c:v>23.300577285298747</c:v>
                </c:pt>
                <c:pt idx="440">
                  <c:v>-23.199468338737365</c:v>
                </c:pt>
                <c:pt idx="441">
                  <c:v>42.183045777700713</c:v>
                </c:pt>
                <c:pt idx="442">
                  <c:v>9.9997913885180242E-2</c:v>
                </c:pt>
                <c:pt idx="443">
                  <c:v>-9.9997913885180242E-2</c:v>
                </c:pt>
                <c:pt idx="444">
                  <c:v>-42.092135208947461</c:v>
                </c:pt>
                <c:pt idx="445">
                  <c:v>22.999474198950534</c:v>
                </c:pt>
                <c:pt idx="446">
                  <c:v>23.400579769663313</c:v>
                </c:pt>
                <c:pt idx="447">
                  <c:v>-23.299466252622544</c:v>
                </c:pt>
                <c:pt idx="448">
                  <c:v>46.701158743026085</c:v>
                </c:pt>
                <c:pt idx="449">
                  <c:v>-63.635459111795051</c:v>
                </c:pt>
                <c:pt idx="450">
                  <c:v>0.10000268227552334</c:v>
                </c:pt>
                <c:pt idx="451">
                  <c:v>23.199468338737365</c:v>
                </c:pt>
                <c:pt idx="452">
                  <c:v>-21.181516591529757</c:v>
                </c:pt>
                <c:pt idx="453">
                  <c:v>127.80926025274201</c:v>
                </c:pt>
                <c:pt idx="454">
                  <c:v>-57.908267046686028</c:v>
                </c:pt>
                <c:pt idx="455">
                  <c:v>23.099471914934199</c:v>
                </c:pt>
                <c:pt idx="456">
                  <c:v>0</c:v>
                </c:pt>
                <c:pt idx="457">
                  <c:v>-46.898927736982643</c:v>
                </c:pt>
                <c:pt idx="458">
                  <c:v>42.728518493133748</c:v>
                </c:pt>
                <c:pt idx="459">
                  <c:v>69.698406108162814</c:v>
                </c:pt>
                <c:pt idx="460">
                  <c:v>-46.701158743026085</c:v>
                </c:pt>
                <c:pt idx="461">
                  <c:v>0.19999433768834637</c:v>
                </c:pt>
                <c:pt idx="462">
                  <c:v>-63.362733809441238</c:v>
                </c:pt>
                <c:pt idx="463">
                  <c:v>46.401149206046448</c:v>
                </c:pt>
                <c:pt idx="464">
                  <c:v>46.698931909212284</c:v>
                </c:pt>
                <c:pt idx="465">
                  <c:v>-23.600585332125316</c:v>
                </c:pt>
                <c:pt idx="466">
                  <c:v>-20.908794178351496</c:v>
                </c:pt>
                <c:pt idx="467">
                  <c:v>-46.501151690411014</c:v>
                </c:pt>
                <c:pt idx="468">
                  <c:v>46.298938961491068</c:v>
                </c:pt>
                <c:pt idx="469">
                  <c:v>0.49999652696718788</c:v>
                </c:pt>
                <c:pt idx="470">
                  <c:v>-0.20000496872913787</c:v>
                </c:pt>
                <c:pt idx="471">
                  <c:v>21.181516591529757</c:v>
                </c:pt>
                <c:pt idx="472">
                  <c:v>-46.601154570597494</c:v>
                </c:pt>
                <c:pt idx="473">
                  <c:v>0.19999433768834637</c:v>
                </c:pt>
                <c:pt idx="474">
                  <c:v>23.100573410900768</c:v>
                </c:pt>
                <c:pt idx="475">
                  <c:v>-23.299466252622544</c:v>
                </c:pt>
                <c:pt idx="476">
                  <c:v>63.271827181498985</c:v>
                </c:pt>
                <c:pt idx="477">
                  <c:v>-23.000570728625245</c:v>
                </c:pt>
                <c:pt idx="478">
                  <c:v>-23.299466252622544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828896"/>
        <c:axId val="463833792"/>
      </c:scatterChart>
      <c:valAx>
        <c:axId val="463828896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833792"/>
        <c:crosses val="autoZero"/>
        <c:crossBetween val="midCat"/>
      </c:valAx>
      <c:valAx>
        <c:axId val="4638337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82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7069716650382209E-2"/>
          <c:y val="7.2626811594202895E-2"/>
          <c:w val="0.95154832653217614"/>
          <c:h val="0.8714400034234851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Normal
Speed</c:v>
                </c:pt>
              </c:strCache>
            </c:strRef>
          </c:tx>
          <c:spPr>
            <a:ln cap="rnd" w="19050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0.000</c:formatCode>
                <c:ptCount val="499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0.10000000149011612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0.23299999535083771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0.34400001168251038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0.44999998807907104</c:v>
                </c:pt>
                <c:pt idx="42">
                  <c:v>0.460999995470047</c:v>
                </c:pt>
                <c:pt idx="43">
                  <c:v>0.47200000286102295</c:v>
                </c:pt>
                <c:pt idx="44">
                  <c:v>0.4830000102519989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0.57300001382827759</c:v>
                </c:pt>
                <c:pt idx="54">
                  <c:v>0.57899999618530273</c:v>
                </c:pt>
                <c:pt idx="55">
                  <c:v>0.5899999737739563</c:v>
                </c:pt>
                <c:pt idx="56">
                  <c:v>0.60100001096725464</c:v>
                </c:pt>
                <c:pt idx="57">
                  <c:v>0.6119999885559082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0.71299999952316284</c:v>
                </c:pt>
                <c:pt idx="68">
                  <c:v>0.71899998188018799</c:v>
                </c:pt>
                <c:pt idx="69">
                  <c:v>0.73000001907348633</c:v>
                </c:pt>
                <c:pt idx="70">
                  <c:v>0.74099999666213989</c:v>
                </c:pt>
                <c:pt idx="71">
                  <c:v>0.75199997425079346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0.83799999952316284</c:v>
                </c:pt>
                <c:pt idx="81">
                  <c:v>0.84899997711181641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0.88300001621246338</c:v>
                </c:pt>
                <c:pt idx="85">
                  <c:v>0.88899999856948853</c:v>
                </c:pt>
                <c:pt idx="86">
                  <c:v>0.89999997615814209</c:v>
                </c:pt>
                <c:pt idx="87">
                  <c:v>0.91100001335144043</c:v>
                </c:pt>
                <c:pt idx="88">
                  <c:v>0.92299997806549072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0.95099997520446777</c:v>
                </c:pt>
                <c:pt idx="92">
                  <c:v>0.96200001239776611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1.1399999856948853</c:v>
                </c:pt>
                <c:pt idx="111">
                  <c:v>1.1510000228881836</c:v>
                </c:pt>
                <c:pt idx="112">
                  <c:v>1.1619999408721924</c:v>
                </c:pt>
                <c:pt idx="113">
                  <c:v>1.1679999828338623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1.2200000286102295</c:v>
                </c:pt>
                <c:pt idx="119">
                  <c:v>1.2309999465942383</c:v>
                </c:pt>
                <c:pt idx="120">
                  <c:v>1.2410000562667847</c:v>
                </c:pt>
                <c:pt idx="121">
                  <c:v>1.2480000257492065</c:v>
                </c:pt>
                <c:pt idx="122">
                  <c:v>1.2589999437332153</c:v>
                </c:pt>
                <c:pt idx="123">
                  <c:v>1.2690000534057617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1.3020000457763672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1.3509999513626099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1.3789999485015869</c:v>
                </c:pt>
                <c:pt idx="135">
                  <c:v>1.3899999856948853</c:v>
                </c:pt>
                <c:pt idx="136">
                  <c:v>1.4010000228881836</c:v>
                </c:pt>
                <c:pt idx="137">
                  <c:v>1.4119999408721924</c:v>
                </c:pt>
                <c:pt idx="138">
                  <c:v>1.4179999828338623</c:v>
                </c:pt>
                <c:pt idx="139">
                  <c:v>1.4279999732971191</c:v>
                </c:pt>
                <c:pt idx="140">
                  <c:v>1.4390000104904175</c:v>
                </c:pt>
                <c:pt idx="141">
                  <c:v>1.4500000476837158</c:v>
                </c:pt>
                <c:pt idx="142">
                  <c:v>1.4600000381469727</c:v>
                </c:pt>
                <c:pt idx="143">
                  <c:v>1.4709999561309814</c:v>
                </c:pt>
                <c:pt idx="144">
                  <c:v>1.4769999980926514</c:v>
                </c:pt>
                <c:pt idx="145">
                  <c:v>1.4880000352859497</c:v>
                </c:pt>
                <c:pt idx="146">
                  <c:v>1.4980000257492065</c:v>
                </c:pt>
                <c:pt idx="147">
                  <c:v>1.5089999437332153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1.5499999523162842</c:v>
                </c:pt>
                <c:pt idx="152">
                  <c:v>1.5609999895095825</c:v>
                </c:pt>
                <c:pt idx="153">
                  <c:v>1.5709999799728394</c:v>
                </c:pt>
                <c:pt idx="154">
                  <c:v>1.5770000219345093</c:v>
                </c:pt>
                <c:pt idx="155">
                  <c:v>1.5880000591278076</c:v>
                </c:pt>
                <c:pt idx="156">
                  <c:v>1.5980000495910645</c:v>
                </c:pt>
                <c:pt idx="157">
                  <c:v>1.6080000400543213</c:v>
                </c:pt>
                <c:pt idx="158">
                  <c:v>1.6180000305175781</c:v>
                </c:pt>
                <c:pt idx="159">
                  <c:v>1.6289999485015869</c:v>
                </c:pt>
                <c:pt idx="160">
                  <c:v>1.6390000581741333</c:v>
                </c:pt>
                <c:pt idx="161">
                  <c:v>1.6499999761581421</c:v>
                </c:pt>
                <c:pt idx="162">
                  <c:v>1.6599999666213989</c:v>
                </c:pt>
                <c:pt idx="163">
                  <c:v>1.6699999570846558</c:v>
                </c:pt>
                <c:pt idx="164">
                  <c:v>1.6799999475479126</c:v>
                </c:pt>
                <c:pt idx="165">
                  <c:v>1.6909999847412109</c:v>
                </c:pt>
                <c:pt idx="166">
                  <c:v>1.6970000267028809</c:v>
                </c:pt>
                <c:pt idx="167">
                  <c:v>1.7070000171661377</c:v>
                </c:pt>
                <c:pt idx="168">
                  <c:v>1.7170000076293945</c:v>
                </c:pt>
                <c:pt idx="169">
                  <c:v>1.7280000448226929</c:v>
                </c:pt>
                <c:pt idx="170">
                  <c:v>1.7380000352859497</c:v>
                </c:pt>
                <c:pt idx="171">
                  <c:v>1.7489999532699585</c:v>
                </c:pt>
                <c:pt idx="172">
                  <c:v>1.7589999437332153</c:v>
                </c:pt>
                <c:pt idx="173">
                  <c:v>1.7699999809265137</c:v>
                </c:pt>
                <c:pt idx="174">
                  <c:v>1.781000018119812</c:v>
                </c:pt>
                <c:pt idx="175">
                  <c:v>1.7910000085830688</c:v>
                </c:pt>
                <c:pt idx="176">
                  <c:v>1.7970000505447388</c:v>
                </c:pt>
                <c:pt idx="177">
                  <c:v>1.8070000410079956</c:v>
                </c:pt>
                <c:pt idx="178">
                  <c:v>1.8179999589920044</c:v>
                </c:pt>
                <c:pt idx="179">
                  <c:v>1.8289999961853027</c:v>
                </c:pt>
                <c:pt idx="180">
                  <c:v>1.8389999866485596</c:v>
                </c:pt>
                <c:pt idx="181">
                  <c:v>1.8500000238418579</c:v>
                </c:pt>
                <c:pt idx="182">
                  <c:v>1.8600000143051147</c:v>
                </c:pt>
                <c:pt idx="183">
                  <c:v>1.8710000514984131</c:v>
                </c:pt>
                <c:pt idx="184">
                  <c:v>1.8769999742507935</c:v>
                </c:pt>
                <c:pt idx="185">
                  <c:v>1.8869999647140503</c:v>
                </c:pt>
                <c:pt idx="186">
                  <c:v>1.8980000019073486</c:v>
                </c:pt>
                <c:pt idx="187">
                  <c:v>1.909000039100647</c:v>
                </c:pt>
                <c:pt idx="188">
                  <c:v>1.9190000295639038</c:v>
                </c:pt>
                <c:pt idx="189">
                  <c:v>1.9299999475479126</c:v>
                </c:pt>
                <c:pt idx="190">
                  <c:v>1.9409999847412109</c:v>
                </c:pt>
                <c:pt idx="191">
                  <c:v>1.9470000267028809</c:v>
                </c:pt>
                <c:pt idx="192">
                  <c:v>1.9579999446868896</c:v>
                </c:pt>
                <c:pt idx="193">
                  <c:v>1.968000054359436</c:v>
                </c:pt>
                <c:pt idx="194">
                  <c:v>1.9789999723434448</c:v>
                </c:pt>
                <c:pt idx="195">
                  <c:v>1.9900000095367432</c:v>
                </c:pt>
                <c:pt idx="196">
                  <c:v>2</c:v>
                </c:pt>
                <c:pt idx="197">
                  <c:v>2.0069999694824219</c:v>
                </c:pt>
                <c:pt idx="198">
                  <c:v>2.0169999599456787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2.059999942779541</c:v>
                </c:pt>
                <c:pt idx="203">
                  <c:v>2.0699999332427979</c:v>
                </c:pt>
                <c:pt idx="204">
                  <c:v>2.0769999027252197</c:v>
                </c:pt>
                <c:pt idx="205">
                  <c:v>2.0869998931884766</c:v>
                </c:pt>
                <c:pt idx="206">
                  <c:v>2.0980000495910645</c:v>
                </c:pt>
                <c:pt idx="207">
                  <c:v>2.1089999675750732</c:v>
                </c:pt>
                <c:pt idx="208">
                  <c:v>2.1189999580383301</c:v>
                </c:pt>
                <c:pt idx="209">
                  <c:v>2.130000114440918</c:v>
                </c:pt>
                <c:pt idx="210">
                  <c:v>2.1359999179840088</c:v>
                </c:pt>
                <c:pt idx="211">
                  <c:v>2.1470000743865967</c:v>
                </c:pt>
                <c:pt idx="212">
                  <c:v>2.1579999923706055</c:v>
                </c:pt>
                <c:pt idx="213">
                  <c:v>2.1689999103546143</c:v>
                </c:pt>
                <c:pt idx="214">
                  <c:v>2.1800000667572021</c:v>
                </c:pt>
                <c:pt idx="215">
                  <c:v>2.1860001087188721</c:v>
                </c:pt>
                <c:pt idx="216">
                  <c:v>2.1970000267028809</c:v>
                </c:pt>
                <c:pt idx="217">
                  <c:v>2.2079999446868896</c:v>
                </c:pt>
                <c:pt idx="218">
                  <c:v>2.2190001010894775</c:v>
                </c:pt>
                <c:pt idx="219">
                  <c:v>2.2300000190734863</c:v>
                </c:pt>
                <c:pt idx="220">
                  <c:v>2.2369999885559082</c:v>
                </c:pt>
                <c:pt idx="221">
                  <c:v>2.247999906539917</c:v>
                </c:pt>
                <c:pt idx="222">
                  <c:v>2.2590000629425049</c:v>
                </c:pt>
                <c:pt idx="223">
                  <c:v>2.2699999809265137</c:v>
                </c:pt>
                <c:pt idx="224">
                  <c:v>2.2809998989105225</c:v>
                </c:pt>
                <c:pt idx="225">
                  <c:v>2.2869999408721924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2.3199999332427979</c:v>
                </c:pt>
                <c:pt idx="229">
                  <c:v>2.3259999752044678</c:v>
                </c:pt>
                <c:pt idx="230">
                  <c:v>2.3369998931884766</c:v>
                </c:pt>
                <c:pt idx="231">
                  <c:v>2.3480000495910645</c:v>
                </c:pt>
                <c:pt idx="232">
                  <c:v>2.3589999675750732</c:v>
                </c:pt>
                <c:pt idx="233">
                  <c:v>2.369999885559082</c:v>
                </c:pt>
                <c:pt idx="234">
                  <c:v>2.375999927520752</c:v>
                </c:pt>
                <c:pt idx="235">
                  <c:v>2.3880000114440918</c:v>
                </c:pt>
                <c:pt idx="236">
                  <c:v>2.3989999294281006</c:v>
                </c:pt>
                <c:pt idx="237">
                  <c:v>2.4100000858306885</c:v>
                </c:pt>
                <c:pt idx="238">
                  <c:v>2.4159998893737793</c:v>
                </c:pt>
                <c:pt idx="239">
                  <c:v>2.4270000457763672</c:v>
                </c:pt>
                <c:pt idx="240">
                  <c:v>2.437999963760376</c:v>
                </c:pt>
                <c:pt idx="241">
                  <c:v>2.4489998817443848</c:v>
                </c:pt>
                <c:pt idx="242">
                  <c:v>2.4600000381469727</c:v>
                </c:pt>
                <c:pt idx="243">
                  <c:v>2.4660000801086426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2.5099999904632568</c:v>
                </c:pt>
                <c:pt idx="248">
                  <c:v>2.5160000324249268</c:v>
                </c:pt>
                <c:pt idx="249">
                  <c:v>2.5269999504089355</c:v>
                </c:pt>
                <c:pt idx="250">
                  <c:v>2.5380001068115234</c:v>
                </c:pt>
                <c:pt idx="251">
                  <c:v>2.5490000247955322</c:v>
                </c:pt>
                <c:pt idx="252">
                  <c:v>2.5559999942779541</c:v>
                </c:pt>
                <c:pt idx="253">
                  <c:v>2.5669999122619629</c:v>
                </c:pt>
                <c:pt idx="254">
                  <c:v>2.5780000686645508</c:v>
                </c:pt>
                <c:pt idx="255">
                  <c:v>2.5889999866485596</c:v>
                </c:pt>
                <c:pt idx="256">
                  <c:v>2.5999999046325684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2.6389999389648437</c:v>
                </c:pt>
                <c:pt idx="261">
                  <c:v>2.6449999809265137</c:v>
                </c:pt>
                <c:pt idx="262">
                  <c:v>2.6559998989105225</c:v>
                </c:pt>
                <c:pt idx="263">
                  <c:v>2.6670000553131104</c:v>
                </c:pt>
                <c:pt idx="264">
                  <c:v>2.6779999732971191</c:v>
                </c:pt>
                <c:pt idx="265">
                  <c:v>2.690000057220459</c:v>
                </c:pt>
                <c:pt idx="266">
                  <c:v>2.6960000991821289</c:v>
                </c:pt>
                <c:pt idx="267">
                  <c:v>2.7060000896453857</c:v>
                </c:pt>
                <c:pt idx="268">
                  <c:v>2.7170000076293945</c:v>
                </c:pt>
                <c:pt idx="269">
                  <c:v>2.7279999256134033</c:v>
                </c:pt>
                <c:pt idx="270">
                  <c:v>2.7379999160766602</c:v>
                </c:pt>
                <c:pt idx="271">
                  <c:v>2.749000072479248</c:v>
                </c:pt>
                <c:pt idx="272">
                  <c:v>2.755000114440918</c:v>
                </c:pt>
                <c:pt idx="273">
                  <c:v>2.7660000324249268</c:v>
                </c:pt>
                <c:pt idx="274">
                  <c:v>2.7769999504089355</c:v>
                </c:pt>
                <c:pt idx="275">
                  <c:v>2.7869999408721924</c:v>
                </c:pt>
                <c:pt idx="276">
                  <c:v>2.7980000972747803</c:v>
                </c:pt>
                <c:pt idx="277">
                  <c:v>2.8080000877380371</c:v>
                </c:pt>
                <c:pt idx="278">
                  <c:v>2.8190000057220459</c:v>
                </c:pt>
                <c:pt idx="279">
                  <c:v>2.8289999961853027</c:v>
                </c:pt>
                <c:pt idx="280">
                  <c:v>2.8359999656677246</c:v>
                </c:pt>
                <c:pt idx="281">
                  <c:v>2.8459999561309814</c:v>
                </c:pt>
                <c:pt idx="282">
                  <c:v>2.8559999465942383</c:v>
                </c:pt>
                <c:pt idx="283">
                  <c:v>2.8670001029968262</c:v>
                </c:pt>
                <c:pt idx="284">
                  <c:v>2.877000093460083</c:v>
                </c:pt>
                <c:pt idx="285">
                  <c:v>2.8870000839233398</c:v>
                </c:pt>
                <c:pt idx="286">
                  <c:v>2.8980000019073486</c:v>
                </c:pt>
                <c:pt idx="287">
                  <c:v>2.9079999923706055</c:v>
                </c:pt>
                <c:pt idx="288">
                  <c:v>2.9179999828338623</c:v>
                </c:pt>
                <c:pt idx="289">
                  <c:v>2.9279999732971191</c:v>
                </c:pt>
                <c:pt idx="290">
                  <c:v>2.9389998912811279</c:v>
                </c:pt>
                <c:pt idx="291">
                  <c:v>2.9489998817443848</c:v>
                </c:pt>
                <c:pt idx="292">
                  <c:v>2.9590001106262207</c:v>
                </c:pt>
                <c:pt idx="293">
                  <c:v>2.9649999141693115</c:v>
                </c:pt>
                <c:pt idx="294">
                  <c:v>2.9749999046325684</c:v>
                </c:pt>
                <c:pt idx="295">
                  <c:v>2.9860000610351562</c:v>
                </c:pt>
                <c:pt idx="296">
                  <c:v>2.9960000514984131</c:v>
                </c:pt>
                <c:pt idx="297">
                  <c:v>3.0069999694824219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3.0680000782012939</c:v>
                </c:pt>
                <c:pt idx="304">
                  <c:v>3.0780000686645508</c:v>
                </c:pt>
                <c:pt idx="305">
                  <c:v>3.0889999866485596</c:v>
                </c:pt>
                <c:pt idx="306">
                  <c:v>3.0989999771118164</c:v>
                </c:pt>
                <c:pt idx="307">
                  <c:v>3.1050000190734863</c:v>
                </c:pt>
                <c:pt idx="308">
                  <c:v>3.1150000095367432</c:v>
                </c:pt>
                <c:pt idx="309">
                  <c:v>3.125</c:v>
                </c:pt>
                <c:pt idx="310">
                  <c:v>3.1359999179840088</c:v>
                </c:pt>
                <c:pt idx="311">
                  <c:v>3.1459999084472656</c:v>
                </c:pt>
                <c:pt idx="312">
                  <c:v>3.1559998989105225</c:v>
                </c:pt>
                <c:pt idx="313">
                  <c:v>3.1659998893737793</c:v>
                </c:pt>
                <c:pt idx="314">
                  <c:v>3.1770000457763672</c:v>
                </c:pt>
                <c:pt idx="315">
                  <c:v>3.187000036239624</c:v>
                </c:pt>
                <c:pt idx="316">
                  <c:v>3.1970000267028809</c:v>
                </c:pt>
                <c:pt idx="317">
                  <c:v>3.2079999446868896</c:v>
                </c:pt>
                <c:pt idx="318">
                  <c:v>3.2179999351501465</c:v>
                </c:pt>
                <c:pt idx="319">
                  <c:v>3.2279999256134033</c:v>
                </c:pt>
                <c:pt idx="320">
                  <c:v>3.2379999160766602</c:v>
                </c:pt>
                <c:pt idx="321">
                  <c:v>3.249000072479248</c:v>
                </c:pt>
                <c:pt idx="322">
                  <c:v>3.2539999485015869</c:v>
                </c:pt>
                <c:pt idx="323">
                  <c:v>3.2650001049041748</c:v>
                </c:pt>
                <c:pt idx="324">
                  <c:v>3.2750000953674316</c:v>
                </c:pt>
                <c:pt idx="325">
                  <c:v>3.2850000858306885</c:v>
                </c:pt>
                <c:pt idx="326">
                  <c:v>3.2950000762939453</c:v>
                </c:pt>
                <c:pt idx="327">
                  <c:v>3.3059999942779541</c:v>
                </c:pt>
                <c:pt idx="328">
                  <c:v>3.3159999847412109</c:v>
                </c:pt>
                <c:pt idx="329">
                  <c:v>3.3259999752044678</c:v>
                </c:pt>
                <c:pt idx="330">
                  <c:v>3.3369998931884766</c:v>
                </c:pt>
                <c:pt idx="331">
                  <c:v>3.3469998836517334</c:v>
                </c:pt>
                <c:pt idx="332">
                  <c:v>3.3570001125335693</c:v>
                </c:pt>
                <c:pt idx="333">
                  <c:v>3.3670001029968262</c:v>
                </c:pt>
                <c:pt idx="334">
                  <c:v>3.378000020980835</c:v>
                </c:pt>
                <c:pt idx="335">
                  <c:v>3.3880000114440918</c:v>
                </c:pt>
                <c:pt idx="336">
                  <c:v>3.3980000019073486</c:v>
                </c:pt>
                <c:pt idx="337">
                  <c:v>3.4079999923706055</c:v>
                </c:pt>
                <c:pt idx="338">
                  <c:v>3.4140000343322754</c:v>
                </c:pt>
                <c:pt idx="339">
                  <c:v>3.4240000247955322</c:v>
                </c:pt>
                <c:pt idx="340">
                  <c:v>3.434999942779541</c:v>
                </c:pt>
                <c:pt idx="341">
                  <c:v>3.4449999332427979</c:v>
                </c:pt>
                <c:pt idx="342">
                  <c:v>3.4549999237060547</c:v>
                </c:pt>
                <c:pt idx="343">
                  <c:v>3.4649999141693115</c:v>
                </c:pt>
                <c:pt idx="344">
                  <c:v>3.4760000705718994</c:v>
                </c:pt>
                <c:pt idx="345">
                  <c:v>3.4860000610351562</c:v>
                </c:pt>
                <c:pt idx="346">
                  <c:v>3.4960000514984131</c:v>
                </c:pt>
                <c:pt idx="347">
                  <c:v>3.5060000419616699</c:v>
                </c:pt>
                <c:pt idx="348">
                  <c:v>3.5169999599456787</c:v>
                </c:pt>
                <c:pt idx="349">
                  <c:v>3.5269999504089355</c:v>
                </c:pt>
                <c:pt idx="350">
                  <c:v>3.5369999408721924</c:v>
                </c:pt>
                <c:pt idx="351">
                  <c:v>3.5469999313354492</c:v>
                </c:pt>
                <c:pt idx="352">
                  <c:v>3.5580000877380371</c:v>
                </c:pt>
                <c:pt idx="353">
                  <c:v>3.5680000782012939</c:v>
                </c:pt>
                <c:pt idx="354">
                  <c:v>3.5780000686645508</c:v>
                </c:pt>
                <c:pt idx="355">
                  <c:v>3.5840001106262207</c:v>
                </c:pt>
                <c:pt idx="356">
                  <c:v>3.5940001010894775</c:v>
                </c:pt>
                <c:pt idx="357">
                  <c:v>3.6040000915527344</c:v>
                </c:pt>
                <c:pt idx="358">
                  <c:v>3.6150000095367432</c:v>
                </c:pt>
                <c:pt idx="359">
                  <c:v>3.625</c:v>
                </c:pt>
                <c:pt idx="360">
                  <c:v>3.6349999904632568</c:v>
                </c:pt>
                <c:pt idx="361">
                  <c:v>3.6459999084472656</c:v>
                </c:pt>
                <c:pt idx="362">
                  <c:v>3.6559998989105225</c:v>
                </c:pt>
                <c:pt idx="363">
                  <c:v>3.6659998893737793</c:v>
                </c:pt>
                <c:pt idx="364">
                  <c:v>3.6760001182556152</c:v>
                </c:pt>
                <c:pt idx="365">
                  <c:v>3.687000036239624</c:v>
                </c:pt>
                <c:pt idx="366">
                  <c:v>3.6970000267028809</c:v>
                </c:pt>
                <c:pt idx="367">
                  <c:v>3.7070000171661377</c:v>
                </c:pt>
                <c:pt idx="368">
                  <c:v>3.7170000076293945</c:v>
                </c:pt>
                <c:pt idx="369">
                  <c:v>3.7269999980926514</c:v>
                </c:pt>
                <c:pt idx="370">
                  <c:v>3.7379999160766602</c:v>
                </c:pt>
                <c:pt idx="371">
                  <c:v>3.7439999580383301</c:v>
                </c:pt>
                <c:pt idx="372">
                  <c:v>3.7539999485015869</c:v>
                </c:pt>
                <c:pt idx="373">
                  <c:v>3.7639999389648438</c:v>
                </c:pt>
                <c:pt idx="374">
                  <c:v>3.7739999294281006</c:v>
                </c:pt>
                <c:pt idx="375">
                  <c:v>3.7850000858306885</c:v>
                </c:pt>
                <c:pt idx="376">
                  <c:v>3.7950000762939453</c:v>
                </c:pt>
                <c:pt idx="377">
                  <c:v>3.8050000667572021</c:v>
                </c:pt>
                <c:pt idx="378">
                  <c:v>3.815000057220459</c:v>
                </c:pt>
                <c:pt idx="379">
                  <c:v>3.8259999752044678</c:v>
                </c:pt>
                <c:pt idx="380">
                  <c:v>3.8359999656677246</c:v>
                </c:pt>
                <c:pt idx="381">
                  <c:v>3.8459999561309814</c:v>
                </c:pt>
                <c:pt idx="382">
                  <c:v>3.8559999465942383</c:v>
                </c:pt>
                <c:pt idx="383">
                  <c:v>3.8670001029968262</c:v>
                </c:pt>
                <c:pt idx="384">
                  <c:v>3.877000093460083</c:v>
                </c:pt>
                <c:pt idx="385">
                  <c:v>3.8870000839233398</c:v>
                </c:pt>
                <c:pt idx="386">
                  <c:v>3.8970000743865967</c:v>
                </c:pt>
                <c:pt idx="387">
                  <c:v>3.9079999923706055</c:v>
                </c:pt>
                <c:pt idx="388">
                  <c:v>3.9140000343322754</c:v>
                </c:pt>
                <c:pt idx="389">
                  <c:v>3.9240000247955322</c:v>
                </c:pt>
                <c:pt idx="390">
                  <c:v>3.9340000152587891</c:v>
                </c:pt>
                <c:pt idx="391">
                  <c:v>3.9440000057220459</c:v>
                </c:pt>
                <c:pt idx="392">
                  <c:v>3.9539999961853027</c:v>
                </c:pt>
                <c:pt idx="393">
                  <c:v>3.9649999141693115</c:v>
                </c:pt>
                <c:pt idx="394">
                  <c:v>3.9749999046325684</c:v>
                </c:pt>
                <c:pt idx="395">
                  <c:v>3.9849998950958252</c:v>
                </c:pt>
                <c:pt idx="396">
                  <c:v>3.994999885559082</c:v>
                </c:pt>
                <c:pt idx="397">
                  <c:v>4.0060000419616699</c:v>
                </c:pt>
                <c:pt idx="398">
                  <c:v>4.0159997940063477</c:v>
                </c:pt>
                <c:pt idx="399">
                  <c:v>4.0260000228881836</c:v>
                </c:pt>
                <c:pt idx="400">
                  <c:v>4.0370001792907715</c:v>
                </c:pt>
                <c:pt idx="401">
                  <c:v>4.0469999313354492</c:v>
                </c:pt>
                <c:pt idx="402">
                  <c:v>4.0570001602172852</c:v>
                </c:pt>
                <c:pt idx="403">
                  <c:v>4.0669999122619629</c:v>
                </c:pt>
                <c:pt idx="404">
                  <c:v>4.0729999542236328</c:v>
                </c:pt>
                <c:pt idx="405">
                  <c:v>4.0830001831054687</c:v>
                </c:pt>
                <c:pt idx="406">
                  <c:v>4.0939998626708984</c:v>
                </c:pt>
                <c:pt idx="407">
                  <c:v>4.1040000915527344</c:v>
                </c:pt>
                <c:pt idx="408">
                  <c:v>4.1139998435974121</c:v>
                </c:pt>
                <c:pt idx="409">
                  <c:v>4.124000072479248</c:v>
                </c:pt>
                <c:pt idx="410">
                  <c:v>4.1350002288818359</c:v>
                </c:pt>
                <c:pt idx="411">
                  <c:v>4.1449999809265137</c:v>
                </c:pt>
                <c:pt idx="412">
                  <c:v>4.1550002098083496</c:v>
                </c:pt>
                <c:pt idx="413">
                  <c:v>4.1649999618530273</c:v>
                </c:pt>
                <c:pt idx="414">
                  <c:v>4.1760001182556152</c:v>
                </c:pt>
                <c:pt idx="415">
                  <c:v>4.185999870300293</c:v>
                </c:pt>
                <c:pt idx="416">
                  <c:v>4.1960000991821289</c:v>
                </c:pt>
                <c:pt idx="417">
                  <c:v>4.2059998512268066</c:v>
                </c:pt>
                <c:pt idx="418">
                  <c:v>4.2170000076293945</c:v>
                </c:pt>
                <c:pt idx="419">
                  <c:v>4.2270002365112305</c:v>
                </c:pt>
                <c:pt idx="420">
                  <c:v>4.2329998016357422</c:v>
                </c:pt>
                <c:pt idx="421">
                  <c:v>4.2430000305175781</c:v>
                </c:pt>
                <c:pt idx="422">
                  <c:v>4.2529997825622559</c:v>
                </c:pt>
                <c:pt idx="423">
                  <c:v>4.2639999389648437</c:v>
                </c:pt>
                <c:pt idx="424">
                  <c:v>4.2740001678466797</c:v>
                </c:pt>
                <c:pt idx="425">
                  <c:v>4.2839999198913574</c:v>
                </c:pt>
                <c:pt idx="426">
                  <c:v>4.2940001487731934</c:v>
                </c:pt>
                <c:pt idx="427">
                  <c:v>4.304999828338623</c:v>
                </c:pt>
                <c:pt idx="428">
                  <c:v>4.315000057220459</c:v>
                </c:pt>
                <c:pt idx="429">
                  <c:v>4.3249998092651367</c:v>
                </c:pt>
                <c:pt idx="430">
                  <c:v>4.3350000381469727</c:v>
                </c:pt>
                <c:pt idx="431">
                  <c:v>4.3460001945495605</c:v>
                </c:pt>
                <c:pt idx="432">
                  <c:v>4.3559999465942383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4.3870000839233398</c:v>
                </c:pt>
                <c:pt idx="436">
                  <c:v>4.3930001258850098</c:v>
                </c:pt>
                <c:pt idx="437">
                  <c:v>4.4029998779296875</c:v>
                </c:pt>
                <c:pt idx="438">
                  <c:v>4.4130001068115234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4.4439997673034668</c:v>
                </c:pt>
                <c:pt idx="442">
                  <c:v>4.4539999961853027</c:v>
                </c:pt>
                <c:pt idx="443">
                  <c:v>4.4640002250671387</c:v>
                </c:pt>
                <c:pt idx="444">
                  <c:v>4.4749999046325684</c:v>
                </c:pt>
                <c:pt idx="445">
                  <c:v>4.4850001335144043</c:v>
                </c:pt>
                <c:pt idx="446">
                  <c:v>4.494999885559082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4.5260000228881836</c:v>
                </c:pt>
                <c:pt idx="450">
                  <c:v>4.5359997749328613</c:v>
                </c:pt>
                <c:pt idx="451">
                  <c:v>4.5460000038146973</c:v>
                </c:pt>
                <c:pt idx="452">
                  <c:v>4.5570001602172852</c:v>
                </c:pt>
                <c:pt idx="453">
                  <c:v>4.5619997978210449</c:v>
                </c:pt>
                <c:pt idx="454">
                  <c:v>4.5729999542236328</c:v>
                </c:pt>
                <c:pt idx="455">
                  <c:v>4.5830001831054687</c:v>
                </c:pt>
                <c:pt idx="456">
                  <c:v>4.5929999351501465</c:v>
                </c:pt>
                <c:pt idx="457">
                  <c:v>4.6030001640319824</c:v>
                </c:pt>
                <c:pt idx="458">
                  <c:v>4.6139998435974121</c:v>
                </c:pt>
                <c:pt idx="459">
                  <c:v>4.624000072479248</c:v>
                </c:pt>
                <c:pt idx="460">
                  <c:v>4.6339998245239258</c:v>
                </c:pt>
                <c:pt idx="461">
                  <c:v>4.6440000534057617</c:v>
                </c:pt>
                <c:pt idx="462">
                  <c:v>4.6550002098083496</c:v>
                </c:pt>
                <c:pt idx="463">
                  <c:v>4.6649999618530273</c:v>
                </c:pt>
                <c:pt idx="464">
                  <c:v>4.6750001907348633</c:v>
                </c:pt>
                <c:pt idx="465">
                  <c:v>4.684999942779541</c:v>
                </c:pt>
                <c:pt idx="466">
                  <c:v>4.6960000991821289</c:v>
                </c:pt>
                <c:pt idx="467">
                  <c:v>4.7059998512268066</c:v>
                </c:pt>
                <c:pt idx="468">
                  <c:v>4.7160000801086426</c:v>
                </c:pt>
                <c:pt idx="469">
                  <c:v>4.7220001220703125</c:v>
                </c:pt>
                <c:pt idx="470">
                  <c:v>4.7319998741149902</c:v>
                </c:pt>
                <c:pt idx="471">
                  <c:v>4.7430000305175781</c:v>
                </c:pt>
                <c:pt idx="472">
                  <c:v>4.7529997825622559</c:v>
                </c:pt>
                <c:pt idx="473">
                  <c:v>4.7630000114440918</c:v>
                </c:pt>
                <c:pt idx="474">
                  <c:v>4.7729997634887695</c:v>
                </c:pt>
                <c:pt idx="475">
                  <c:v>4.7829999923706055</c:v>
                </c:pt>
                <c:pt idx="476">
                  <c:v>4.7940001487731934</c:v>
                </c:pt>
                <c:pt idx="477">
                  <c:v>4.8039999008178711</c:v>
                </c:pt>
                <c:pt idx="478">
                  <c:v>4.814000129699707</c:v>
                </c:pt>
              </c:numCache>
            </c:numRef>
          </c:xVal>
          <c:yVal>
            <c:numRef>
              <c:f>Data!$F$2:$F$500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43-48F0-BEAB-F881EBF7F192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Real
speed</c:v>
                </c:pt>
              </c:strCache>
            </c:strRef>
          </c:tx>
          <c:spPr>
            <a:ln cap="rnd" w="19050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0.000</c:formatCode>
                <c:ptCount val="499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0.10000000149011612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0.23299999535083771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0.34400001168251038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0.44999998807907104</c:v>
                </c:pt>
                <c:pt idx="42">
                  <c:v>0.460999995470047</c:v>
                </c:pt>
                <c:pt idx="43">
                  <c:v>0.47200000286102295</c:v>
                </c:pt>
                <c:pt idx="44">
                  <c:v>0.4830000102519989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0.57300001382827759</c:v>
                </c:pt>
                <c:pt idx="54">
                  <c:v>0.57899999618530273</c:v>
                </c:pt>
                <c:pt idx="55">
                  <c:v>0.5899999737739563</c:v>
                </c:pt>
                <c:pt idx="56">
                  <c:v>0.60100001096725464</c:v>
                </c:pt>
                <c:pt idx="57">
                  <c:v>0.6119999885559082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0.71299999952316284</c:v>
                </c:pt>
                <c:pt idx="68">
                  <c:v>0.71899998188018799</c:v>
                </c:pt>
                <c:pt idx="69">
                  <c:v>0.73000001907348633</c:v>
                </c:pt>
                <c:pt idx="70">
                  <c:v>0.74099999666213989</c:v>
                </c:pt>
                <c:pt idx="71">
                  <c:v>0.75199997425079346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0.83799999952316284</c:v>
                </c:pt>
                <c:pt idx="81">
                  <c:v>0.84899997711181641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0.88300001621246338</c:v>
                </c:pt>
                <c:pt idx="85">
                  <c:v>0.88899999856948853</c:v>
                </c:pt>
                <c:pt idx="86">
                  <c:v>0.89999997615814209</c:v>
                </c:pt>
                <c:pt idx="87">
                  <c:v>0.91100001335144043</c:v>
                </c:pt>
                <c:pt idx="88">
                  <c:v>0.92299997806549072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0.95099997520446777</c:v>
                </c:pt>
                <c:pt idx="92">
                  <c:v>0.96200001239776611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1.1399999856948853</c:v>
                </c:pt>
                <c:pt idx="111">
                  <c:v>1.1510000228881836</c:v>
                </c:pt>
                <c:pt idx="112">
                  <c:v>1.1619999408721924</c:v>
                </c:pt>
                <c:pt idx="113">
                  <c:v>1.1679999828338623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1.2200000286102295</c:v>
                </c:pt>
                <c:pt idx="119">
                  <c:v>1.2309999465942383</c:v>
                </c:pt>
                <c:pt idx="120">
                  <c:v>1.2410000562667847</c:v>
                </c:pt>
                <c:pt idx="121">
                  <c:v>1.2480000257492065</c:v>
                </c:pt>
                <c:pt idx="122">
                  <c:v>1.2589999437332153</c:v>
                </c:pt>
                <c:pt idx="123">
                  <c:v>1.2690000534057617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1.3020000457763672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1.3509999513626099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1.3789999485015869</c:v>
                </c:pt>
                <c:pt idx="135">
                  <c:v>1.3899999856948853</c:v>
                </c:pt>
                <c:pt idx="136">
                  <c:v>1.4010000228881836</c:v>
                </c:pt>
                <c:pt idx="137">
                  <c:v>1.4119999408721924</c:v>
                </c:pt>
                <c:pt idx="138">
                  <c:v>1.4179999828338623</c:v>
                </c:pt>
                <c:pt idx="139">
                  <c:v>1.4279999732971191</c:v>
                </c:pt>
                <c:pt idx="140">
                  <c:v>1.4390000104904175</c:v>
                </c:pt>
                <c:pt idx="141">
                  <c:v>1.4500000476837158</c:v>
                </c:pt>
                <c:pt idx="142">
                  <c:v>1.4600000381469727</c:v>
                </c:pt>
                <c:pt idx="143">
                  <c:v>1.4709999561309814</c:v>
                </c:pt>
                <c:pt idx="144">
                  <c:v>1.4769999980926514</c:v>
                </c:pt>
                <c:pt idx="145">
                  <c:v>1.4880000352859497</c:v>
                </c:pt>
                <c:pt idx="146">
                  <c:v>1.4980000257492065</c:v>
                </c:pt>
                <c:pt idx="147">
                  <c:v>1.5089999437332153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1.5499999523162842</c:v>
                </c:pt>
                <c:pt idx="152">
                  <c:v>1.5609999895095825</c:v>
                </c:pt>
                <c:pt idx="153">
                  <c:v>1.5709999799728394</c:v>
                </c:pt>
                <c:pt idx="154">
                  <c:v>1.5770000219345093</c:v>
                </c:pt>
                <c:pt idx="155">
                  <c:v>1.5880000591278076</c:v>
                </c:pt>
                <c:pt idx="156">
                  <c:v>1.5980000495910645</c:v>
                </c:pt>
                <c:pt idx="157">
                  <c:v>1.6080000400543213</c:v>
                </c:pt>
                <c:pt idx="158">
                  <c:v>1.6180000305175781</c:v>
                </c:pt>
                <c:pt idx="159">
                  <c:v>1.6289999485015869</c:v>
                </c:pt>
                <c:pt idx="160">
                  <c:v>1.6390000581741333</c:v>
                </c:pt>
                <c:pt idx="161">
                  <c:v>1.6499999761581421</c:v>
                </c:pt>
                <c:pt idx="162">
                  <c:v>1.6599999666213989</c:v>
                </c:pt>
                <c:pt idx="163">
                  <c:v>1.6699999570846558</c:v>
                </c:pt>
                <c:pt idx="164">
                  <c:v>1.6799999475479126</c:v>
                </c:pt>
                <c:pt idx="165">
                  <c:v>1.6909999847412109</c:v>
                </c:pt>
                <c:pt idx="166">
                  <c:v>1.6970000267028809</c:v>
                </c:pt>
                <c:pt idx="167">
                  <c:v>1.7070000171661377</c:v>
                </c:pt>
                <c:pt idx="168">
                  <c:v>1.7170000076293945</c:v>
                </c:pt>
                <c:pt idx="169">
                  <c:v>1.7280000448226929</c:v>
                </c:pt>
                <c:pt idx="170">
                  <c:v>1.7380000352859497</c:v>
                </c:pt>
                <c:pt idx="171">
                  <c:v>1.7489999532699585</c:v>
                </c:pt>
                <c:pt idx="172">
                  <c:v>1.7589999437332153</c:v>
                </c:pt>
                <c:pt idx="173">
                  <c:v>1.7699999809265137</c:v>
                </c:pt>
                <c:pt idx="174">
                  <c:v>1.781000018119812</c:v>
                </c:pt>
                <c:pt idx="175">
                  <c:v>1.7910000085830688</c:v>
                </c:pt>
                <c:pt idx="176">
                  <c:v>1.7970000505447388</c:v>
                </c:pt>
                <c:pt idx="177">
                  <c:v>1.8070000410079956</c:v>
                </c:pt>
                <c:pt idx="178">
                  <c:v>1.8179999589920044</c:v>
                </c:pt>
                <c:pt idx="179">
                  <c:v>1.8289999961853027</c:v>
                </c:pt>
                <c:pt idx="180">
                  <c:v>1.8389999866485596</c:v>
                </c:pt>
                <c:pt idx="181">
                  <c:v>1.8500000238418579</c:v>
                </c:pt>
                <c:pt idx="182">
                  <c:v>1.8600000143051147</c:v>
                </c:pt>
                <c:pt idx="183">
                  <c:v>1.8710000514984131</c:v>
                </c:pt>
                <c:pt idx="184">
                  <c:v>1.8769999742507935</c:v>
                </c:pt>
                <c:pt idx="185">
                  <c:v>1.8869999647140503</c:v>
                </c:pt>
                <c:pt idx="186">
                  <c:v>1.8980000019073486</c:v>
                </c:pt>
                <c:pt idx="187">
                  <c:v>1.909000039100647</c:v>
                </c:pt>
                <c:pt idx="188">
                  <c:v>1.9190000295639038</c:v>
                </c:pt>
                <c:pt idx="189">
                  <c:v>1.9299999475479126</c:v>
                </c:pt>
                <c:pt idx="190">
                  <c:v>1.9409999847412109</c:v>
                </c:pt>
                <c:pt idx="191">
                  <c:v>1.9470000267028809</c:v>
                </c:pt>
                <c:pt idx="192">
                  <c:v>1.9579999446868896</c:v>
                </c:pt>
                <c:pt idx="193">
                  <c:v>1.968000054359436</c:v>
                </c:pt>
                <c:pt idx="194">
                  <c:v>1.9789999723434448</c:v>
                </c:pt>
                <c:pt idx="195">
                  <c:v>1.9900000095367432</c:v>
                </c:pt>
                <c:pt idx="196">
                  <c:v>2</c:v>
                </c:pt>
                <c:pt idx="197">
                  <c:v>2.0069999694824219</c:v>
                </c:pt>
                <c:pt idx="198">
                  <c:v>2.0169999599456787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2.059999942779541</c:v>
                </c:pt>
                <c:pt idx="203">
                  <c:v>2.0699999332427979</c:v>
                </c:pt>
                <c:pt idx="204">
                  <c:v>2.0769999027252197</c:v>
                </c:pt>
                <c:pt idx="205">
                  <c:v>2.0869998931884766</c:v>
                </c:pt>
                <c:pt idx="206">
                  <c:v>2.0980000495910645</c:v>
                </c:pt>
                <c:pt idx="207">
                  <c:v>2.1089999675750732</c:v>
                </c:pt>
                <c:pt idx="208">
                  <c:v>2.1189999580383301</c:v>
                </c:pt>
                <c:pt idx="209">
                  <c:v>2.130000114440918</c:v>
                </c:pt>
                <c:pt idx="210">
                  <c:v>2.1359999179840088</c:v>
                </c:pt>
                <c:pt idx="211">
                  <c:v>2.1470000743865967</c:v>
                </c:pt>
                <c:pt idx="212">
                  <c:v>2.1579999923706055</c:v>
                </c:pt>
                <c:pt idx="213">
                  <c:v>2.1689999103546143</c:v>
                </c:pt>
                <c:pt idx="214">
                  <c:v>2.1800000667572021</c:v>
                </c:pt>
                <c:pt idx="215">
                  <c:v>2.1860001087188721</c:v>
                </c:pt>
                <c:pt idx="216">
                  <c:v>2.1970000267028809</c:v>
                </c:pt>
                <c:pt idx="217">
                  <c:v>2.2079999446868896</c:v>
                </c:pt>
                <c:pt idx="218">
                  <c:v>2.2190001010894775</c:v>
                </c:pt>
                <c:pt idx="219">
                  <c:v>2.2300000190734863</c:v>
                </c:pt>
                <c:pt idx="220">
                  <c:v>2.2369999885559082</c:v>
                </c:pt>
                <c:pt idx="221">
                  <c:v>2.247999906539917</c:v>
                </c:pt>
                <c:pt idx="222">
                  <c:v>2.2590000629425049</c:v>
                </c:pt>
                <c:pt idx="223">
                  <c:v>2.2699999809265137</c:v>
                </c:pt>
                <c:pt idx="224">
                  <c:v>2.2809998989105225</c:v>
                </c:pt>
                <c:pt idx="225">
                  <c:v>2.2869999408721924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2.3199999332427979</c:v>
                </c:pt>
                <c:pt idx="229">
                  <c:v>2.3259999752044678</c:v>
                </c:pt>
                <c:pt idx="230">
                  <c:v>2.3369998931884766</c:v>
                </c:pt>
                <c:pt idx="231">
                  <c:v>2.3480000495910645</c:v>
                </c:pt>
                <c:pt idx="232">
                  <c:v>2.3589999675750732</c:v>
                </c:pt>
                <c:pt idx="233">
                  <c:v>2.369999885559082</c:v>
                </c:pt>
                <c:pt idx="234">
                  <c:v>2.375999927520752</c:v>
                </c:pt>
                <c:pt idx="235">
                  <c:v>2.3880000114440918</c:v>
                </c:pt>
                <c:pt idx="236">
                  <c:v>2.3989999294281006</c:v>
                </c:pt>
                <c:pt idx="237">
                  <c:v>2.4100000858306885</c:v>
                </c:pt>
                <c:pt idx="238">
                  <c:v>2.4159998893737793</c:v>
                </c:pt>
                <c:pt idx="239">
                  <c:v>2.4270000457763672</c:v>
                </c:pt>
                <c:pt idx="240">
                  <c:v>2.437999963760376</c:v>
                </c:pt>
                <c:pt idx="241">
                  <c:v>2.4489998817443848</c:v>
                </c:pt>
                <c:pt idx="242">
                  <c:v>2.4600000381469727</c:v>
                </c:pt>
                <c:pt idx="243">
                  <c:v>2.4660000801086426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2.5099999904632568</c:v>
                </c:pt>
                <c:pt idx="248">
                  <c:v>2.5160000324249268</c:v>
                </c:pt>
                <c:pt idx="249">
                  <c:v>2.5269999504089355</c:v>
                </c:pt>
                <c:pt idx="250">
                  <c:v>2.5380001068115234</c:v>
                </c:pt>
                <c:pt idx="251">
                  <c:v>2.5490000247955322</c:v>
                </c:pt>
                <c:pt idx="252">
                  <c:v>2.5559999942779541</c:v>
                </c:pt>
                <c:pt idx="253">
                  <c:v>2.5669999122619629</c:v>
                </c:pt>
                <c:pt idx="254">
                  <c:v>2.5780000686645508</c:v>
                </c:pt>
                <c:pt idx="255">
                  <c:v>2.5889999866485596</c:v>
                </c:pt>
                <c:pt idx="256">
                  <c:v>2.5999999046325684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2.6389999389648437</c:v>
                </c:pt>
                <c:pt idx="261">
                  <c:v>2.6449999809265137</c:v>
                </c:pt>
                <c:pt idx="262">
                  <c:v>2.6559998989105225</c:v>
                </c:pt>
                <c:pt idx="263">
                  <c:v>2.6670000553131104</c:v>
                </c:pt>
                <c:pt idx="264">
                  <c:v>2.6779999732971191</c:v>
                </c:pt>
                <c:pt idx="265">
                  <c:v>2.690000057220459</c:v>
                </c:pt>
                <c:pt idx="266">
                  <c:v>2.6960000991821289</c:v>
                </c:pt>
                <c:pt idx="267">
                  <c:v>2.7060000896453857</c:v>
                </c:pt>
                <c:pt idx="268">
                  <c:v>2.7170000076293945</c:v>
                </c:pt>
                <c:pt idx="269">
                  <c:v>2.7279999256134033</c:v>
                </c:pt>
                <c:pt idx="270">
                  <c:v>2.7379999160766602</c:v>
                </c:pt>
                <c:pt idx="271">
                  <c:v>2.749000072479248</c:v>
                </c:pt>
                <c:pt idx="272">
                  <c:v>2.755000114440918</c:v>
                </c:pt>
                <c:pt idx="273">
                  <c:v>2.7660000324249268</c:v>
                </c:pt>
                <c:pt idx="274">
                  <c:v>2.7769999504089355</c:v>
                </c:pt>
                <c:pt idx="275">
                  <c:v>2.7869999408721924</c:v>
                </c:pt>
                <c:pt idx="276">
                  <c:v>2.7980000972747803</c:v>
                </c:pt>
                <c:pt idx="277">
                  <c:v>2.8080000877380371</c:v>
                </c:pt>
                <c:pt idx="278">
                  <c:v>2.8190000057220459</c:v>
                </c:pt>
                <c:pt idx="279">
                  <c:v>2.8289999961853027</c:v>
                </c:pt>
                <c:pt idx="280">
                  <c:v>2.8359999656677246</c:v>
                </c:pt>
                <c:pt idx="281">
                  <c:v>2.8459999561309814</c:v>
                </c:pt>
                <c:pt idx="282">
                  <c:v>2.8559999465942383</c:v>
                </c:pt>
                <c:pt idx="283">
                  <c:v>2.8670001029968262</c:v>
                </c:pt>
                <c:pt idx="284">
                  <c:v>2.877000093460083</c:v>
                </c:pt>
                <c:pt idx="285">
                  <c:v>2.8870000839233398</c:v>
                </c:pt>
                <c:pt idx="286">
                  <c:v>2.8980000019073486</c:v>
                </c:pt>
                <c:pt idx="287">
                  <c:v>2.9079999923706055</c:v>
                </c:pt>
                <c:pt idx="288">
                  <c:v>2.9179999828338623</c:v>
                </c:pt>
                <c:pt idx="289">
                  <c:v>2.9279999732971191</c:v>
                </c:pt>
                <c:pt idx="290">
                  <c:v>2.9389998912811279</c:v>
                </c:pt>
                <c:pt idx="291">
                  <c:v>2.9489998817443848</c:v>
                </c:pt>
                <c:pt idx="292">
                  <c:v>2.9590001106262207</c:v>
                </c:pt>
                <c:pt idx="293">
                  <c:v>2.9649999141693115</c:v>
                </c:pt>
                <c:pt idx="294">
                  <c:v>2.9749999046325684</c:v>
                </c:pt>
                <c:pt idx="295">
                  <c:v>2.9860000610351562</c:v>
                </c:pt>
                <c:pt idx="296">
                  <c:v>2.9960000514984131</c:v>
                </c:pt>
                <c:pt idx="297">
                  <c:v>3.0069999694824219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3.0680000782012939</c:v>
                </c:pt>
                <c:pt idx="304">
                  <c:v>3.0780000686645508</c:v>
                </c:pt>
                <c:pt idx="305">
                  <c:v>3.0889999866485596</c:v>
                </c:pt>
                <c:pt idx="306">
                  <c:v>3.0989999771118164</c:v>
                </c:pt>
                <c:pt idx="307">
                  <c:v>3.1050000190734863</c:v>
                </c:pt>
                <c:pt idx="308">
                  <c:v>3.1150000095367432</c:v>
                </c:pt>
                <c:pt idx="309">
                  <c:v>3.125</c:v>
                </c:pt>
                <c:pt idx="310">
                  <c:v>3.1359999179840088</c:v>
                </c:pt>
                <c:pt idx="311">
                  <c:v>3.1459999084472656</c:v>
                </c:pt>
                <c:pt idx="312">
                  <c:v>3.1559998989105225</c:v>
                </c:pt>
                <c:pt idx="313">
                  <c:v>3.1659998893737793</c:v>
                </c:pt>
                <c:pt idx="314">
                  <c:v>3.1770000457763672</c:v>
                </c:pt>
                <c:pt idx="315">
                  <c:v>3.187000036239624</c:v>
                </c:pt>
                <c:pt idx="316">
                  <c:v>3.1970000267028809</c:v>
                </c:pt>
                <c:pt idx="317">
                  <c:v>3.2079999446868896</c:v>
                </c:pt>
                <c:pt idx="318">
                  <c:v>3.2179999351501465</c:v>
                </c:pt>
                <c:pt idx="319">
                  <c:v>3.2279999256134033</c:v>
                </c:pt>
                <c:pt idx="320">
                  <c:v>3.2379999160766602</c:v>
                </c:pt>
                <c:pt idx="321">
                  <c:v>3.249000072479248</c:v>
                </c:pt>
                <c:pt idx="322">
                  <c:v>3.2539999485015869</c:v>
                </c:pt>
                <c:pt idx="323">
                  <c:v>3.2650001049041748</c:v>
                </c:pt>
                <c:pt idx="324">
                  <c:v>3.2750000953674316</c:v>
                </c:pt>
                <c:pt idx="325">
                  <c:v>3.2850000858306885</c:v>
                </c:pt>
                <c:pt idx="326">
                  <c:v>3.2950000762939453</c:v>
                </c:pt>
                <c:pt idx="327">
                  <c:v>3.3059999942779541</c:v>
                </c:pt>
                <c:pt idx="328">
                  <c:v>3.3159999847412109</c:v>
                </c:pt>
                <c:pt idx="329">
                  <c:v>3.3259999752044678</c:v>
                </c:pt>
                <c:pt idx="330">
                  <c:v>3.3369998931884766</c:v>
                </c:pt>
                <c:pt idx="331">
                  <c:v>3.3469998836517334</c:v>
                </c:pt>
                <c:pt idx="332">
                  <c:v>3.3570001125335693</c:v>
                </c:pt>
                <c:pt idx="333">
                  <c:v>3.3670001029968262</c:v>
                </c:pt>
                <c:pt idx="334">
                  <c:v>3.378000020980835</c:v>
                </c:pt>
                <c:pt idx="335">
                  <c:v>3.3880000114440918</c:v>
                </c:pt>
                <c:pt idx="336">
                  <c:v>3.3980000019073486</c:v>
                </c:pt>
                <c:pt idx="337">
                  <c:v>3.4079999923706055</c:v>
                </c:pt>
                <c:pt idx="338">
                  <c:v>3.4140000343322754</c:v>
                </c:pt>
                <c:pt idx="339">
                  <c:v>3.4240000247955322</c:v>
                </c:pt>
                <c:pt idx="340">
                  <c:v>3.434999942779541</c:v>
                </c:pt>
                <c:pt idx="341">
                  <c:v>3.4449999332427979</c:v>
                </c:pt>
                <c:pt idx="342">
                  <c:v>3.4549999237060547</c:v>
                </c:pt>
                <c:pt idx="343">
                  <c:v>3.4649999141693115</c:v>
                </c:pt>
                <c:pt idx="344">
                  <c:v>3.4760000705718994</c:v>
                </c:pt>
                <c:pt idx="345">
                  <c:v>3.4860000610351562</c:v>
                </c:pt>
                <c:pt idx="346">
                  <c:v>3.4960000514984131</c:v>
                </c:pt>
                <c:pt idx="347">
                  <c:v>3.5060000419616699</c:v>
                </c:pt>
                <c:pt idx="348">
                  <c:v>3.5169999599456787</c:v>
                </c:pt>
                <c:pt idx="349">
                  <c:v>3.5269999504089355</c:v>
                </c:pt>
                <c:pt idx="350">
                  <c:v>3.5369999408721924</c:v>
                </c:pt>
                <c:pt idx="351">
                  <c:v>3.5469999313354492</c:v>
                </c:pt>
                <c:pt idx="352">
                  <c:v>3.5580000877380371</c:v>
                </c:pt>
                <c:pt idx="353">
                  <c:v>3.5680000782012939</c:v>
                </c:pt>
                <c:pt idx="354">
                  <c:v>3.5780000686645508</c:v>
                </c:pt>
                <c:pt idx="355">
                  <c:v>3.5840001106262207</c:v>
                </c:pt>
                <c:pt idx="356">
                  <c:v>3.5940001010894775</c:v>
                </c:pt>
                <c:pt idx="357">
                  <c:v>3.6040000915527344</c:v>
                </c:pt>
                <c:pt idx="358">
                  <c:v>3.6150000095367432</c:v>
                </c:pt>
                <c:pt idx="359">
                  <c:v>3.625</c:v>
                </c:pt>
                <c:pt idx="360">
                  <c:v>3.6349999904632568</c:v>
                </c:pt>
                <c:pt idx="361">
                  <c:v>3.6459999084472656</c:v>
                </c:pt>
                <c:pt idx="362">
                  <c:v>3.6559998989105225</c:v>
                </c:pt>
                <c:pt idx="363">
                  <c:v>3.6659998893737793</c:v>
                </c:pt>
                <c:pt idx="364">
                  <c:v>3.6760001182556152</c:v>
                </c:pt>
                <c:pt idx="365">
                  <c:v>3.687000036239624</c:v>
                </c:pt>
                <c:pt idx="366">
                  <c:v>3.6970000267028809</c:v>
                </c:pt>
                <c:pt idx="367">
                  <c:v>3.7070000171661377</c:v>
                </c:pt>
                <c:pt idx="368">
                  <c:v>3.7170000076293945</c:v>
                </c:pt>
                <c:pt idx="369">
                  <c:v>3.7269999980926514</c:v>
                </c:pt>
                <c:pt idx="370">
                  <c:v>3.7379999160766602</c:v>
                </c:pt>
                <c:pt idx="371">
                  <c:v>3.7439999580383301</c:v>
                </c:pt>
                <c:pt idx="372">
                  <c:v>3.7539999485015869</c:v>
                </c:pt>
                <c:pt idx="373">
                  <c:v>3.7639999389648438</c:v>
                </c:pt>
                <c:pt idx="374">
                  <c:v>3.7739999294281006</c:v>
                </c:pt>
                <c:pt idx="375">
                  <c:v>3.7850000858306885</c:v>
                </c:pt>
                <c:pt idx="376">
                  <c:v>3.7950000762939453</c:v>
                </c:pt>
                <c:pt idx="377">
                  <c:v>3.8050000667572021</c:v>
                </c:pt>
                <c:pt idx="378">
                  <c:v>3.815000057220459</c:v>
                </c:pt>
                <c:pt idx="379">
                  <c:v>3.8259999752044678</c:v>
                </c:pt>
                <c:pt idx="380">
                  <c:v>3.8359999656677246</c:v>
                </c:pt>
                <c:pt idx="381">
                  <c:v>3.8459999561309814</c:v>
                </c:pt>
                <c:pt idx="382">
                  <c:v>3.8559999465942383</c:v>
                </c:pt>
                <c:pt idx="383">
                  <c:v>3.8670001029968262</c:v>
                </c:pt>
                <c:pt idx="384">
                  <c:v>3.877000093460083</c:v>
                </c:pt>
                <c:pt idx="385">
                  <c:v>3.8870000839233398</c:v>
                </c:pt>
                <c:pt idx="386">
                  <c:v>3.8970000743865967</c:v>
                </c:pt>
                <c:pt idx="387">
                  <c:v>3.9079999923706055</c:v>
                </c:pt>
                <c:pt idx="388">
                  <c:v>3.9140000343322754</c:v>
                </c:pt>
                <c:pt idx="389">
                  <c:v>3.9240000247955322</c:v>
                </c:pt>
                <c:pt idx="390">
                  <c:v>3.9340000152587891</c:v>
                </c:pt>
                <c:pt idx="391">
                  <c:v>3.9440000057220459</c:v>
                </c:pt>
                <c:pt idx="392">
                  <c:v>3.9539999961853027</c:v>
                </c:pt>
                <c:pt idx="393">
                  <c:v>3.9649999141693115</c:v>
                </c:pt>
                <c:pt idx="394">
                  <c:v>3.9749999046325684</c:v>
                </c:pt>
                <c:pt idx="395">
                  <c:v>3.9849998950958252</c:v>
                </c:pt>
                <c:pt idx="396">
                  <c:v>3.994999885559082</c:v>
                </c:pt>
                <c:pt idx="397">
                  <c:v>4.0060000419616699</c:v>
                </c:pt>
                <c:pt idx="398">
                  <c:v>4.0159997940063477</c:v>
                </c:pt>
                <c:pt idx="399">
                  <c:v>4.0260000228881836</c:v>
                </c:pt>
                <c:pt idx="400">
                  <c:v>4.0370001792907715</c:v>
                </c:pt>
                <c:pt idx="401">
                  <c:v>4.0469999313354492</c:v>
                </c:pt>
                <c:pt idx="402">
                  <c:v>4.0570001602172852</c:v>
                </c:pt>
                <c:pt idx="403">
                  <c:v>4.0669999122619629</c:v>
                </c:pt>
                <c:pt idx="404">
                  <c:v>4.0729999542236328</c:v>
                </c:pt>
                <c:pt idx="405">
                  <c:v>4.0830001831054687</c:v>
                </c:pt>
                <c:pt idx="406">
                  <c:v>4.0939998626708984</c:v>
                </c:pt>
                <c:pt idx="407">
                  <c:v>4.1040000915527344</c:v>
                </c:pt>
                <c:pt idx="408">
                  <c:v>4.1139998435974121</c:v>
                </c:pt>
                <c:pt idx="409">
                  <c:v>4.124000072479248</c:v>
                </c:pt>
                <c:pt idx="410">
                  <c:v>4.1350002288818359</c:v>
                </c:pt>
                <c:pt idx="411">
                  <c:v>4.1449999809265137</c:v>
                </c:pt>
                <c:pt idx="412">
                  <c:v>4.1550002098083496</c:v>
                </c:pt>
                <c:pt idx="413">
                  <c:v>4.1649999618530273</c:v>
                </c:pt>
                <c:pt idx="414">
                  <c:v>4.1760001182556152</c:v>
                </c:pt>
                <c:pt idx="415">
                  <c:v>4.185999870300293</c:v>
                </c:pt>
                <c:pt idx="416">
                  <c:v>4.1960000991821289</c:v>
                </c:pt>
                <c:pt idx="417">
                  <c:v>4.2059998512268066</c:v>
                </c:pt>
                <c:pt idx="418">
                  <c:v>4.2170000076293945</c:v>
                </c:pt>
                <c:pt idx="419">
                  <c:v>4.2270002365112305</c:v>
                </c:pt>
                <c:pt idx="420">
                  <c:v>4.2329998016357422</c:v>
                </c:pt>
                <c:pt idx="421">
                  <c:v>4.2430000305175781</c:v>
                </c:pt>
                <c:pt idx="422">
                  <c:v>4.2529997825622559</c:v>
                </c:pt>
                <c:pt idx="423">
                  <c:v>4.2639999389648437</c:v>
                </c:pt>
                <c:pt idx="424">
                  <c:v>4.2740001678466797</c:v>
                </c:pt>
                <c:pt idx="425">
                  <c:v>4.2839999198913574</c:v>
                </c:pt>
                <c:pt idx="426">
                  <c:v>4.2940001487731934</c:v>
                </c:pt>
                <c:pt idx="427">
                  <c:v>4.304999828338623</c:v>
                </c:pt>
                <c:pt idx="428">
                  <c:v>4.315000057220459</c:v>
                </c:pt>
                <c:pt idx="429">
                  <c:v>4.3249998092651367</c:v>
                </c:pt>
                <c:pt idx="430">
                  <c:v>4.3350000381469727</c:v>
                </c:pt>
                <c:pt idx="431">
                  <c:v>4.3460001945495605</c:v>
                </c:pt>
                <c:pt idx="432">
                  <c:v>4.3559999465942383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4.3870000839233398</c:v>
                </c:pt>
                <c:pt idx="436">
                  <c:v>4.3930001258850098</c:v>
                </c:pt>
                <c:pt idx="437">
                  <c:v>4.4029998779296875</c:v>
                </c:pt>
                <c:pt idx="438">
                  <c:v>4.4130001068115234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4.4439997673034668</c:v>
                </c:pt>
                <c:pt idx="442">
                  <c:v>4.4539999961853027</c:v>
                </c:pt>
                <c:pt idx="443">
                  <c:v>4.4640002250671387</c:v>
                </c:pt>
                <c:pt idx="444">
                  <c:v>4.4749999046325684</c:v>
                </c:pt>
                <c:pt idx="445">
                  <c:v>4.4850001335144043</c:v>
                </c:pt>
                <c:pt idx="446">
                  <c:v>4.494999885559082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4.5260000228881836</c:v>
                </c:pt>
                <c:pt idx="450">
                  <c:v>4.5359997749328613</c:v>
                </c:pt>
                <c:pt idx="451">
                  <c:v>4.5460000038146973</c:v>
                </c:pt>
                <c:pt idx="452">
                  <c:v>4.5570001602172852</c:v>
                </c:pt>
                <c:pt idx="453">
                  <c:v>4.5619997978210449</c:v>
                </c:pt>
                <c:pt idx="454">
                  <c:v>4.5729999542236328</c:v>
                </c:pt>
                <c:pt idx="455">
                  <c:v>4.5830001831054687</c:v>
                </c:pt>
                <c:pt idx="456">
                  <c:v>4.5929999351501465</c:v>
                </c:pt>
                <c:pt idx="457">
                  <c:v>4.6030001640319824</c:v>
                </c:pt>
                <c:pt idx="458">
                  <c:v>4.6139998435974121</c:v>
                </c:pt>
                <c:pt idx="459">
                  <c:v>4.624000072479248</c:v>
                </c:pt>
                <c:pt idx="460">
                  <c:v>4.6339998245239258</c:v>
                </c:pt>
                <c:pt idx="461">
                  <c:v>4.6440000534057617</c:v>
                </c:pt>
                <c:pt idx="462">
                  <c:v>4.6550002098083496</c:v>
                </c:pt>
                <c:pt idx="463">
                  <c:v>4.6649999618530273</c:v>
                </c:pt>
                <c:pt idx="464">
                  <c:v>4.6750001907348633</c:v>
                </c:pt>
                <c:pt idx="465">
                  <c:v>4.684999942779541</c:v>
                </c:pt>
                <c:pt idx="466">
                  <c:v>4.6960000991821289</c:v>
                </c:pt>
                <c:pt idx="467">
                  <c:v>4.7059998512268066</c:v>
                </c:pt>
                <c:pt idx="468">
                  <c:v>4.7160000801086426</c:v>
                </c:pt>
                <c:pt idx="469">
                  <c:v>4.7220001220703125</c:v>
                </c:pt>
                <c:pt idx="470">
                  <c:v>4.7319998741149902</c:v>
                </c:pt>
                <c:pt idx="471">
                  <c:v>4.7430000305175781</c:v>
                </c:pt>
                <c:pt idx="472">
                  <c:v>4.7529997825622559</c:v>
                </c:pt>
                <c:pt idx="473">
                  <c:v>4.7630000114440918</c:v>
                </c:pt>
                <c:pt idx="474">
                  <c:v>4.7729997634887695</c:v>
                </c:pt>
                <c:pt idx="475">
                  <c:v>4.7829999923706055</c:v>
                </c:pt>
                <c:pt idx="476">
                  <c:v>4.7940001487731934</c:v>
                </c:pt>
                <c:pt idx="477">
                  <c:v>4.8039999008178711</c:v>
                </c:pt>
                <c:pt idx="478">
                  <c:v>4.814000129699707</c:v>
                </c:pt>
              </c:numCache>
            </c:numRef>
          </c:xVal>
          <c:yVal>
            <c:numRef>
              <c:f>Data!$G$2:$G$500</c:f>
              <c:numCache>
                <c:formatCode>0.000</c:formatCode>
                <c:ptCount val="499"/>
                <c:pt idx="0">
                  <c:v>0</c:v>
                </c:pt>
                <c:pt idx="1">
                  <c:v>0.42300000786781311</c:v>
                </c:pt>
                <c:pt idx="2">
                  <c:v>2.0380001068115234</c:v>
                </c:pt>
                <c:pt idx="3">
                  <c:v>3.0409998893737793</c:v>
                </c:pt>
                <c:pt idx="4">
                  <c:v>3.497999906539917</c:v>
                </c:pt>
                <c:pt idx="5">
                  <c:v>2.1050000190734863</c:v>
                </c:pt>
                <c:pt idx="6">
                  <c:v>2.6510000228881836</c:v>
                </c:pt>
                <c:pt idx="7">
                  <c:v>1.8650000095367432</c:v>
                </c:pt>
                <c:pt idx="8">
                  <c:v>-0.46599999070167542</c:v>
                </c:pt>
                <c:pt idx="9">
                  <c:v>-1.5679999589920044</c:v>
                </c:pt>
                <c:pt idx="10">
                  <c:v>-0.67400002479553223</c:v>
                </c:pt>
                <c:pt idx="11">
                  <c:v>3.0309998989105225</c:v>
                </c:pt>
                <c:pt idx="12">
                  <c:v>3.5850000381469727</c:v>
                </c:pt>
                <c:pt idx="13">
                  <c:v>0.67400002479553223</c:v>
                </c:pt>
                <c:pt idx="14">
                  <c:v>-1.8940000534057617</c:v>
                </c:pt>
                <c:pt idx="15">
                  <c:v>-3.5959999561309814</c:v>
                </c:pt>
                <c:pt idx="16">
                  <c:v>-5.1690001487731934</c:v>
                </c:pt>
                <c:pt idx="17">
                  <c:v>-3.3610000610351562</c:v>
                </c:pt>
                <c:pt idx="18">
                  <c:v>-2.246999979019165</c:v>
                </c:pt>
                <c:pt idx="19">
                  <c:v>-0.89899998903274536</c:v>
                </c:pt>
                <c:pt idx="20">
                  <c:v>-0.89600002765655518</c:v>
                </c:pt>
                <c:pt idx="21">
                  <c:v>-2.2720000743865967</c:v>
                </c:pt>
                <c:pt idx="22">
                  <c:v>0.875</c:v>
                </c:pt>
                <c:pt idx="23">
                  <c:v>1.0839999914169312</c:v>
                </c:pt>
                <c:pt idx="24">
                  <c:v>0.86699998378753662</c:v>
                </c:pt>
                <c:pt idx="25">
                  <c:v>0.43599998950958252</c:v>
                </c:pt>
                <c:pt idx="26">
                  <c:v>0</c:v>
                </c:pt>
                <c:pt idx="27">
                  <c:v>1.5219999551773071</c:v>
                </c:pt>
                <c:pt idx="28">
                  <c:v>4.3260002136230469</c:v>
                </c:pt>
                <c:pt idx="29">
                  <c:v>5.2059998512268066</c:v>
                </c:pt>
                <c:pt idx="30">
                  <c:v>6.7239999771118164</c:v>
                </c:pt>
                <c:pt idx="31">
                  <c:v>5.3299999237060547</c:v>
                </c:pt>
                <c:pt idx="32">
                  <c:v>1.0809999704360962</c:v>
                </c:pt>
                <c:pt idx="33">
                  <c:v>-1.0839999914169312</c:v>
                </c:pt>
                <c:pt idx="34">
                  <c:v>-5.4229998588562012</c:v>
                </c:pt>
                <c:pt idx="35">
                  <c:v>-6.8179998397827148</c:v>
                </c:pt>
                <c:pt idx="36">
                  <c:v>-2.8199999332427979</c:v>
                </c:pt>
                <c:pt idx="37">
                  <c:v>-1.0839999914169312</c:v>
                </c:pt>
                <c:pt idx="38">
                  <c:v>-1.9520000219345093</c:v>
                </c:pt>
                <c:pt idx="39">
                  <c:v>-2.5950000286102295</c:v>
                </c:pt>
                <c:pt idx="40">
                  <c:v>0</c:v>
                </c:pt>
                <c:pt idx="41">
                  <c:v>-1.9579999446868896</c:v>
                </c:pt>
                <c:pt idx="42">
                  <c:v>-1.5180000066757202</c:v>
                </c:pt>
                <c:pt idx="43">
                  <c:v>2.6029999256134033</c:v>
                </c:pt>
                <c:pt idx="44">
                  <c:v>-4.7859997749328613</c:v>
                </c:pt>
                <c:pt idx="45">
                  <c:v>-4.5920000076293945</c:v>
                </c:pt>
                <c:pt idx="46">
                  <c:v>-3.687000036239624</c:v>
                </c:pt>
                <c:pt idx="47">
                  <c:v>3.9040000438690186</c:v>
                </c:pt>
                <c:pt idx="48">
                  <c:v>4.3379998207092285</c:v>
                </c:pt>
                <c:pt idx="49">
                  <c:v>1.1360000371932983</c:v>
                </c:pt>
                <c:pt idx="50">
                  <c:v>0.43299999833106995</c:v>
                </c:pt>
                <c:pt idx="51">
                  <c:v>-0.64999997615814209</c:v>
                </c:pt>
                <c:pt idx="52">
                  <c:v>5.4070000648498535</c:v>
                </c:pt>
                <c:pt idx="53">
                  <c:v>6.5260000228881836</c:v>
                </c:pt>
                <c:pt idx="54">
                  <c:v>2.2720000743865967</c:v>
                </c:pt>
                <c:pt idx="55">
                  <c:v>0.64999997615814209</c:v>
                </c:pt>
                <c:pt idx="56">
                  <c:v>-3.4700000286102295</c:v>
                </c:pt>
                <c:pt idx="57">
                  <c:v>-0.21600000560283661</c:v>
                </c:pt>
                <c:pt idx="58">
                  <c:v>0.37799999117851257</c:v>
                </c:pt>
                <c:pt idx="59">
                  <c:v>-2.8199999332427979</c:v>
                </c:pt>
                <c:pt idx="60">
                  <c:v>-1.9520000219345093</c:v>
                </c:pt>
                <c:pt idx="61">
                  <c:v>6.2909998893737793</c:v>
                </c:pt>
                <c:pt idx="62">
                  <c:v>94.739997863769531</c:v>
                </c:pt>
                <c:pt idx="63">
                  <c:v>181.39999389648437</c:v>
                </c:pt>
                <c:pt idx="64">
                  <c:v>234.89999389648437</c:v>
                </c:pt>
                <c:pt idx="65">
                  <c:v>296.10000610351562</c:v>
                </c:pt>
                <c:pt idx="66">
                  <c:v>299.79998779296875</c:v>
                </c:pt>
                <c:pt idx="67">
                  <c:v>316</c:v>
                </c:pt>
                <c:pt idx="68">
                  <c:v>314.70001220703125</c:v>
                </c:pt>
                <c:pt idx="69">
                  <c:v>307.29998779296875</c:v>
                </c:pt>
                <c:pt idx="70">
                  <c:v>287.39999389648437</c:v>
                </c:pt>
                <c:pt idx="71">
                  <c:v>269.79998779296875</c:v>
                </c:pt>
                <c:pt idx="72">
                  <c:v>261.29998779296875</c:v>
                </c:pt>
                <c:pt idx="73">
                  <c:v>259.39999389648438</c:v>
                </c:pt>
                <c:pt idx="74">
                  <c:v>256.10000610351562</c:v>
                </c:pt>
                <c:pt idx="75">
                  <c:v>248.10000610351562</c:v>
                </c:pt>
                <c:pt idx="76">
                  <c:v>239.10000610351562</c:v>
                </c:pt>
                <c:pt idx="77">
                  <c:v>222.5</c:v>
                </c:pt>
                <c:pt idx="78">
                  <c:v>216.5</c:v>
                </c:pt>
                <c:pt idx="79">
                  <c:v>217.39999389648437</c:v>
                </c:pt>
                <c:pt idx="80">
                  <c:v>213</c:v>
                </c:pt>
                <c:pt idx="81">
                  <c:v>206</c:v>
                </c:pt>
                <c:pt idx="82">
                  <c:v>194.39999389648437</c:v>
                </c:pt>
                <c:pt idx="83">
                  <c:v>185.39999389648437</c:v>
                </c:pt>
                <c:pt idx="84">
                  <c:v>179.69999694824219</c:v>
                </c:pt>
                <c:pt idx="85">
                  <c:v>181.69999694824219</c:v>
                </c:pt>
                <c:pt idx="86">
                  <c:v>178.60000610351562</c:v>
                </c:pt>
                <c:pt idx="87">
                  <c:v>172.89999389648437</c:v>
                </c:pt>
                <c:pt idx="88">
                  <c:v>163.39999389648437</c:v>
                </c:pt>
                <c:pt idx="89">
                  <c:v>169.69999694824219</c:v>
                </c:pt>
                <c:pt idx="90">
                  <c:v>164.19999694824219</c:v>
                </c:pt>
                <c:pt idx="91">
                  <c:v>144.89999389648437</c:v>
                </c:pt>
                <c:pt idx="92">
                  <c:v>132.5</c:v>
                </c:pt>
                <c:pt idx="93">
                  <c:v>125.30000305175781</c:v>
                </c:pt>
                <c:pt idx="94">
                  <c:v>117.80000305175781</c:v>
                </c:pt>
                <c:pt idx="95">
                  <c:v>110.19999694824219</c:v>
                </c:pt>
                <c:pt idx="96">
                  <c:v>106.40000152587891</c:v>
                </c:pt>
                <c:pt idx="97">
                  <c:v>102.40000152587891</c:v>
                </c:pt>
                <c:pt idx="98">
                  <c:v>98.779998779296875</c:v>
                </c:pt>
                <c:pt idx="99">
                  <c:v>99.419998168945313</c:v>
                </c:pt>
                <c:pt idx="100">
                  <c:v>99</c:v>
                </c:pt>
                <c:pt idx="101">
                  <c:v>93.55999755859375</c:v>
                </c:pt>
                <c:pt idx="102">
                  <c:v>88.519996643066406</c:v>
                </c:pt>
                <c:pt idx="103">
                  <c:v>82.75</c:v>
                </c:pt>
                <c:pt idx="104">
                  <c:v>74.19000244140625</c:v>
                </c:pt>
                <c:pt idx="105">
                  <c:v>69.419998168945313</c:v>
                </c:pt>
                <c:pt idx="106">
                  <c:v>63.930000305175781</c:v>
                </c:pt>
                <c:pt idx="107">
                  <c:v>59.650001525878906</c:v>
                </c:pt>
                <c:pt idx="108">
                  <c:v>60.290000915527344</c:v>
                </c:pt>
                <c:pt idx="109">
                  <c:v>60.950000762939453</c:v>
                </c:pt>
                <c:pt idx="110">
                  <c:v>62.860000610351563</c:v>
                </c:pt>
                <c:pt idx="111">
                  <c:v>61.580001831054687</c:v>
                </c:pt>
                <c:pt idx="112">
                  <c:v>59.009998321533203</c:v>
                </c:pt>
                <c:pt idx="113">
                  <c:v>52.340000152587891</c:v>
                </c:pt>
                <c:pt idx="114">
                  <c:v>47.680000305175781</c:v>
                </c:pt>
                <c:pt idx="115">
                  <c:v>40.189998626708984</c:v>
                </c:pt>
                <c:pt idx="116">
                  <c:v>32.619998931884766</c:v>
                </c:pt>
                <c:pt idx="117">
                  <c:v>29.100000381469727</c:v>
                </c:pt>
                <c:pt idx="118">
                  <c:v>24.090000152587891</c:v>
                </c:pt>
                <c:pt idx="119">
                  <c:v>12.819999694824219</c:v>
                </c:pt>
                <c:pt idx="120">
                  <c:v>7.5289998054504395</c:v>
                </c:pt>
                <c:pt idx="121">
                  <c:v>2.2260000705718994</c:v>
                </c:pt>
                <c:pt idx="122">
                  <c:v>-1.3320000171661377</c:v>
                </c:pt>
                <c:pt idx="123">
                  <c:v>0</c:v>
                </c:pt>
                <c:pt idx="124">
                  <c:v>3.3199999332427979</c:v>
                </c:pt>
                <c:pt idx="125">
                  <c:v>12.170000076293945</c:v>
                </c:pt>
                <c:pt idx="126">
                  <c:v>19.479999542236328</c:v>
                </c:pt>
                <c:pt idx="127">
                  <c:v>25.610000610351563</c:v>
                </c:pt>
                <c:pt idx="128">
                  <c:v>28.559999465942383</c:v>
                </c:pt>
                <c:pt idx="129">
                  <c:v>27.899999618530273</c:v>
                </c:pt>
                <c:pt idx="130">
                  <c:v>19.090000152587891</c:v>
                </c:pt>
                <c:pt idx="131">
                  <c:v>12.619999885559082</c:v>
                </c:pt>
                <c:pt idx="132">
                  <c:v>11.880000114440918</c:v>
                </c:pt>
                <c:pt idx="133">
                  <c:v>14.390000343322754</c:v>
                </c:pt>
                <c:pt idx="134">
                  <c:v>16.159999847412109</c:v>
                </c:pt>
                <c:pt idx="135">
                  <c:v>14.869999885559082</c:v>
                </c:pt>
                <c:pt idx="136">
                  <c:v>11.949999809265137</c:v>
                </c:pt>
                <c:pt idx="137">
                  <c:v>9.5220003128051758</c:v>
                </c:pt>
                <c:pt idx="138">
                  <c:v>8.685999870300293</c:v>
                </c:pt>
                <c:pt idx="139">
                  <c:v>6.8649997711181641</c:v>
                </c:pt>
                <c:pt idx="140">
                  <c:v>10.210000038146973</c:v>
                </c:pt>
                <c:pt idx="141">
                  <c:v>8.7229995727539062</c:v>
                </c:pt>
                <c:pt idx="142">
                  <c:v>7.5300002098083496</c:v>
                </c:pt>
                <c:pt idx="143">
                  <c:v>3.6830000877380371</c:v>
                </c:pt>
                <c:pt idx="144">
                  <c:v>0.37200000882148743</c:v>
                </c:pt>
                <c:pt idx="145">
                  <c:v>-1.8420000076293945</c:v>
                </c:pt>
                <c:pt idx="146">
                  <c:v>-3.6730000972747803</c:v>
                </c:pt>
                <c:pt idx="147">
                  <c:v>-5.0929999351501465</c:v>
                </c:pt>
                <c:pt idx="148">
                  <c:v>-6.1979999542236328</c:v>
                </c:pt>
                <c:pt idx="149">
                  <c:v>-8.3950004577636719</c:v>
                </c:pt>
                <c:pt idx="150">
                  <c:v>-9.6359996795654297</c:v>
                </c:pt>
                <c:pt idx="151">
                  <c:v>-11.890000343322754</c:v>
                </c:pt>
                <c:pt idx="152">
                  <c:v>-14.340000152587891</c:v>
                </c:pt>
                <c:pt idx="153">
                  <c:v>-14.920000076293945</c:v>
                </c:pt>
                <c:pt idx="154">
                  <c:v>-13.310000419616699</c:v>
                </c:pt>
                <c:pt idx="155">
                  <c:v>-11.229999542236328</c:v>
                </c:pt>
                <c:pt idx="156">
                  <c:v>-7.9050002098083496</c:v>
                </c:pt>
                <c:pt idx="157">
                  <c:v>-5.8299999237060547</c:v>
                </c:pt>
                <c:pt idx="158">
                  <c:v>-5.8289999961853027</c:v>
                </c:pt>
                <c:pt idx="159">
                  <c:v>-3.9630000591278076</c:v>
                </c:pt>
                <c:pt idx="160">
                  <c:v>-4.7059998512268066</c:v>
                </c:pt>
                <c:pt idx="161">
                  <c:v>-3.2539999485015869</c:v>
                </c:pt>
                <c:pt idx="162">
                  <c:v>-4.429999828338623</c:v>
                </c:pt>
                <c:pt idx="163">
                  <c:v>-4.4310002326965332</c:v>
                </c:pt>
                <c:pt idx="164">
                  <c:v>-3.497999906539917</c:v>
                </c:pt>
                <c:pt idx="165">
                  <c:v>-4.6479997634887695</c:v>
                </c:pt>
                <c:pt idx="166">
                  <c:v>-6.059999942779541</c:v>
                </c:pt>
                <c:pt idx="167">
                  <c:v>-9.3280000686645508</c:v>
                </c:pt>
                <c:pt idx="168">
                  <c:v>-12.359999656677246</c:v>
                </c:pt>
                <c:pt idx="169">
                  <c:v>-15.189999580383301</c:v>
                </c:pt>
                <c:pt idx="170">
                  <c:v>-15.850000381469727</c:v>
                </c:pt>
                <c:pt idx="171">
                  <c:v>-18.200000762939453</c:v>
                </c:pt>
                <c:pt idx="172">
                  <c:v>-20.979999542236328</c:v>
                </c:pt>
                <c:pt idx="173">
                  <c:v>-22.850000381469727</c:v>
                </c:pt>
                <c:pt idx="174">
                  <c:v>-23.079999923706055</c:v>
                </c:pt>
                <c:pt idx="175">
                  <c:v>-22.379999160766602</c:v>
                </c:pt>
                <c:pt idx="176">
                  <c:v>-21.209999084472656</c:v>
                </c:pt>
                <c:pt idx="177">
                  <c:v>-24.409999847412109</c:v>
                </c:pt>
                <c:pt idx="178">
                  <c:v>-25.389999389648438</c:v>
                </c:pt>
                <c:pt idx="179">
                  <c:v>-28.680000305175781</c:v>
                </c:pt>
                <c:pt idx="180">
                  <c:v>-31.610000610351563</c:v>
                </c:pt>
                <c:pt idx="181">
                  <c:v>-31.149999618530273</c:v>
                </c:pt>
                <c:pt idx="182">
                  <c:v>-31.690000534057617</c:v>
                </c:pt>
                <c:pt idx="183">
                  <c:v>-34.060001373291016</c:v>
                </c:pt>
                <c:pt idx="184">
                  <c:v>-38.119998931884766</c:v>
                </c:pt>
                <c:pt idx="185">
                  <c:v>-39.439998626708984</c:v>
                </c:pt>
                <c:pt idx="186">
                  <c:v>-43.919998168945313</c:v>
                </c:pt>
                <c:pt idx="187">
                  <c:v>-47.279998779296875</c:v>
                </c:pt>
                <c:pt idx="188">
                  <c:v>-49.299999237060547</c:v>
                </c:pt>
                <c:pt idx="189">
                  <c:v>-48.619998931884766</c:v>
                </c:pt>
                <c:pt idx="190">
                  <c:v>-49.069999694824219</c:v>
                </c:pt>
                <c:pt idx="191">
                  <c:v>-46.970001220703125</c:v>
                </c:pt>
                <c:pt idx="192">
                  <c:v>-49.520000457763672</c:v>
                </c:pt>
                <c:pt idx="193">
                  <c:v>-53.549999237060547</c:v>
                </c:pt>
                <c:pt idx="194">
                  <c:v>-54.229999542236328</c:v>
                </c:pt>
                <c:pt idx="195">
                  <c:v>-57.810001373291016</c:v>
                </c:pt>
                <c:pt idx="196">
                  <c:v>-56.689998626708984</c:v>
                </c:pt>
                <c:pt idx="197">
                  <c:v>-56.439998626708984</c:v>
                </c:pt>
                <c:pt idx="198">
                  <c:v>-59.830001831054687</c:v>
                </c:pt>
                <c:pt idx="199">
                  <c:v>-60.990001678466797</c:v>
                </c:pt>
                <c:pt idx="200">
                  <c:v>-63.159999847412109</c:v>
                </c:pt>
                <c:pt idx="201">
                  <c:v>-67.919998168945313</c:v>
                </c:pt>
                <c:pt idx="202">
                  <c:v>-71.919998168945313</c:v>
                </c:pt>
                <c:pt idx="203">
                  <c:v>-75.519996643066406</c:v>
                </c:pt>
                <c:pt idx="204">
                  <c:v>-72.349998474121094</c:v>
                </c:pt>
                <c:pt idx="205">
                  <c:v>-77.089996337890625</c:v>
                </c:pt>
                <c:pt idx="206">
                  <c:v>-76.19000244140625</c:v>
                </c:pt>
                <c:pt idx="207">
                  <c:v>-76.19000244140625</c:v>
                </c:pt>
                <c:pt idx="208">
                  <c:v>-75.290000915527344</c:v>
                </c:pt>
                <c:pt idx="209">
                  <c:v>-74.849998474121094</c:v>
                </c:pt>
                <c:pt idx="210">
                  <c:v>-70.050003051757813</c:v>
                </c:pt>
                <c:pt idx="211">
                  <c:v>-81.139999389648438</c:v>
                </c:pt>
                <c:pt idx="212">
                  <c:v>-78.300003051757812</c:v>
                </c:pt>
                <c:pt idx="213">
                  <c:v>-82.209999084472656</c:v>
                </c:pt>
                <c:pt idx="214">
                  <c:v>-84.169998168945313</c:v>
                </c:pt>
                <c:pt idx="215">
                  <c:v>-86.419998168945313</c:v>
                </c:pt>
                <c:pt idx="216">
                  <c:v>-88.290000915527344</c:v>
                </c:pt>
                <c:pt idx="217">
                  <c:v>-92.19000244140625</c:v>
                </c:pt>
                <c:pt idx="218">
                  <c:v>-93.709999084472656</c:v>
                </c:pt>
                <c:pt idx="219">
                  <c:v>-97.180000305175781</c:v>
                </c:pt>
                <c:pt idx="220">
                  <c:v>-99.620002746582031</c:v>
                </c:pt>
                <c:pt idx="221">
                  <c:v>-96.959999084472656</c:v>
                </c:pt>
                <c:pt idx="222">
                  <c:v>-101.69999694824219</c:v>
                </c:pt>
                <c:pt idx="223">
                  <c:v>-101.90000152587891</c:v>
                </c:pt>
                <c:pt idx="224">
                  <c:v>-99.349998474121094</c:v>
                </c:pt>
                <c:pt idx="225">
                  <c:v>-99.370002746582031</c:v>
                </c:pt>
                <c:pt idx="226">
                  <c:v>-95.449996948242188</c:v>
                </c:pt>
                <c:pt idx="227">
                  <c:v>-100.40000152587891</c:v>
                </c:pt>
                <c:pt idx="228">
                  <c:v>-105.80000305175781</c:v>
                </c:pt>
                <c:pt idx="229">
                  <c:v>-105.40000152587891</c:v>
                </c:pt>
                <c:pt idx="230">
                  <c:v>-106.19999694824219</c:v>
                </c:pt>
                <c:pt idx="231">
                  <c:v>-109.19999694824219</c:v>
                </c:pt>
                <c:pt idx="232">
                  <c:v>-112.09999847412109</c:v>
                </c:pt>
                <c:pt idx="233">
                  <c:v>-111.90000152587891</c:v>
                </c:pt>
                <c:pt idx="234">
                  <c:v>-111.09999847412109</c:v>
                </c:pt>
                <c:pt idx="235">
                  <c:v>-116.19999694824219</c:v>
                </c:pt>
                <c:pt idx="236">
                  <c:v>-121.69999694824219</c:v>
                </c:pt>
                <c:pt idx="237">
                  <c:v>-124.69999694824219</c:v>
                </c:pt>
                <c:pt idx="238">
                  <c:v>-123.30000305175781</c:v>
                </c:pt>
                <c:pt idx="239">
                  <c:v>-124.30000305175781</c:v>
                </c:pt>
                <c:pt idx="240">
                  <c:v>-120.59999847412109</c:v>
                </c:pt>
                <c:pt idx="241">
                  <c:v>-119</c:v>
                </c:pt>
                <c:pt idx="242">
                  <c:v>-118</c:v>
                </c:pt>
                <c:pt idx="243">
                  <c:v>-117.80000305175781</c:v>
                </c:pt>
                <c:pt idx="244">
                  <c:v>-121.40000152587891</c:v>
                </c:pt>
                <c:pt idx="245">
                  <c:v>-122.5</c:v>
                </c:pt>
                <c:pt idx="246">
                  <c:v>-121.19999694824219</c:v>
                </c:pt>
                <c:pt idx="247">
                  <c:v>-120.30000305175781</c:v>
                </c:pt>
                <c:pt idx="248">
                  <c:v>-116.09999847412109</c:v>
                </c:pt>
                <c:pt idx="249">
                  <c:v>-109.90000152587891</c:v>
                </c:pt>
                <c:pt idx="250">
                  <c:v>-113</c:v>
                </c:pt>
                <c:pt idx="251">
                  <c:v>-119</c:v>
                </c:pt>
                <c:pt idx="252">
                  <c:v>-123.30000305175781</c:v>
                </c:pt>
                <c:pt idx="253">
                  <c:v>-125.80000305175781</c:v>
                </c:pt>
                <c:pt idx="254">
                  <c:v>-131.19999694824219</c:v>
                </c:pt>
                <c:pt idx="255">
                  <c:v>-135.30000305175781</c:v>
                </c:pt>
                <c:pt idx="256">
                  <c:v>-136.80000305175781</c:v>
                </c:pt>
                <c:pt idx="257">
                  <c:v>-134</c:v>
                </c:pt>
                <c:pt idx="258">
                  <c:v>-130.30000305175781</c:v>
                </c:pt>
                <c:pt idx="259">
                  <c:v>-136</c:v>
                </c:pt>
                <c:pt idx="260">
                  <c:v>-124.5</c:v>
                </c:pt>
                <c:pt idx="261">
                  <c:v>-114</c:v>
                </c:pt>
                <c:pt idx="262">
                  <c:v>-107.09999847412109</c:v>
                </c:pt>
                <c:pt idx="263">
                  <c:v>-105.40000152587891</c:v>
                </c:pt>
                <c:pt idx="264">
                  <c:v>-95.599998474121094</c:v>
                </c:pt>
                <c:pt idx="265">
                  <c:v>-83.709999084472656</c:v>
                </c:pt>
                <c:pt idx="266">
                  <c:v>-72.349998474121094</c:v>
                </c:pt>
                <c:pt idx="267">
                  <c:v>-67.900001525878906</c:v>
                </c:pt>
                <c:pt idx="268">
                  <c:v>-66.330001831054687</c:v>
                </c:pt>
                <c:pt idx="269">
                  <c:v>-59.159999847412109</c:v>
                </c:pt>
                <c:pt idx="270">
                  <c:v>-53.779998779296875</c:v>
                </c:pt>
                <c:pt idx="271">
                  <c:v>-48.849998474121094</c:v>
                </c:pt>
                <c:pt idx="272">
                  <c:v>-40.150001525878906</c:v>
                </c:pt>
                <c:pt idx="273">
                  <c:v>-41.450000762939453</c:v>
                </c:pt>
                <c:pt idx="274">
                  <c:v>-42.130001068115234</c:v>
                </c:pt>
                <c:pt idx="275">
                  <c:v>-37.200000762939453</c:v>
                </c:pt>
                <c:pt idx="276">
                  <c:v>-34.950000762939453</c:v>
                </c:pt>
                <c:pt idx="277">
                  <c:v>-28.819999694824219</c:v>
                </c:pt>
                <c:pt idx="278">
                  <c:v>-23.229999542236328</c:v>
                </c:pt>
                <c:pt idx="279">
                  <c:v>-19.520000457763672</c:v>
                </c:pt>
                <c:pt idx="280">
                  <c:v>-17.040000915527344</c:v>
                </c:pt>
                <c:pt idx="281">
                  <c:v>-18.649999618530273</c:v>
                </c:pt>
                <c:pt idx="282">
                  <c:v>-17.899999618530273</c:v>
                </c:pt>
                <c:pt idx="283">
                  <c:v>-14.340000152587891</c:v>
                </c:pt>
                <c:pt idx="284">
                  <c:v>-13.710000038146973</c:v>
                </c:pt>
                <c:pt idx="285">
                  <c:v>-10.220000267028809</c:v>
                </c:pt>
                <c:pt idx="286">
                  <c:v>-7.6700000762939453</c:v>
                </c:pt>
                <c:pt idx="287">
                  <c:v>-3.2539999485015869</c:v>
                </c:pt>
                <c:pt idx="288">
                  <c:v>0.69800001382827759</c:v>
                </c:pt>
                <c:pt idx="289">
                  <c:v>1.3969999551773071</c:v>
                </c:pt>
                <c:pt idx="290">
                  <c:v>2.3239998817443848</c:v>
                </c:pt>
                <c:pt idx="291">
                  <c:v>1.3960000276565552</c:v>
                </c:pt>
                <c:pt idx="292">
                  <c:v>1.6260000467300415</c:v>
                </c:pt>
                <c:pt idx="293">
                  <c:v>1.2079999446868896</c:v>
                </c:pt>
                <c:pt idx="294">
                  <c:v>1.628000020980835</c:v>
                </c:pt>
                <c:pt idx="295">
                  <c:v>1.343999981880188</c:v>
                </c:pt>
                <c:pt idx="296">
                  <c:v>0.69800001382827759</c:v>
                </c:pt>
                <c:pt idx="297">
                  <c:v>0</c:v>
                </c:pt>
                <c:pt idx="298">
                  <c:v>-0.70200002193450928</c:v>
                </c:pt>
                <c:pt idx="299">
                  <c:v>-1.6260000467300415</c:v>
                </c:pt>
                <c:pt idx="300">
                  <c:v>-2.5569999217987061</c:v>
                </c:pt>
                <c:pt idx="301">
                  <c:v>-2.3239998817443848</c:v>
                </c:pt>
                <c:pt idx="302">
                  <c:v>-2.3239998817443848</c:v>
                </c:pt>
                <c:pt idx="303">
                  <c:v>-2.5559999942779541</c:v>
                </c:pt>
                <c:pt idx="304">
                  <c:v>-2.7909998893737793</c:v>
                </c:pt>
                <c:pt idx="305">
                  <c:v>-2.7890000343322754</c:v>
                </c:pt>
                <c:pt idx="306">
                  <c:v>-1.8580000400543213</c:v>
                </c:pt>
                <c:pt idx="307">
                  <c:v>-0.40400001406669617</c:v>
                </c:pt>
                <c:pt idx="308">
                  <c:v>-0.46399998664855957</c:v>
                </c:pt>
                <c:pt idx="309">
                  <c:v>-0.46399998664855957</c:v>
                </c:pt>
                <c:pt idx="310">
                  <c:v>-0.92900002002716064</c:v>
                </c:pt>
                <c:pt idx="311">
                  <c:v>-0.92900002002716064</c:v>
                </c:pt>
                <c:pt idx="312">
                  <c:v>-1.1629999876022339</c:v>
                </c:pt>
                <c:pt idx="313">
                  <c:v>-1.6260000467300415</c:v>
                </c:pt>
                <c:pt idx="314">
                  <c:v>-1.3940000534057617</c:v>
                </c:pt>
                <c:pt idx="315">
                  <c:v>-1.3940000534057617</c:v>
                </c:pt>
                <c:pt idx="316">
                  <c:v>-0.46599999070167542</c:v>
                </c:pt>
                <c:pt idx="317">
                  <c:v>0</c:v>
                </c:pt>
                <c:pt idx="318">
                  <c:v>-0.70099997520446777</c:v>
                </c:pt>
                <c:pt idx="319">
                  <c:v>-0.9309999942779541</c:v>
                </c:pt>
                <c:pt idx="320">
                  <c:v>1.0000000474974513E-3</c:v>
                </c:pt>
                <c:pt idx="321">
                  <c:v>-0.23299999535083771</c:v>
                </c:pt>
                <c:pt idx="322">
                  <c:v>-0.8059999942779541</c:v>
                </c:pt>
                <c:pt idx="323">
                  <c:v>-0.92900002002716064</c:v>
                </c:pt>
                <c:pt idx="324">
                  <c:v>-0.69800001382827759</c:v>
                </c:pt>
                <c:pt idx="325">
                  <c:v>-0.23299999535083771</c:v>
                </c:pt>
                <c:pt idx="326">
                  <c:v>0.69999998807907104</c:v>
                </c:pt>
                <c:pt idx="327">
                  <c:v>0.69599997997283936</c:v>
                </c:pt>
                <c:pt idx="328">
                  <c:v>0.23199999332427979</c:v>
                </c:pt>
                <c:pt idx="329">
                  <c:v>-0.69599997997283936</c:v>
                </c:pt>
                <c:pt idx="330">
                  <c:v>-0.46399998664855957</c:v>
                </c:pt>
                <c:pt idx="331">
                  <c:v>0.23199999332427979</c:v>
                </c:pt>
                <c:pt idx="332">
                  <c:v>0.23299999535083771</c:v>
                </c:pt>
                <c:pt idx="333">
                  <c:v>0.46399998664855957</c:v>
                </c:pt>
                <c:pt idx="334">
                  <c:v>-0.23100000619888306</c:v>
                </c:pt>
                <c:pt idx="335">
                  <c:v>-0.23299999535083771</c:v>
                </c:pt>
                <c:pt idx="336">
                  <c:v>-0.92900002002716064</c:v>
                </c:pt>
                <c:pt idx="337">
                  <c:v>-0.46399998664855957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-0.23399999737739563</c:v>
                </c:pt>
                <c:pt idx="342">
                  <c:v>-0.23100000619888306</c:v>
                </c:pt>
                <c:pt idx="343">
                  <c:v>0.69599997997283936</c:v>
                </c:pt>
                <c:pt idx="344">
                  <c:v>1.0000000474974513E-3</c:v>
                </c:pt>
                <c:pt idx="345">
                  <c:v>0.69599997997283936</c:v>
                </c:pt>
                <c:pt idx="346">
                  <c:v>-0.46399998664855957</c:v>
                </c:pt>
                <c:pt idx="347">
                  <c:v>0</c:v>
                </c:pt>
                <c:pt idx="348">
                  <c:v>0</c:v>
                </c:pt>
                <c:pt idx="349">
                  <c:v>-0.23399999737739563</c:v>
                </c:pt>
                <c:pt idx="350">
                  <c:v>1.0000000474974513E-3</c:v>
                </c:pt>
                <c:pt idx="351">
                  <c:v>-0.23299999535083771</c:v>
                </c:pt>
                <c:pt idx="352">
                  <c:v>0</c:v>
                </c:pt>
                <c:pt idx="353">
                  <c:v>-0.46900001168251038</c:v>
                </c:pt>
                <c:pt idx="354">
                  <c:v>-0.23100000619888306</c:v>
                </c:pt>
                <c:pt idx="355">
                  <c:v>0.40200001001358032</c:v>
                </c:pt>
                <c:pt idx="356">
                  <c:v>0</c:v>
                </c:pt>
                <c:pt idx="357">
                  <c:v>0.46700000762939453</c:v>
                </c:pt>
                <c:pt idx="358">
                  <c:v>-0.23199999332427979</c:v>
                </c:pt>
                <c:pt idx="359">
                  <c:v>-0.23299999535083771</c:v>
                </c:pt>
                <c:pt idx="360">
                  <c:v>0.23299999535083771</c:v>
                </c:pt>
                <c:pt idx="361">
                  <c:v>0.46299999952316284</c:v>
                </c:pt>
                <c:pt idx="362">
                  <c:v>0.9309999942779541</c:v>
                </c:pt>
                <c:pt idx="363">
                  <c:v>0</c:v>
                </c:pt>
                <c:pt idx="364">
                  <c:v>-0.23299999535083771</c:v>
                </c:pt>
                <c:pt idx="365">
                  <c:v>0</c:v>
                </c:pt>
                <c:pt idx="366">
                  <c:v>-0.46900001168251038</c:v>
                </c:pt>
                <c:pt idx="367">
                  <c:v>0</c:v>
                </c:pt>
                <c:pt idx="368">
                  <c:v>0.70099997520446777</c:v>
                </c:pt>
                <c:pt idx="369">
                  <c:v>0.46399998664855957</c:v>
                </c:pt>
                <c:pt idx="370">
                  <c:v>-0.23199999332427979</c:v>
                </c:pt>
                <c:pt idx="371">
                  <c:v>-0.40200001001358032</c:v>
                </c:pt>
                <c:pt idx="372">
                  <c:v>-0.23299999535083771</c:v>
                </c:pt>
                <c:pt idx="373">
                  <c:v>0</c:v>
                </c:pt>
                <c:pt idx="374">
                  <c:v>-0.23399999737739563</c:v>
                </c:pt>
                <c:pt idx="375">
                  <c:v>0.23299999535083771</c:v>
                </c:pt>
                <c:pt idx="376">
                  <c:v>0.23299999535083771</c:v>
                </c:pt>
                <c:pt idx="377">
                  <c:v>-1.0000000474974513E-3</c:v>
                </c:pt>
                <c:pt idx="378">
                  <c:v>-0.23199999332427979</c:v>
                </c:pt>
                <c:pt idx="379">
                  <c:v>-0.23299999535083771</c:v>
                </c:pt>
                <c:pt idx="380">
                  <c:v>0.23299999535083771</c:v>
                </c:pt>
                <c:pt idx="381">
                  <c:v>0</c:v>
                </c:pt>
                <c:pt idx="382">
                  <c:v>0.46599999070167542</c:v>
                </c:pt>
                <c:pt idx="383">
                  <c:v>-0.23100000619888306</c:v>
                </c:pt>
                <c:pt idx="384">
                  <c:v>-1.0000000474974513E-3</c:v>
                </c:pt>
                <c:pt idx="385">
                  <c:v>-0.23100000619888306</c:v>
                </c:pt>
                <c:pt idx="386">
                  <c:v>0</c:v>
                </c:pt>
                <c:pt idx="387">
                  <c:v>0.23199999332427979</c:v>
                </c:pt>
                <c:pt idx="388">
                  <c:v>2.0000000949949026E-3</c:v>
                </c:pt>
                <c:pt idx="389">
                  <c:v>0</c:v>
                </c:pt>
                <c:pt idx="390">
                  <c:v>-1.0000000474974513E-3</c:v>
                </c:pt>
                <c:pt idx="391">
                  <c:v>0</c:v>
                </c:pt>
                <c:pt idx="392">
                  <c:v>-0.23299999535083771</c:v>
                </c:pt>
                <c:pt idx="393">
                  <c:v>-0.46599999070167542</c:v>
                </c:pt>
                <c:pt idx="394">
                  <c:v>0.23199999332427979</c:v>
                </c:pt>
                <c:pt idx="395">
                  <c:v>0.69800001382827759</c:v>
                </c:pt>
                <c:pt idx="396">
                  <c:v>0.23199999332427979</c:v>
                </c:pt>
                <c:pt idx="397">
                  <c:v>1.0000000474974513E-3</c:v>
                </c:pt>
                <c:pt idx="398">
                  <c:v>-0.23299999535083771</c:v>
                </c:pt>
                <c:pt idx="399">
                  <c:v>-0.46599999070167542</c:v>
                </c:pt>
                <c:pt idx="400">
                  <c:v>0</c:v>
                </c:pt>
                <c:pt idx="401">
                  <c:v>0.23299999535083771</c:v>
                </c:pt>
                <c:pt idx="402">
                  <c:v>0.23199999332427979</c:v>
                </c:pt>
                <c:pt idx="403">
                  <c:v>0.23299999535083771</c:v>
                </c:pt>
                <c:pt idx="404">
                  <c:v>0</c:v>
                </c:pt>
                <c:pt idx="405">
                  <c:v>-0.23399999737739563</c:v>
                </c:pt>
                <c:pt idx="406">
                  <c:v>0</c:v>
                </c:pt>
                <c:pt idx="407">
                  <c:v>-0.23299999535083771</c:v>
                </c:pt>
                <c:pt idx="408">
                  <c:v>-1.0000000474974513E-3</c:v>
                </c:pt>
                <c:pt idx="409">
                  <c:v>0.23299999535083771</c:v>
                </c:pt>
                <c:pt idx="410">
                  <c:v>0.23199999332427979</c:v>
                </c:pt>
                <c:pt idx="411">
                  <c:v>1.0000000474974513E-3</c:v>
                </c:pt>
                <c:pt idx="412">
                  <c:v>-0.23299999535083771</c:v>
                </c:pt>
                <c:pt idx="413">
                  <c:v>-0.23199999332427979</c:v>
                </c:pt>
                <c:pt idx="414">
                  <c:v>-0.23299999535083771</c:v>
                </c:pt>
                <c:pt idx="415">
                  <c:v>0</c:v>
                </c:pt>
                <c:pt idx="416">
                  <c:v>0.93800002336502075</c:v>
                </c:pt>
                <c:pt idx="417">
                  <c:v>0</c:v>
                </c:pt>
                <c:pt idx="418">
                  <c:v>0</c:v>
                </c:pt>
                <c:pt idx="419">
                  <c:v>-0.23299999535083771</c:v>
                </c:pt>
                <c:pt idx="420">
                  <c:v>-0.80400002002716064</c:v>
                </c:pt>
                <c:pt idx="421">
                  <c:v>0.23299999535083771</c:v>
                </c:pt>
                <c:pt idx="422">
                  <c:v>0.46399998664855957</c:v>
                </c:pt>
                <c:pt idx="423">
                  <c:v>0.46399998664855957</c:v>
                </c:pt>
                <c:pt idx="424">
                  <c:v>-0.23199999332427979</c:v>
                </c:pt>
                <c:pt idx="425">
                  <c:v>-0.23299999535083771</c:v>
                </c:pt>
                <c:pt idx="426">
                  <c:v>-0.23299999535083771</c:v>
                </c:pt>
                <c:pt idx="427">
                  <c:v>-0.46299999952316284</c:v>
                </c:pt>
                <c:pt idx="428">
                  <c:v>0.46399998664855957</c:v>
                </c:pt>
                <c:pt idx="429">
                  <c:v>0.46599999070167542</c:v>
                </c:pt>
                <c:pt idx="430">
                  <c:v>0.23299999535083771</c:v>
                </c:pt>
                <c:pt idx="431">
                  <c:v>-0.23299999535083771</c:v>
                </c:pt>
                <c:pt idx="432">
                  <c:v>-0.23199999332427979</c:v>
                </c:pt>
                <c:pt idx="433">
                  <c:v>0.23299999535083771</c:v>
                </c:pt>
                <c:pt idx="434">
                  <c:v>-1.0000000474974513E-3</c:v>
                </c:pt>
                <c:pt idx="435">
                  <c:v>0.23299999535083771</c:v>
                </c:pt>
                <c:pt idx="436">
                  <c:v>0</c:v>
                </c:pt>
                <c:pt idx="437">
                  <c:v>-0.23299999535083771</c:v>
                </c:pt>
                <c:pt idx="438">
                  <c:v>-0.23299999535083771</c:v>
                </c:pt>
                <c:pt idx="439">
                  <c:v>0</c:v>
                </c:pt>
                <c:pt idx="440">
                  <c:v>-0.23199999332427979</c:v>
                </c:pt>
                <c:pt idx="441">
                  <c:v>0.23199999332427979</c:v>
                </c:pt>
                <c:pt idx="442">
                  <c:v>0.23299999535083771</c:v>
                </c:pt>
                <c:pt idx="443">
                  <c:v>0.23199999332427979</c:v>
                </c:pt>
                <c:pt idx="444">
                  <c:v>-0.23100000619888306</c:v>
                </c:pt>
                <c:pt idx="445">
                  <c:v>-1.0000000474974513E-3</c:v>
                </c:pt>
                <c:pt idx="446">
                  <c:v>0.23299999535083771</c:v>
                </c:pt>
                <c:pt idx="447">
                  <c:v>0</c:v>
                </c:pt>
                <c:pt idx="448">
                  <c:v>0.46700000762939453</c:v>
                </c:pt>
                <c:pt idx="449">
                  <c:v>-0.23299999535083771</c:v>
                </c:pt>
                <c:pt idx="450">
                  <c:v>-0.23199999332427979</c:v>
                </c:pt>
                <c:pt idx="451">
                  <c:v>0</c:v>
                </c:pt>
                <c:pt idx="452">
                  <c:v>-0.23299999535083771</c:v>
                </c:pt>
                <c:pt idx="453">
                  <c:v>0.40599998831748962</c:v>
                </c:pt>
                <c:pt idx="454">
                  <c:v>-0.23100000619888306</c:v>
                </c:pt>
                <c:pt idx="455">
                  <c:v>0</c:v>
                </c:pt>
                <c:pt idx="456">
                  <c:v>0</c:v>
                </c:pt>
                <c:pt idx="457">
                  <c:v>-0.46900001168251038</c:v>
                </c:pt>
                <c:pt idx="458">
                  <c:v>1.0000000474974513E-3</c:v>
                </c:pt>
                <c:pt idx="459">
                  <c:v>0.69800001382827759</c:v>
                </c:pt>
                <c:pt idx="460">
                  <c:v>0.23100000619888306</c:v>
                </c:pt>
                <c:pt idx="461">
                  <c:v>0.23299999535083771</c:v>
                </c:pt>
                <c:pt idx="462">
                  <c:v>-0.46399998664855957</c:v>
                </c:pt>
                <c:pt idx="463">
                  <c:v>0</c:v>
                </c:pt>
                <c:pt idx="464">
                  <c:v>0.46700000762939453</c:v>
                </c:pt>
                <c:pt idx="465">
                  <c:v>0.23100000619888306</c:v>
                </c:pt>
                <c:pt idx="466">
                  <c:v>1.0000000474974513E-3</c:v>
                </c:pt>
                <c:pt idx="467">
                  <c:v>-0.46399998664855957</c:v>
                </c:pt>
                <c:pt idx="468">
                  <c:v>-1.0000000474974513E-3</c:v>
                </c:pt>
                <c:pt idx="469">
                  <c:v>2.0000000949949026E-3</c:v>
                </c:pt>
                <c:pt idx="470">
                  <c:v>0</c:v>
                </c:pt>
                <c:pt idx="471">
                  <c:v>0.23299999535083771</c:v>
                </c:pt>
                <c:pt idx="472">
                  <c:v>-0.23299999535083771</c:v>
                </c:pt>
                <c:pt idx="473">
                  <c:v>-0.23100000619888306</c:v>
                </c:pt>
                <c:pt idx="474">
                  <c:v>0</c:v>
                </c:pt>
                <c:pt idx="475">
                  <c:v>-0.23299999535083771</c:v>
                </c:pt>
                <c:pt idx="476">
                  <c:v>0.46299999952316284</c:v>
                </c:pt>
                <c:pt idx="477">
                  <c:v>0.23299999535083771</c:v>
                </c:pt>
                <c:pt idx="47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43-48F0-BEAB-F881EBF7F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35712"/>
        <c:axId val="2105226464"/>
      </c:scatterChart>
      <c:valAx>
        <c:axId val="2105235712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226464"/>
        <c:crosses val="autoZero"/>
        <c:crossBetween val="midCat"/>
        <c:majorUnit val="0.1"/>
      </c:valAx>
      <c:valAx>
        <c:axId val="21052264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23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Normal
position</c:v>
                </c:pt>
              </c:strCache>
            </c:strRef>
          </c:tx>
          <c:spPr>
            <a:ln cap="rnd" w="1905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0.000</c:formatCode>
                <c:ptCount val="499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0.10000000149011612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0.23299999535083771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0.34400001168251038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0.44999998807907104</c:v>
                </c:pt>
                <c:pt idx="42">
                  <c:v>0.460999995470047</c:v>
                </c:pt>
                <c:pt idx="43">
                  <c:v>0.47200000286102295</c:v>
                </c:pt>
                <c:pt idx="44">
                  <c:v>0.4830000102519989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0.57300001382827759</c:v>
                </c:pt>
                <c:pt idx="54">
                  <c:v>0.57899999618530273</c:v>
                </c:pt>
                <c:pt idx="55">
                  <c:v>0.5899999737739563</c:v>
                </c:pt>
                <c:pt idx="56">
                  <c:v>0.60100001096725464</c:v>
                </c:pt>
                <c:pt idx="57">
                  <c:v>0.6119999885559082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0.71299999952316284</c:v>
                </c:pt>
                <c:pt idx="68">
                  <c:v>0.71899998188018799</c:v>
                </c:pt>
                <c:pt idx="69">
                  <c:v>0.73000001907348633</c:v>
                </c:pt>
                <c:pt idx="70">
                  <c:v>0.74099999666213989</c:v>
                </c:pt>
                <c:pt idx="71">
                  <c:v>0.75199997425079346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0.83799999952316284</c:v>
                </c:pt>
                <c:pt idx="81">
                  <c:v>0.84899997711181641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0.88300001621246338</c:v>
                </c:pt>
                <c:pt idx="85">
                  <c:v>0.88899999856948853</c:v>
                </c:pt>
                <c:pt idx="86">
                  <c:v>0.89999997615814209</c:v>
                </c:pt>
                <c:pt idx="87">
                  <c:v>0.91100001335144043</c:v>
                </c:pt>
                <c:pt idx="88">
                  <c:v>0.92299997806549072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0.95099997520446777</c:v>
                </c:pt>
                <c:pt idx="92">
                  <c:v>0.96200001239776611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1.1399999856948853</c:v>
                </c:pt>
                <c:pt idx="111">
                  <c:v>1.1510000228881836</c:v>
                </c:pt>
                <c:pt idx="112">
                  <c:v>1.1619999408721924</c:v>
                </c:pt>
                <c:pt idx="113">
                  <c:v>1.1679999828338623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1.2200000286102295</c:v>
                </c:pt>
                <c:pt idx="119">
                  <c:v>1.2309999465942383</c:v>
                </c:pt>
                <c:pt idx="120">
                  <c:v>1.2410000562667847</c:v>
                </c:pt>
                <c:pt idx="121">
                  <c:v>1.2480000257492065</c:v>
                </c:pt>
                <c:pt idx="122">
                  <c:v>1.2589999437332153</c:v>
                </c:pt>
                <c:pt idx="123">
                  <c:v>1.2690000534057617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1.3020000457763672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1.3509999513626099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1.3789999485015869</c:v>
                </c:pt>
                <c:pt idx="135">
                  <c:v>1.3899999856948853</c:v>
                </c:pt>
                <c:pt idx="136">
                  <c:v>1.4010000228881836</c:v>
                </c:pt>
                <c:pt idx="137">
                  <c:v>1.4119999408721924</c:v>
                </c:pt>
                <c:pt idx="138">
                  <c:v>1.4179999828338623</c:v>
                </c:pt>
                <c:pt idx="139">
                  <c:v>1.4279999732971191</c:v>
                </c:pt>
                <c:pt idx="140">
                  <c:v>1.4390000104904175</c:v>
                </c:pt>
                <c:pt idx="141">
                  <c:v>1.4500000476837158</c:v>
                </c:pt>
                <c:pt idx="142">
                  <c:v>1.4600000381469727</c:v>
                </c:pt>
                <c:pt idx="143">
                  <c:v>1.4709999561309814</c:v>
                </c:pt>
                <c:pt idx="144">
                  <c:v>1.4769999980926514</c:v>
                </c:pt>
                <c:pt idx="145">
                  <c:v>1.4880000352859497</c:v>
                </c:pt>
                <c:pt idx="146">
                  <c:v>1.4980000257492065</c:v>
                </c:pt>
                <c:pt idx="147">
                  <c:v>1.5089999437332153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1.5499999523162842</c:v>
                </c:pt>
                <c:pt idx="152">
                  <c:v>1.5609999895095825</c:v>
                </c:pt>
                <c:pt idx="153">
                  <c:v>1.5709999799728394</c:v>
                </c:pt>
                <c:pt idx="154">
                  <c:v>1.5770000219345093</c:v>
                </c:pt>
                <c:pt idx="155">
                  <c:v>1.5880000591278076</c:v>
                </c:pt>
                <c:pt idx="156">
                  <c:v>1.5980000495910645</c:v>
                </c:pt>
                <c:pt idx="157">
                  <c:v>1.6080000400543213</c:v>
                </c:pt>
                <c:pt idx="158">
                  <c:v>1.6180000305175781</c:v>
                </c:pt>
                <c:pt idx="159">
                  <c:v>1.6289999485015869</c:v>
                </c:pt>
                <c:pt idx="160">
                  <c:v>1.6390000581741333</c:v>
                </c:pt>
                <c:pt idx="161">
                  <c:v>1.6499999761581421</c:v>
                </c:pt>
                <c:pt idx="162">
                  <c:v>1.6599999666213989</c:v>
                </c:pt>
                <c:pt idx="163">
                  <c:v>1.6699999570846558</c:v>
                </c:pt>
                <c:pt idx="164">
                  <c:v>1.6799999475479126</c:v>
                </c:pt>
                <c:pt idx="165">
                  <c:v>1.6909999847412109</c:v>
                </c:pt>
                <c:pt idx="166">
                  <c:v>1.6970000267028809</c:v>
                </c:pt>
                <c:pt idx="167">
                  <c:v>1.7070000171661377</c:v>
                </c:pt>
                <c:pt idx="168">
                  <c:v>1.7170000076293945</c:v>
                </c:pt>
                <c:pt idx="169">
                  <c:v>1.7280000448226929</c:v>
                </c:pt>
                <c:pt idx="170">
                  <c:v>1.7380000352859497</c:v>
                </c:pt>
                <c:pt idx="171">
                  <c:v>1.7489999532699585</c:v>
                </c:pt>
                <c:pt idx="172">
                  <c:v>1.7589999437332153</c:v>
                </c:pt>
                <c:pt idx="173">
                  <c:v>1.7699999809265137</c:v>
                </c:pt>
                <c:pt idx="174">
                  <c:v>1.781000018119812</c:v>
                </c:pt>
                <c:pt idx="175">
                  <c:v>1.7910000085830688</c:v>
                </c:pt>
                <c:pt idx="176">
                  <c:v>1.7970000505447388</c:v>
                </c:pt>
                <c:pt idx="177">
                  <c:v>1.8070000410079956</c:v>
                </c:pt>
                <c:pt idx="178">
                  <c:v>1.8179999589920044</c:v>
                </c:pt>
                <c:pt idx="179">
                  <c:v>1.8289999961853027</c:v>
                </c:pt>
                <c:pt idx="180">
                  <c:v>1.8389999866485596</c:v>
                </c:pt>
                <c:pt idx="181">
                  <c:v>1.8500000238418579</c:v>
                </c:pt>
                <c:pt idx="182">
                  <c:v>1.8600000143051147</c:v>
                </c:pt>
                <c:pt idx="183">
                  <c:v>1.8710000514984131</c:v>
                </c:pt>
                <c:pt idx="184">
                  <c:v>1.8769999742507935</c:v>
                </c:pt>
                <c:pt idx="185">
                  <c:v>1.8869999647140503</c:v>
                </c:pt>
                <c:pt idx="186">
                  <c:v>1.8980000019073486</c:v>
                </c:pt>
                <c:pt idx="187">
                  <c:v>1.909000039100647</c:v>
                </c:pt>
                <c:pt idx="188">
                  <c:v>1.9190000295639038</c:v>
                </c:pt>
                <c:pt idx="189">
                  <c:v>1.9299999475479126</c:v>
                </c:pt>
                <c:pt idx="190">
                  <c:v>1.9409999847412109</c:v>
                </c:pt>
                <c:pt idx="191">
                  <c:v>1.9470000267028809</c:v>
                </c:pt>
                <c:pt idx="192">
                  <c:v>1.9579999446868896</c:v>
                </c:pt>
                <c:pt idx="193">
                  <c:v>1.968000054359436</c:v>
                </c:pt>
                <c:pt idx="194">
                  <c:v>1.9789999723434448</c:v>
                </c:pt>
                <c:pt idx="195">
                  <c:v>1.9900000095367432</c:v>
                </c:pt>
                <c:pt idx="196">
                  <c:v>2</c:v>
                </c:pt>
                <c:pt idx="197">
                  <c:v>2.0069999694824219</c:v>
                </c:pt>
                <c:pt idx="198">
                  <c:v>2.0169999599456787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2.059999942779541</c:v>
                </c:pt>
                <c:pt idx="203">
                  <c:v>2.0699999332427979</c:v>
                </c:pt>
                <c:pt idx="204">
                  <c:v>2.0769999027252197</c:v>
                </c:pt>
                <c:pt idx="205">
                  <c:v>2.0869998931884766</c:v>
                </c:pt>
                <c:pt idx="206">
                  <c:v>2.0980000495910645</c:v>
                </c:pt>
                <c:pt idx="207">
                  <c:v>2.1089999675750732</c:v>
                </c:pt>
                <c:pt idx="208">
                  <c:v>2.1189999580383301</c:v>
                </c:pt>
                <c:pt idx="209">
                  <c:v>2.130000114440918</c:v>
                </c:pt>
                <c:pt idx="210">
                  <c:v>2.1359999179840088</c:v>
                </c:pt>
                <c:pt idx="211">
                  <c:v>2.1470000743865967</c:v>
                </c:pt>
                <c:pt idx="212">
                  <c:v>2.1579999923706055</c:v>
                </c:pt>
                <c:pt idx="213">
                  <c:v>2.1689999103546143</c:v>
                </c:pt>
                <c:pt idx="214">
                  <c:v>2.1800000667572021</c:v>
                </c:pt>
                <c:pt idx="215">
                  <c:v>2.1860001087188721</c:v>
                </c:pt>
                <c:pt idx="216">
                  <c:v>2.1970000267028809</c:v>
                </c:pt>
                <c:pt idx="217">
                  <c:v>2.2079999446868896</c:v>
                </c:pt>
                <c:pt idx="218">
                  <c:v>2.2190001010894775</c:v>
                </c:pt>
                <c:pt idx="219">
                  <c:v>2.2300000190734863</c:v>
                </c:pt>
                <c:pt idx="220">
                  <c:v>2.2369999885559082</c:v>
                </c:pt>
                <c:pt idx="221">
                  <c:v>2.247999906539917</c:v>
                </c:pt>
                <c:pt idx="222">
                  <c:v>2.2590000629425049</c:v>
                </c:pt>
                <c:pt idx="223">
                  <c:v>2.2699999809265137</c:v>
                </c:pt>
                <c:pt idx="224">
                  <c:v>2.2809998989105225</c:v>
                </c:pt>
                <c:pt idx="225">
                  <c:v>2.2869999408721924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2.3199999332427979</c:v>
                </c:pt>
                <c:pt idx="229">
                  <c:v>2.3259999752044678</c:v>
                </c:pt>
                <c:pt idx="230">
                  <c:v>2.3369998931884766</c:v>
                </c:pt>
                <c:pt idx="231">
                  <c:v>2.3480000495910645</c:v>
                </c:pt>
                <c:pt idx="232">
                  <c:v>2.3589999675750732</c:v>
                </c:pt>
                <c:pt idx="233">
                  <c:v>2.369999885559082</c:v>
                </c:pt>
                <c:pt idx="234">
                  <c:v>2.375999927520752</c:v>
                </c:pt>
                <c:pt idx="235">
                  <c:v>2.3880000114440918</c:v>
                </c:pt>
                <c:pt idx="236">
                  <c:v>2.3989999294281006</c:v>
                </c:pt>
                <c:pt idx="237">
                  <c:v>2.4100000858306885</c:v>
                </c:pt>
                <c:pt idx="238">
                  <c:v>2.4159998893737793</c:v>
                </c:pt>
                <c:pt idx="239">
                  <c:v>2.4270000457763672</c:v>
                </c:pt>
                <c:pt idx="240">
                  <c:v>2.437999963760376</c:v>
                </c:pt>
                <c:pt idx="241">
                  <c:v>2.4489998817443848</c:v>
                </c:pt>
                <c:pt idx="242">
                  <c:v>2.4600000381469727</c:v>
                </c:pt>
                <c:pt idx="243">
                  <c:v>2.4660000801086426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2.5099999904632568</c:v>
                </c:pt>
                <c:pt idx="248">
                  <c:v>2.5160000324249268</c:v>
                </c:pt>
                <c:pt idx="249">
                  <c:v>2.5269999504089355</c:v>
                </c:pt>
                <c:pt idx="250">
                  <c:v>2.5380001068115234</c:v>
                </c:pt>
                <c:pt idx="251">
                  <c:v>2.5490000247955322</c:v>
                </c:pt>
                <c:pt idx="252">
                  <c:v>2.5559999942779541</c:v>
                </c:pt>
                <c:pt idx="253">
                  <c:v>2.5669999122619629</c:v>
                </c:pt>
                <c:pt idx="254">
                  <c:v>2.5780000686645508</c:v>
                </c:pt>
                <c:pt idx="255">
                  <c:v>2.5889999866485596</c:v>
                </c:pt>
                <c:pt idx="256">
                  <c:v>2.5999999046325684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2.6389999389648437</c:v>
                </c:pt>
                <c:pt idx="261">
                  <c:v>2.6449999809265137</c:v>
                </c:pt>
                <c:pt idx="262">
                  <c:v>2.6559998989105225</c:v>
                </c:pt>
                <c:pt idx="263">
                  <c:v>2.6670000553131104</c:v>
                </c:pt>
                <c:pt idx="264">
                  <c:v>2.6779999732971191</c:v>
                </c:pt>
                <c:pt idx="265">
                  <c:v>2.690000057220459</c:v>
                </c:pt>
                <c:pt idx="266">
                  <c:v>2.6960000991821289</c:v>
                </c:pt>
                <c:pt idx="267">
                  <c:v>2.7060000896453857</c:v>
                </c:pt>
                <c:pt idx="268">
                  <c:v>2.7170000076293945</c:v>
                </c:pt>
                <c:pt idx="269">
                  <c:v>2.7279999256134033</c:v>
                </c:pt>
                <c:pt idx="270">
                  <c:v>2.7379999160766602</c:v>
                </c:pt>
                <c:pt idx="271">
                  <c:v>2.749000072479248</c:v>
                </c:pt>
                <c:pt idx="272">
                  <c:v>2.755000114440918</c:v>
                </c:pt>
                <c:pt idx="273">
                  <c:v>2.7660000324249268</c:v>
                </c:pt>
                <c:pt idx="274">
                  <c:v>2.7769999504089355</c:v>
                </c:pt>
                <c:pt idx="275">
                  <c:v>2.7869999408721924</c:v>
                </c:pt>
                <c:pt idx="276">
                  <c:v>2.7980000972747803</c:v>
                </c:pt>
                <c:pt idx="277">
                  <c:v>2.8080000877380371</c:v>
                </c:pt>
                <c:pt idx="278">
                  <c:v>2.8190000057220459</c:v>
                </c:pt>
                <c:pt idx="279">
                  <c:v>2.8289999961853027</c:v>
                </c:pt>
                <c:pt idx="280">
                  <c:v>2.8359999656677246</c:v>
                </c:pt>
                <c:pt idx="281">
                  <c:v>2.8459999561309814</c:v>
                </c:pt>
                <c:pt idx="282">
                  <c:v>2.8559999465942383</c:v>
                </c:pt>
                <c:pt idx="283">
                  <c:v>2.8670001029968262</c:v>
                </c:pt>
                <c:pt idx="284">
                  <c:v>2.877000093460083</c:v>
                </c:pt>
                <c:pt idx="285">
                  <c:v>2.8870000839233398</c:v>
                </c:pt>
                <c:pt idx="286">
                  <c:v>2.8980000019073486</c:v>
                </c:pt>
                <c:pt idx="287">
                  <c:v>2.9079999923706055</c:v>
                </c:pt>
                <c:pt idx="288">
                  <c:v>2.9179999828338623</c:v>
                </c:pt>
                <c:pt idx="289">
                  <c:v>2.9279999732971191</c:v>
                </c:pt>
                <c:pt idx="290">
                  <c:v>2.9389998912811279</c:v>
                </c:pt>
                <c:pt idx="291">
                  <c:v>2.9489998817443848</c:v>
                </c:pt>
                <c:pt idx="292">
                  <c:v>2.9590001106262207</c:v>
                </c:pt>
                <c:pt idx="293">
                  <c:v>2.9649999141693115</c:v>
                </c:pt>
                <c:pt idx="294">
                  <c:v>2.9749999046325684</c:v>
                </c:pt>
                <c:pt idx="295">
                  <c:v>2.9860000610351562</c:v>
                </c:pt>
                <c:pt idx="296">
                  <c:v>2.9960000514984131</c:v>
                </c:pt>
                <c:pt idx="297">
                  <c:v>3.0069999694824219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3.0680000782012939</c:v>
                </c:pt>
                <c:pt idx="304">
                  <c:v>3.0780000686645508</c:v>
                </c:pt>
                <c:pt idx="305">
                  <c:v>3.0889999866485596</c:v>
                </c:pt>
                <c:pt idx="306">
                  <c:v>3.0989999771118164</c:v>
                </c:pt>
                <c:pt idx="307">
                  <c:v>3.1050000190734863</c:v>
                </c:pt>
                <c:pt idx="308">
                  <c:v>3.1150000095367432</c:v>
                </c:pt>
                <c:pt idx="309">
                  <c:v>3.125</c:v>
                </c:pt>
                <c:pt idx="310">
                  <c:v>3.1359999179840088</c:v>
                </c:pt>
                <c:pt idx="311">
                  <c:v>3.1459999084472656</c:v>
                </c:pt>
                <c:pt idx="312">
                  <c:v>3.1559998989105225</c:v>
                </c:pt>
                <c:pt idx="313">
                  <c:v>3.1659998893737793</c:v>
                </c:pt>
                <c:pt idx="314">
                  <c:v>3.1770000457763672</c:v>
                </c:pt>
                <c:pt idx="315">
                  <c:v>3.187000036239624</c:v>
                </c:pt>
                <c:pt idx="316">
                  <c:v>3.1970000267028809</c:v>
                </c:pt>
                <c:pt idx="317">
                  <c:v>3.2079999446868896</c:v>
                </c:pt>
                <c:pt idx="318">
                  <c:v>3.2179999351501465</c:v>
                </c:pt>
                <c:pt idx="319">
                  <c:v>3.2279999256134033</c:v>
                </c:pt>
                <c:pt idx="320">
                  <c:v>3.2379999160766602</c:v>
                </c:pt>
                <c:pt idx="321">
                  <c:v>3.249000072479248</c:v>
                </c:pt>
                <c:pt idx="322">
                  <c:v>3.2539999485015869</c:v>
                </c:pt>
                <c:pt idx="323">
                  <c:v>3.2650001049041748</c:v>
                </c:pt>
                <c:pt idx="324">
                  <c:v>3.2750000953674316</c:v>
                </c:pt>
                <c:pt idx="325">
                  <c:v>3.2850000858306885</c:v>
                </c:pt>
                <c:pt idx="326">
                  <c:v>3.2950000762939453</c:v>
                </c:pt>
                <c:pt idx="327">
                  <c:v>3.3059999942779541</c:v>
                </c:pt>
                <c:pt idx="328">
                  <c:v>3.3159999847412109</c:v>
                </c:pt>
                <c:pt idx="329">
                  <c:v>3.3259999752044678</c:v>
                </c:pt>
                <c:pt idx="330">
                  <c:v>3.3369998931884766</c:v>
                </c:pt>
                <c:pt idx="331">
                  <c:v>3.3469998836517334</c:v>
                </c:pt>
                <c:pt idx="332">
                  <c:v>3.3570001125335693</c:v>
                </c:pt>
                <c:pt idx="333">
                  <c:v>3.3670001029968262</c:v>
                </c:pt>
                <c:pt idx="334">
                  <c:v>3.378000020980835</c:v>
                </c:pt>
                <c:pt idx="335">
                  <c:v>3.3880000114440918</c:v>
                </c:pt>
                <c:pt idx="336">
                  <c:v>3.3980000019073486</c:v>
                </c:pt>
                <c:pt idx="337">
                  <c:v>3.4079999923706055</c:v>
                </c:pt>
                <c:pt idx="338">
                  <c:v>3.4140000343322754</c:v>
                </c:pt>
                <c:pt idx="339">
                  <c:v>3.4240000247955322</c:v>
                </c:pt>
                <c:pt idx="340">
                  <c:v>3.434999942779541</c:v>
                </c:pt>
                <c:pt idx="341">
                  <c:v>3.4449999332427979</c:v>
                </c:pt>
                <c:pt idx="342">
                  <c:v>3.4549999237060547</c:v>
                </c:pt>
                <c:pt idx="343">
                  <c:v>3.4649999141693115</c:v>
                </c:pt>
                <c:pt idx="344">
                  <c:v>3.4760000705718994</c:v>
                </c:pt>
                <c:pt idx="345">
                  <c:v>3.4860000610351562</c:v>
                </c:pt>
                <c:pt idx="346">
                  <c:v>3.4960000514984131</c:v>
                </c:pt>
                <c:pt idx="347">
                  <c:v>3.5060000419616699</c:v>
                </c:pt>
                <c:pt idx="348">
                  <c:v>3.5169999599456787</c:v>
                </c:pt>
                <c:pt idx="349">
                  <c:v>3.5269999504089355</c:v>
                </c:pt>
                <c:pt idx="350">
                  <c:v>3.5369999408721924</c:v>
                </c:pt>
                <c:pt idx="351">
                  <c:v>3.5469999313354492</c:v>
                </c:pt>
                <c:pt idx="352">
                  <c:v>3.5580000877380371</c:v>
                </c:pt>
                <c:pt idx="353">
                  <c:v>3.5680000782012939</c:v>
                </c:pt>
                <c:pt idx="354">
                  <c:v>3.5780000686645508</c:v>
                </c:pt>
                <c:pt idx="355">
                  <c:v>3.5840001106262207</c:v>
                </c:pt>
                <c:pt idx="356">
                  <c:v>3.5940001010894775</c:v>
                </c:pt>
                <c:pt idx="357">
                  <c:v>3.6040000915527344</c:v>
                </c:pt>
                <c:pt idx="358">
                  <c:v>3.6150000095367432</c:v>
                </c:pt>
                <c:pt idx="359">
                  <c:v>3.625</c:v>
                </c:pt>
                <c:pt idx="360">
                  <c:v>3.6349999904632568</c:v>
                </c:pt>
                <c:pt idx="361">
                  <c:v>3.6459999084472656</c:v>
                </c:pt>
                <c:pt idx="362">
                  <c:v>3.6559998989105225</c:v>
                </c:pt>
                <c:pt idx="363">
                  <c:v>3.6659998893737793</c:v>
                </c:pt>
                <c:pt idx="364">
                  <c:v>3.6760001182556152</c:v>
                </c:pt>
                <c:pt idx="365">
                  <c:v>3.687000036239624</c:v>
                </c:pt>
                <c:pt idx="366">
                  <c:v>3.6970000267028809</c:v>
                </c:pt>
                <c:pt idx="367">
                  <c:v>3.7070000171661377</c:v>
                </c:pt>
                <c:pt idx="368">
                  <c:v>3.7170000076293945</c:v>
                </c:pt>
                <c:pt idx="369">
                  <c:v>3.7269999980926514</c:v>
                </c:pt>
                <c:pt idx="370">
                  <c:v>3.7379999160766602</c:v>
                </c:pt>
                <c:pt idx="371">
                  <c:v>3.7439999580383301</c:v>
                </c:pt>
                <c:pt idx="372">
                  <c:v>3.7539999485015869</c:v>
                </c:pt>
                <c:pt idx="373">
                  <c:v>3.7639999389648438</c:v>
                </c:pt>
                <c:pt idx="374">
                  <c:v>3.7739999294281006</c:v>
                </c:pt>
                <c:pt idx="375">
                  <c:v>3.7850000858306885</c:v>
                </c:pt>
                <c:pt idx="376">
                  <c:v>3.7950000762939453</c:v>
                </c:pt>
                <c:pt idx="377">
                  <c:v>3.8050000667572021</c:v>
                </c:pt>
                <c:pt idx="378">
                  <c:v>3.815000057220459</c:v>
                </c:pt>
                <c:pt idx="379">
                  <c:v>3.8259999752044678</c:v>
                </c:pt>
                <c:pt idx="380">
                  <c:v>3.8359999656677246</c:v>
                </c:pt>
                <c:pt idx="381">
                  <c:v>3.8459999561309814</c:v>
                </c:pt>
                <c:pt idx="382">
                  <c:v>3.8559999465942383</c:v>
                </c:pt>
                <c:pt idx="383">
                  <c:v>3.8670001029968262</c:v>
                </c:pt>
                <c:pt idx="384">
                  <c:v>3.877000093460083</c:v>
                </c:pt>
                <c:pt idx="385">
                  <c:v>3.8870000839233398</c:v>
                </c:pt>
                <c:pt idx="386">
                  <c:v>3.8970000743865967</c:v>
                </c:pt>
                <c:pt idx="387">
                  <c:v>3.9079999923706055</c:v>
                </c:pt>
                <c:pt idx="388">
                  <c:v>3.9140000343322754</c:v>
                </c:pt>
                <c:pt idx="389">
                  <c:v>3.9240000247955322</c:v>
                </c:pt>
                <c:pt idx="390">
                  <c:v>3.9340000152587891</c:v>
                </c:pt>
                <c:pt idx="391">
                  <c:v>3.9440000057220459</c:v>
                </c:pt>
                <c:pt idx="392">
                  <c:v>3.9539999961853027</c:v>
                </c:pt>
                <c:pt idx="393">
                  <c:v>3.9649999141693115</c:v>
                </c:pt>
                <c:pt idx="394">
                  <c:v>3.9749999046325684</c:v>
                </c:pt>
                <c:pt idx="395">
                  <c:v>3.9849998950958252</c:v>
                </c:pt>
                <c:pt idx="396">
                  <c:v>3.994999885559082</c:v>
                </c:pt>
                <c:pt idx="397">
                  <c:v>4.0060000419616699</c:v>
                </c:pt>
                <c:pt idx="398">
                  <c:v>4.0159997940063477</c:v>
                </c:pt>
                <c:pt idx="399">
                  <c:v>4.0260000228881836</c:v>
                </c:pt>
                <c:pt idx="400">
                  <c:v>4.0370001792907715</c:v>
                </c:pt>
                <c:pt idx="401">
                  <c:v>4.0469999313354492</c:v>
                </c:pt>
                <c:pt idx="402">
                  <c:v>4.0570001602172852</c:v>
                </c:pt>
                <c:pt idx="403">
                  <c:v>4.0669999122619629</c:v>
                </c:pt>
                <c:pt idx="404">
                  <c:v>4.0729999542236328</c:v>
                </c:pt>
                <c:pt idx="405">
                  <c:v>4.0830001831054687</c:v>
                </c:pt>
                <c:pt idx="406">
                  <c:v>4.0939998626708984</c:v>
                </c:pt>
                <c:pt idx="407">
                  <c:v>4.1040000915527344</c:v>
                </c:pt>
                <c:pt idx="408">
                  <c:v>4.1139998435974121</c:v>
                </c:pt>
                <c:pt idx="409">
                  <c:v>4.124000072479248</c:v>
                </c:pt>
                <c:pt idx="410">
                  <c:v>4.1350002288818359</c:v>
                </c:pt>
                <c:pt idx="411">
                  <c:v>4.1449999809265137</c:v>
                </c:pt>
                <c:pt idx="412">
                  <c:v>4.1550002098083496</c:v>
                </c:pt>
                <c:pt idx="413">
                  <c:v>4.1649999618530273</c:v>
                </c:pt>
                <c:pt idx="414">
                  <c:v>4.1760001182556152</c:v>
                </c:pt>
                <c:pt idx="415">
                  <c:v>4.185999870300293</c:v>
                </c:pt>
                <c:pt idx="416">
                  <c:v>4.1960000991821289</c:v>
                </c:pt>
                <c:pt idx="417">
                  <c:v>4.2059998512268066</c:v>
                </c:pt>
                <c:pt idx="418">
                  <c:v>4.2170000076293945</c:v>
                </c:pt>
                <c:pt idx="419">
                  <c:v>4.2270002365112305</c:v>
                </c:pt>
                <c:pt idx="420">
                  <c:v>4.2329998016357422</c:v>
                </c:pt>
                <c:pt idx="421">
                  <c:v>4.2430000305175781</c:v>
                </c:pt>
                <c:pt idx="422">
                  <c:v>4.2529997825622559</c:v>
                </c:pt>
                <c:pt idx="423">
                  <c:v>4.2639999389648437</c:v>
                </c:pt>
                <c:pt idx="424">
                  <c:v>4.2740001678466797</c:v>
                </c:pt>
                <c:pt idx="425">
                  <c:v>4.2839999198913574</c:v>
                </c:pt>
                <c:pt idx="426">
                  <c:v>4.2940001487731934</c:v>
                </c:pt>
                <c:pt idx="427">
                  <c:v>4.304999828338623</c:v>
                </c:pt>
                <c:pt idx="428">
                  <c:v>4.315000057220459</c:v>
                </c:pt>
                <c:pt idx="429">
                  <c:v>4.3249998092651367</c:v>
                </c:pt>
                <c:pt idx="430">
                  <c:v>4.3350000381469727</c:v>
                </c:pt>
                <c:pt idx="431">
                  <c:v>4.3460001945495605</c:v>
                </c:pt>
                <c:pt idx="432">
                  <c:v>4.3559999465942383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4.3870000839233398</c:v>
                </c:pt>
                <c:pt idx="436">
                  <c:v>4.3930001258850098</c:v>
                </c:pt>
                <c:pt idx="437">
                  <c:v>4.4029998779296875</c:v>
                </c:pt>
                <c:pt idx="438">
                  <c:v>4.4130001068115234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4.4439997673034668</c:v>
                </c:pt>
                <c:pt idx="442">
                  <c:v>4.4539999961853027</c:v>
                </c:pt>
                <c:pt idx="443">
                  <c:v>4.4640002250671387</c:v>
                </c:pt>
                <c:pt idx="444">
                  <c:v>4.4749999046325684</c:v>
                </c:pt>
                <c:pt idx="445">
                  <c:v>4.4850001335144043</c:v>
                </c:pt>
                <c:pt idx="446">
                  <c:v>4.494999885559082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4.5260000228881836</c:v>
                </c:pt>
                <c:pt idx="450">
                  <c:v>4.5359997749328613</c:v>
                </c:pt>
                <c:pt idx="451">
                  <c:v>4.5460000038146973</c:v>
                </c:pt>
                <c:pt idx="452">
                  <c:v>4.5570001602172852</c:v>
                </c:pt>
                <c:pt idx="453">
                  <c:v>4.5619997978210449</c:v>
                </c:pt>
                <c:pt idx="454">
                  <c:v>4.5729999542236328</c:v>
                </c:pt>
                <c:pt idx="455">
                  <c:v>4.5830001831054687</c:v>
                </c:pt>
                <c:pt idx="456">
                  <c:v>4.5929999351501465</c:v>
                </c:pt>
                <c:pt idx="457">
                  <c:v>4.6030001640319824</c:v>
                </c:pt>
                <c:pt idx="458">
                  <c:v>4.6139998435974121</c:v>
                </c:pt>
                <c:pt idx="459">
                  <c:v>4.624000072479248</c:v>
                </c:pt>
                <c:pt idx="460">
                  <c:v>4.6339998245239258</c:v>
                </c:pt>
                <c:pt idx="461">
                  <c:v>4.6440000534057617</c:v>
                </c:pt>
                <c:pt idx="462">
                  <c:v>4.6550002098083496</c:v>
                </c:pt>
                <c:pt idx="463">
                  <c:v>4.6649999618530273</c:v>
                </c:pt>
                <c:pt idx="464">
                  <c:v>4.6750001907348633</c:v>
                </c:pt>
                <c:pt idx="465">
                  <c:v>4.684999942779541</c:v>
                </c:pt>
                <c:pt idx="466">
                  <c:v>4.6960000991821289</c:v>
                </c:pt>
                <c:pt idx="467">
                  <c:v>4.7059998512268066</c:v>
                </c:pt>
                <c:pt idx="468">
                  <c:v>4.7160000801086426</c:v>
                </c:pt>
                <c:pt idx="469">
                  <c:v>4.7220001220703125</c:v>
                </c:pt>
                <c:pt idx="470">
                  <c:v>4.7319998741149902</c:v>
                </c:pt>
                <c:pt idx="471">
                  <c:v>4.7430000305175781</c:v>
                </c:pt>
                <c:pt idx="472">
                  <c:v>4.7529997825622559</c:v>
                </c:pt>
                <c:pt idx="473">
                  <c:v>4.7630000114440918</c:v>
                </c:pt>
                <c:pt idx="474">
                  <c:v>4.7729997634887695</c:v>
                </c:pt>
                <c:pt idx="475">
                  <c:v>4.7829999923706055</c:v>
                </c:pt>
                <c:pt idx="476">
                  <c:v>4.7940001487731934</c:v>
                </c:pt>
                <c:pt idx="477">
                  <c:v>4.8039999008178711</c:v>
                </c:pt>
                <c:pt idx="478">
                  <c:v>4.814000129699707</c:v>
                </c:pt>
              </c:numCache>
            </c:numRef>
          </c:xVal>
          <c:yVal>
            <c:numRef>
              <c:f>Data!$H$2:$H$500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0-4128-8568-A3D811D511DE}"/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Real
position</c:v>
                </c:pt>
              </c:strCache>
            </c:strRef>
          </c:tx>
          <c:spPr>
            <a:ln cap="rnd" w="1905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0.000</c:formatCode>
                <c:ptCount val="499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0.10000000149011612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0.23299999535083771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0.34400001168251038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0.44999998807907104</c:v>
                </c:pt>
                <c:pt idx="42">
                  <c:v>0.460999995470047</c:v>
                </c:pt>
                <c:pt idx="43">
                  <c:v>0.47200000286102295</c:v>
                </c:pt>
                <c:pt idx="44">
                  <c:v>0.4830000102519989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0.57300001382827759</c:v>
                </c:pt>
                <c:pt idx="54">
                  <c:v>0.57899999618530273</c:v>
                </c:pt>
                <c:pt idx="55">
                  <c:v>0.5899999737739563</c:v>
                </c:pt>
                <c:pt idx="56">
                  <c:v>0.60100001096725464</c:v>
                </c:pt>
                <c:pt idx="57">
                  <c:v>0.6119999885559082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0.71299999952316284</c:v>
                </c:pt>
                <c:pt idx="68">
                  <c:v>0.71899998188018799</c:v>
                </c:pt>
                <c:pt idx="69">
                  <c:v>0.73000001907348633</c:v>
                </c:pt>
                <c:pt idx="70">
                  <c:v>0.74099999666213989</c:v>
                </c:pt>
                <c:pt idx="71">
                  <c:v>0.75199997425079346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0.83799999952316284</c:v>
                </c:pt>
                <c:pt idx="81">
                  <c:v>0.84899997711181641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0.88300001621246338</c:v>
                </c:pt>
                <c:pt idx="85">
                  <c:v>0.88899999856948853</c:v>
                </c:pt>
                <c:pt idx="86">
                  <c:v>0.89999997615814209</c:v>
                </c:pt>
                <c:pt idx="87">
                  <c:v>0.91100001335144043</c:v>
                </c:pt>
                <c:pt idx="88">
                  <c:v>0.92299997806549072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0.95099997520446777</c:v>
                </c:pt>
                <c:pt idx="92">
                  <c:v>0.96200001239776611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1.1399999856948853</c:v>
                </c:pt>
                <c:pt idx="111">
                  <c:v>1.1510000228881836</c:v>
                </c:pt>
                <c:pt idx="112">
                  <c:v>1.1619999408721924</c:v>
                </c:pt>
                <c:pt idx="113">
                  <c:v>1.1679999828338623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1.2200000286102295</c:v>
                </c:pt>
                <c:pt idx="119">
                  <c:v>1.2309999465942383</c:v>
                </c:pt>
                <c:pt idx="120">
                  <c:v>1.2410000562667847</c:v>
                </c:pt>
                <c:pt idx="121">
                  <c:v>1.2480000257492065</c:v>
                </c:pt>
                <c:pt idx="122">
                  <c:v>1.2589999437332153</c:v>
                </c:pt>
                <c:pt idx="123">
                  <c:v>1.2690000534057617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1.3020000457763672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1.3509999513626099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1.3789999485015869</c:v>
                </c:pt>
                <c:pt idx="135">
                  <c:v>1.3899999856948853</c:v>
                </c:pt>
                <c:pt idx="136">
                  <c:v>1.4010000228881836</c:v>
                </c:pt>
                <c:pt idx="137">
                  <c:v>1.4119999408721924</c:v>
                </c:pt>
                <c:pt idx="138">
                  <c:v>1.4179999828338623</c:v>
                </c:pt>
                <c:pt idx="139">
                  <c:v>1.4279999732971191</c:v>
                </c:pt>
                <c:pt idx="140">
                  <c:v>1.4390000104904175</c:v>
                </c:pt>
                <c:pt idx="141">
                  <c:v>1.4500000476837158</c:v>
                </c:pt>
                <c:pt idx="142">
                  <c:v>1.4600000381469727</c:v>
                </c:pt>
                <c:pt idx="143">
                  <c:v>1.4709999561309814</c:v>
                </c:pt>
                <c:pt idx="144">
                  <c:v>1.4769999980926514</c:v>
                </c:pt>
                <c:pt idx="145">
                  <c:v>1.4880000352859497</c:v>
                </c:pt>
                <c:pt idx="146">
                  <c:v>1.4980000257492065</c:v>
                </c:pt>
                <c:pt idx="147">
                  <c:v>1.5089999437332153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1.5499999523162842</c:v>
                </c:pt>
                <c:pt idx="152">
                  <c:v>1.5609999895095825</c:v>
                </c:pt>
                <c:pt idx="153">
                  <c:v>1.5709999799728394</c:v>
                </c:pt>
                <c:pt idx="154">
                  <c:v>1.5770000219345093</c:v>
                </c:pt>
                <c:pt idx="155">
                  <c:v>1.5880000591278076</c:v>
                </c:pt>
                <c:pt idx="156">
                  <c:v>1.5980000495910645</c:v>
                </c:pt>
                <c:pt idx="157">
                  <c:v>1.6080000400543213</c:v>
                </c:pt>
                <c:pt idx="158">
                  <c:v>1.6180000305175781</c:v>
                </c:pt>
                <c:pt idx="159">
                  <c:v>1.6289999485015869</c:v>
                </c:pt>
                <c:pt idx="160">
                  <c:v>1.6390000581741333</c:v>
                </c:pt>
                <c:pt idx="161">
                  <c:v>1.6499999761581421</c:v>
                </c:pt>
                <c:pt idx="162">
                  <c:v>1.6599999666213989</c:v>
                </c:pt>
                <c:pt idx="163">
                  <c:v>1.6699999570846558</c:v>
                </c:pt>
                <c:pt idx="164">
                  <c:v>1.6799999475479126</c:v>
                </c:pt>
                <c:pt idx="165">
                  <c:v>1.6909999847412109</c:v>
                </c:pt>
                <c:pt idx="166">
                  <c:v>1.6970000267028809</c:v>
                </c:pt>
                <c:pt idx="167">
                  <c:v>1.7070000171661377</c:v>
                </c:pt>
                <c:pt idx="168">
                  <c:v>1.7170000076293945</c:v>
                </c:pt>
                <c:pt idx="169">
                  <c:v>1.7280000448226929</c:v>
                </c:pt>
                <c:pt idx="170">
                  <c:v>1.7380000352859497</c:v>
                </c:pt>
                <c:pt idx="171">
                  <c:v>1.7489999532699585</c:v>
                </c:pt>
                <c:pt idx="172">
                  <c:v>1.7589999437332153</c:v>
                </c:pt>
                <c:pt idx="173">
                  <c:v>1.7699999809265137</c:v>
                </c:pt>
                <c:pt idx="174">
                  <c:v>1.781000018119812</c:v>
                </c:pt>
                <c:pt idx="175">
                  <c:v>1.7910000085830688</c:v>
                </c:pt>
                <c:pt idx="176">
                  <c:v>1.7970000505447388</c:v>
                </c:pt>
                <c:pt idx="177">
                  <c:v>1.8070000410079956</c:v>
                </c:pt>
                <c:pt idx="178">
                  <c:v>1.8179999589920044</c:v>
                </c:pt>
                <c:pt idx="179">
                  <c:v>1.8289999961853027</c:v>
                </c:pt>
                <c:pt idx="180">
                  <c:v>1.8389999866485596</c:v>
                </c:pt>
                <c:pt idx="181">
                  <c:v>1.8500000238418579</c:v>
                </c:pt>
                <c:pt idx="182">
                  <c:v>1.8600000143051147</c:v>
                </c:pt>
                <c:pt idx="183">
                  <c:v>1.8710000514984131</c:v>
                </c:pt>
                <c:pt idx="184">
                  <c:v>1.8769999742507935</c:v>
                </c:pt>
                <c:pt idx="185">
                  <c:v>1.8869999647140503</c:v>
                </c:pt>
                <c:pt idx="186">
                  <c:v>1.8980000019073486</c:v>
                </c:pt>
                <c:pt idx="187">
                  <c:v>1.909000039100647</c:v>
                </c:pt>
                <c:pt idx="188">
                  <c:v>1.9190000295639038</c:v>
                </c:pt>
                <c:pt idx="189">
                  <c:v>1.9299999475479126</c:v>
                </c:pt>
                <c:pt idx="190">
                  <c:v>1.9409999847412109</c:v>
                </c:pt>
                <c:pt idx="191">
                  <c:v>1.9470000267028809</c:v>
                </c:pt>
                <c:pt idx="192">
                  <c:v>1.9579999446868896</c:v>
                </c:pt>
                <c:pt idx="193">
                  <c:v>1.968000054359436</c:v>
                </c:pt>
                <c:pt idx="194">
                  <c:v>1.9789999723434448</c:v>
                </c:pt>
                <c:pt idx="195">
                  <c:v>1.9900000095367432</c:v>
                </c:pt>
                <c:pt idx="196">
                  <c:v>2</c:v>
                </c:pt>
                <c:pt idx="197">
                  <c:v>2.0069999694824219</c:v>
                </c:pt>
                <c:pt idx="198">
                  <c:v>2.0169999599456787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2.059999942779541</c:v>
                </c:pt>
                <c:pt idx="203">
                  <c:v>2.0699999332427979</c:v>
                </c:pt>
                <c:pt idx="204">
                  <c:v>2.0769999027252197</c:v>
                </c:pt>
                <c:pt idx="205">
                  <c:v>2.0869998931884766</c:v>
                </c:pt>
                <c:pt idx="206">
                  <c:v>2.0980000495910645</c:v>
                </c:pt>
                <c:pt idx="207">
                  <c:v>2.1089999675750732</c:v>
                </c:pt>
                <c:pt idx="208">
                  <c:v>2.1189999580383301</c:v>
                </c:pt>
                <c:pt idx="209">
                  <c:v>2.130000114440918</c:v>
                </c:pt>
                <c:pt idx="210">
                  <c:v>2.1359999179840088</c:v>
                </c:pt>
                <c:pt idx="211">
                  <c:v>2.1470000743865967</c:v>
                </c:pt>
                <c:pt idx="212">
                  <c:v>2.1579999923706055</c:v>
                </c:pt>
                <c:pt idx="213">
                  <c:v>2.1689999103546143</c:v>
                </c:pt>
                <c:pt idx="214">
                  <c:v>2.1800000667572021</c:v>
                </c:pt>
                <c:pt idx="215">
                  <c:v>2.1860001087188721</c:v>
                </c:pt>
                <c:pt idx="216">
                  <c:v>2.1970000267028809</c:v>
                </c:pt>
                <c:pt idx="217">
                  <c:v>2.2079999446868896</c:v>
                </c:pt>
                <c:pt idx="218">
                  <c:v>2.2190001010894775</c:v>
                </c:pt>
                <c:pt idx="219">
                  <c:v>2.2300000190734863</c:v>
                </c:pt>
                <c:pt idx="220">
                  <c:v>2.2369999885559082</c:v>
                </c:pt>
                <c:pt idx="221">
                  <c:v>2.247999906539917</c:v>
                </c:pt>
                <c:pt idx="222">
                  <c:v>2.2590000629425049</c:v>
                </c:pt>
                <c:pt idx="223">
                  <c:v>2.2699999809265137</c:v>
                </c:pt>
                <c:pt idx="224">
                  <c:v>2.2809998989105225</c:v>
                </c:pt>
                <c:pt idx="225">
                  <c:v>2.2869999408721924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2.3199999332427979</c:v>
                </c:pt>
                <c:pt idx="229">
                  <c:v>2.3259999752044678</c:v>
                </c:pt>
                <c:pt idx="230">
                  <c:v>2.3369998931884766</c:v>
                </c:pt>
                <c:pt idx="231">
                  <c:v>2.3480000495910645</c:v>
                </c:pt>
                <c:pt idx="232">
                  <c:v>2.3589999675750732</c:v>
                </c:pt>
                <c:pt idx="233">
                  <c:v>2.369999885559082</c:v>
                </c:pt>
                <c:pt idx="234">
                  <c:v>2.375999927520752</c:v>
                </c:pt>
                <c:pt idx="235">
                  <c:v>2.3880000114440918</c:v>
                </c:pt>
                <c:pt idx="236">
                  <c:v>2.3989999294281006</c:v>
                </c:pt>
                <c:pt idx="237">
                  <c:v>2.4100000858306885</c:v>
                </c:pt>
                <c:pt idx="238">
                  <c:v>2.4159998893737793</c:v>
                </c:pt>
                <c:pt idx="239">
                  <c:v>2.4270000457763672</c:v>
                </c:pt>
                <c:pt idx="240">
                  <c:v>2.437999963760376</c:v>
                </c:pt>
                <c:pt idx="241">
                  <c:v>2.4489998817443848</c:v>
                </c:pt>
                <c:pt idx="242">
                  <c:v>2.4600000381469727</c:v>
                </c:pt>
                <c:pt idx="243">
                  <c:v>2.4660000801086426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2.5099999904632568</c:v>
                </c:pt>
                <c:pt idx="248">
                  <c:v>2.5160000324249268</c:v>
                </c:pt>
                <c:pt idx="249">
                  <c:v>2.5269999504089355</c:v>
                </c:pt>
                <c:pt idx="250">
                  <c:v>2.5380001068115234</c:v>
                </c:pt>
                <c:pt idx="251">
                  <c:v>2.5490000247955322</c:v>
                </c:pt>
                <c:pt idx="252">
                  <c:v>2.5559999942779541</c:v>
                </c:pt>
                <c:pt idx="253">
                  <c:v>2.5669999122619629</c:v>
                </c:pt>
                <c:pt idx="254">
                  <c:v>2.5780000686645508</c:v>
                </c:pt>
                <c:pt idx="255">
                  <c:v>2.5889999866485596</c:v>
                </c:pt>
                <c:pt idx="256">
                  <c:v>2.5999999046325684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2.6389999389648437</c:v>
                </c:pt>
                <c:pt idx="261">
                  <c:v>2.6449999809265137</c:v>
                </c:pt>
                <c:pt idx="262">
                  <c:v>2.6559998989105225</c:v>
                </c:pt>
                <c:pt idx="263">
                  <c:v>2.6670000553131104</c:v>
                </c:pt>
                <c:pt idx="264">
                  <c:v>2.6779999732971191</c:v>
                </c:pt>
                <c:pt idx="265">
                  <c:v>2.690000057220459</c:v>
                </c:pt>
                <c:pt idx="266">
                  <c:v>2.6960000991821289</c:v>
                </c:pt>
                <c:pt idx="267">
                  <c:v>2.7060000896453857</c:v>
                </c:pt>
                <c:pt idx="268">
                  <c:v>2.7170000076293945</c:v>
                </c:pt>
                <c:pt idx="269">
                  <c:v>2.7279999256134033</c:v>
                </c:pt>
                <c:pt idx="270">
                  <c:v>2.7379999160766602</c:v>
                </c:pt>
                <c:pt idx="271">
                  <c:v>2.749000072479248</c:v>
                </c:pt>
                <c:pt idx="272">
                  <c:v>2.755000114440918</c:v>
                </c:pt>
                <c:pt idx="273">
                  <c:v>2.7660000324249268</c:v>
                </c:pt>
                <c:pt idx="274">
                  <c:v>2.7769999504089355</c:v>
                </c:pt>
                <c:pt idx="275">
                  <c:v>2.7869999408721924</c:v>
                </c:pt>
                <c:pt idx="276">
                  <c:v>2.7980000972747803</c:v>
                </c:pt>
                <c:pt idx="277">
                  <c:v>2.8080000877380371</c:v>
                </c:pt>
                <c:pt idx="278">
                  <c:v>2.8190000057220459</c:v>
                </c:pt>
                <c:pt idx="279">
                  <c:v>2.8289999961853027</c:v>
                </c:pt>
                <c:pt idx="280">
                  <c:v>2.8359999656677246</c:v>
                </c:pt>
                <c:pt idx="281">
                  <c:v>2.8459999561309814</c:v>
                </c:pt>
                <c:pt idx="282">
                  <c:v>2.8559999465942383</c:v>
                </c:pt>
                <c:pt idx="283">
                  <c:v>2.8670001029968262</c:v>
                </c:pt>
                <c:pt idx="284">
                  <c:v>2.877000093460083</c:v>
                </c:pt>
                <c:pt idx="285">
                  <c:v>2.8870000839233398</c:v>
                </c:pt>
                <c:pt idx="286">
                  <c:v>2.8980000019073486</c:v>
                </c:pt>
                <c:pt idx="287">
                  <c:v>2.9079999923706055</c:v>
                </c:pt>
                <c:pt idx="288">
                  <c:v>2.9179999828338623</c:v>
                </c:pt>
                <c:pt idx="289">
                  <c:v>2.9279999732971191</c:v>
                </c:pt>
                <c:pt idx="290">
                  <c:v>2.9389998912811279</c:v>
                </c:pt>
                <c:pt idx="291">
                  <c:v>2.9489998817443848</c:v>
                </c:pt>
                <c:pt idx="292">
                  <c:v>2.9590001106262207</c:v>
                </c:pt>
                <c:pt idx="293">
                  <c:v>2.9649999141693115</c:v>
                </c:pt>
                <c:pt idx="294">
                  <c:v>2.9749999046325684</c:v>
                </c:pt>
                <c:pt idx="295">
                  <c:v>2.9860000610351562</c:v>
                </c:pt>
                <c:pt idx="296">
                  <c:v>2.9960000514984131</c:v>
                </c:pt>
                <c:pt idx="297">
                  <c:v>3.0069999694824219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3.0680000782012939</c:v>
                </c:pt>
                <c:pt idx="304">
                  <c:v>3.0780000686645508</c:v>
                </c:pt>
                <c:pt idx="305">
                  <c:v>3.0889999866485596</c:v>
                </c:pt>
                <c:pt idx="306">
                  <c:v>3.0989999771118164</c:v>
                </c:pt>
                <c:pt idx="307">
                  <c:v>3.1050000190734863</c:v>
                </c:pt>
                <c:pt idx="308">
                  <c:v>3.1150000095367432</c:v>
                </c:pt>
                <c:pt idx="309">
                  <c:v>3.125</c:v>
                </c:pt>
                <c:pt idx="310">
                  <c:v>3.1359999179840088</c:v>
                </c:pt>
                <c:pt idx="311">
                  <c:v>3.1459999084472656</c:v>
                </c:pt>
                <c:pt idx="312">
                  <c:v>3.1559998989105225</c:v>
                </c:pt>
                <c:pt idx="313">
                  <c:v>3.1659998893737793</c:v>
                </c:pt>
                <c:pt idx="314">
                  <c:v>3.1770000457763672</c:v>
                </c:pt>
                <c:pt idx="315">
                  <c:v>3.187000036239624</c:v>
                </c:pt>
                <c:pt idx="316">
                  <c:v>3.1970000267028809</c:v>
                </c:pt>
                <c:pt idx="317">
                  <c:v>3.2079999446868896</c:v>
                </c:pt>
                <c:pt idx="318">
                  <c:v>3.2179999351501465</c:v>
                </c:pt>
                <c:pt idx="319">
                  <c:v>3.2279999256134033</c:v>
                </c:pt>
                <c:pt idx="320">
                  <c:v>3.2379999160766602</c:v>
                </c:pt>
                <c:pt idx="321">
                  <c:v>3.249000072479248</c:v>
                </c:pt>
                <c:pt idx="322">
                  <c:v>3.2539999485015869</c:v>
                </c:pt>
                <c:pt idx="323">
                  <c:v>3.2650001049041748</c:v>
                </c:pt>
                <c:pt idx="324">
                  <c:v>3.2750000953674316</c:v>
                </c:pt>
                <c:pt idx="325">
                  <c:v>3.2850000858306885</c:v>
                </c:pt>
                <c:pt idx="326">
                  <c:v>3.2950000762939453</c:v>
                </c:pt>
                <c:pt idx="327">
                  <c:v>3.3059999942779541</c:v>
                </c:pt>
                <c:pt idx="328">
                  <c:v>3.3159999847412109</c:v>
                </c:pt>
                <c:pt idx="329">
                  <c:v>3.3259999752044678</c:v>
                </c:pt>
                <c:pt idx="330">
                  <c:v>3.3369998931884766</c:v>
                </c:pt>
                <c:pt idx="331">
                  <c:v>3.3469998836517334</c:v>
                </c:pt>
                <c:pt idx="332">
                  <c:v>3.3570001125335693</c:v>
                </c:pt>
                <c:pt idx="333">
                  <c:v>3.3670001029968262</c:v>
                </c:pt>
                <c:pt idx="334">
                  <c:v>3.378000020980835</c:v>
                </c:pt>
                <c:pt idx="335">
                  <c:v>3.3880000114440918</c:v>
                </c:pt>
                <c:pt idx="336">
                  <c:v>3.3980000019073486</c:v>
                </c:pt>
                <c:pt idx="337">
                  <c:v>3.4079999923706055</c:v>
                </c:pt>
                <c:pt idx="338">
                  <c:v>3.4140000343322754</c:v>
                </c:pt>
                <c:pt idx="339">
                  <c:v>3.4240000247955322</c:v>
                </c:pt>
                <c:pt idx="340">
                  <c:v>3.434999942779541</c:v>
                </c:pt>
                <c:pt idx="341">
                  <c:v>3.4449999332427979</c:v>
                </c:pt>
                <c:pt idx="342">
                  <c:v>3.4549999237060547</c:v>
                </c:pt>
                <c:pt idx="343">
                  <c:v>3.4649999141693115</c:v>
                </c:pt>
                <c:pt idx="344">
                  <c:v>3.4760000705718994</c:v>
                </c:pt>
                <c:pt idx="345">
                  <c:v>3.4860000610351562</c:v>
                </c:pt>
                <c:pt idx="346">
                  <c:v>3.4960000514984131</c:v>
                </c:pt>
                <c:pt idx="347">
                  <c:v>3.5060000419616699</c:v>
                </c:pt>
                <c:pt idx="348">
                  <c:v>3.5169999599456787</c:v>
                </c:pt>
                <c:pt idx="349">
                  <c:v>3.5269999504089355</c:v>
                </c:pt>
                <c:pt idx="350">
                  <c:v>3.5369999408721924</c:v>
                </c:pt>
                <c:pt idx="351">
                  <c:v>3.5469999313354492</c:v>
                </c:pt>
                <c:pt idx="352">
                  <c:v>3.5580000877380371</c:v>
                </c:pt>
                <c:pt idx="353">
                  <c:v>3.5680000782012939</c:v>
                </c:pt>
                <c:pt idx="354">
                  <c:v>3.5780000686645508</c:v>
                </c:pt>
                <c:pt idx="355">
                  <c:v>3.5840001106262207</c:v>
                </c:pt>
                <c:pt idx="356">
                  <c:v>3.5940001010894775</c:v>
                </c:pt>
                <c:pt idx="357">
                  <c:v>3.6040000915527344</c:v>
                </c:pt>
                <c:pt idx="358">
                  <c:v>3.6150000095367432</c:v>
                </c:pt>
                <c:pt idx="359">
                  <c:v>3.625</c:v>
                </c:pt>
                <c:pt idx="360">
                  <c:v>3.6349999904632568</c:v>
                </c:pt>
                <c:pt idx="361">
                  <c:v>3.6459999084472656</c:v>
                </c:pt>
                <c:pt idx="362">
                  <c:v>3.6559998989105225</c:v>
                </c:pt>
                <c:pt idx="363">
                  <c:v>3.6659998893737793</c:v>
                </c:pt>
                <c:pt idx="364">
                  <c:v>3.6760001182556152</c:v>
                </c:pt>
                <c:pt idx="365">
                  <c:v>3.687000036239624</c:v>
                </c:pt>
                <c:pt idx="366">
                  <c:v>3.6970000267028809</c:v>
                </c:pt>
                <c:pt idx="367">
                  <c:v>3.7070000171661377</c:v>
                </c:pt>
                <c:pt idx="368">
                  <c:v>3.7170000076293945</c:v>
                </c:pt>
                <c:pt idx="369">
                  <c:v>3.7269999980926514</c:v>
                </c:pt>
                <c:pt idx="370">
                  <c:v>3.7379999160766602</c:v>
                </c:pt>
                <c:pt idx="371">
                  <c:v>3.7439999580383301</c:v>
                </c:pt>
                <c:pt idx="372">
                  <c:v>3.7539999485015869</c:v>
                </c:pt>
                <c:pt idx="373">
                  <c:v>3.7639999389648438</c:v>
                </c:pt>
                <c:pt idx="374">
                  <c:v>3.7739999294281006</c:v>
                </c:pt>
                <c:pt idx="375">
                  <c:v>3.7850000858306885</c:v>
                </c:pt>
                <c:pt idx="376">
                  <c:v>3.7950000762939453</c:v>
                </c:pt>
                <c:pt idx="377">
                  <c:v>3.8050000667572021</c:v>
                </c:pt>
                <c:pt idx="378">
                  <c:v>3.815000057220459</c:v>
                </c:pt>
                <c:pt idx="379">
                  <c:v>3.8259999752044678</c:v>
                </c:pt>
                <c:pt idx="380">
                  <c:v>3.8359999656677246</c:v>
                </c:pt>
                <c:pt idx="381">
                  <c:v>3.8459999561309814</c:v>
                </c:pt>
                <c:pt idx="382">
                  <c:v>3.8559999465942383</c:v>
                </c:pt>
                <c:pt idx="383">
                  <c:v>3.8670001029968262</c:v>
                </c:pt>
                <c:pt idx="384">
                  <c:v>3.877000093460083</c:v>
                </c:pt>
                <c:pt idx="385">
                  <c:v>3.8870000839233398</c:v>
                </c:pt>
                <c:pt idx="386">
                  <c:v>3.8970000743865967</c:v>
                </c:pt>
                <c:pt idx="387">
                  <c:v>3.9079999923706055</c:v>
                </c:pt>
                <c:pt idx="388">
                  <c:v>3.9140000343322754</c:v>
                </c:pt>
                <c:pt idx="389">
                  <c:v>3.9240000247955322</c:v>
                </c:pt>
                <c:pt idx="390">
                  <c:v>3.9340000152587891</c:v>
                </c:pt>
                <c:pt idx="391">
                  <c:v>3.9440000057220459</c:v>
                </c:pt>
                <c:pt idx="392">
                  <c:v>3.9539999961853027</c:v>
                </c:pt>
                <c:pt idx="393">
                  <c:v>3.9649999141693115</c:v>
                </c:pt>
                <c:pt idx="394">
                  <c:v>3.9749999046325684</c:v>
                </c:pt>
                <c:pt idx="395">
                  <c:v>3.9849998950958252</c:v>
                </c:pt>
                <c:pt idx="396">
                  <c:v>3.994999885559082</c:v>
                </c:pt>
                <c:pt idx="397">
                  <c:v>4.0060000419616699</c:v>
                </c:pt>
                <c:pt idx="398">
                  <c:v>4.0159997940063477</c:v>
                </c:pt>
                <c:pt idx="399">
                  <c:v>4.0260000228881836</c:v>
                </c:pt>
                <c:pt idx="400">
                  <c:v>4.0370001792907715</c:v>
                </c:pt>
                <c:pt idx="401">
                  <c:v>4.0469999313354492</c:v>
                </c:pt>
                <c:pt idx="402">
                  <c:v>4.0570001602172852</c:v>
                </c:pt>
                <c:pt idx="403">
                  <c:v>4.0669999122619629</c:v>
                </c:pt>
                <c:pt idx="404">
                  <c:v>4.0729999542236328</c:v>
                </c:pt>
                <c:pt idx="405">
                  <c:v>4.0830001831054687</c:v>
                </c:pt>
                <c:pt idx="406">
                  <c:v>4.0939998626708984</c:v>
                </c:pt>
                <c:pt idx="407">
                  <c:v>4.1040000915527344</c:v>
                </c:pt>
                <c:pt idx="408">
                  <c:v>4.1139998435974121</c:v>
                </c:pt>
                <c:pt idx="409">
                  <c:v>4.124000072479248</c:v>
                </c:pt>
                <c:pt idx="410">
                  <c:v>4.1350002288818359</c:v>
                </c:pt>
                <c:pt idx="411">
                  <c:v>4.1449999809265137</c:v>
                </c:pt>
                <c:pt idx="412">
                  <c:v>4.1550002098083496</c:v>
                </c:pt>
                <c:pt idx="413">
                  <c:v>4.1649999618530273</c:v>
                </c:pt>
                <c:pt idx="414">
                  <c:v>4.1760001182556152</c:v>
                </c:pt>
                <c:pt idx="415">
                  <c:v>4.185999870300293</c:v>
                </c:pt>
                <c:pt idx="416">
                  <c:v>4.1960000991821289</c:v>
                </c:pt>
                <c:pt idx="417">
                  <c:v>4.2059998512268066</c:v>
                </c:pt>
                <c:pt idx="418">
                  <c:v>4.2170000076293945</c:v>
                </c:pt>
                <c:pt idx="419">
                  <c:v>4.2270002365112305</c:v>
                </c:pt>
                <c:pt idx="420">
                  <c:v>4.2329998016357422</c:v>
                </c:pt>
                <c:pt idx="421">
                  <c:v>4.2430000305175781</c:v>
                </c:pt>
                <c:pt idx="422">
                  <c:v>4.2529997825622559</c:v>
                </c:pt>
                <c:pt idx="423">
                  <c:v>4.2639999389648437</c:v>
                </c:pt>
                <c:pt idx="424">
                  <c:v>4.2740001678466797</c:v>
                </c:pt>
                <c:pt idx="425">
                  <c:v>4.2839999198913574</c:v>
                </c:pt>
                <c:pt idx="426">
                  <c:v>4.2940001487731934</c:v>
                </c:pt>
                <c:pt idx="427">
                  <c:v>4.304999828338623</c:v>
                </c:pt>
                <c:pt idx="428">
                  <c:v>4.315000057220459</c:v>
                </c:pt>
                <c:pt idx="429">
                  <c:v>4.3249998092651367</c:v>
                </c:pt>
                <c:pt idx="430">
                  <c:v>4.3350000381469727</c:v>
                </c:pt>
                <c:pt idx="431">
                  <c:v>4.3460001945495605</c:v>
                </c:pt>
                <c:pt idx="432">
                  <c:v>4.3559999465942383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4.3870000839233398</c:v>
                </c:pt>
                <c:pt idx="436">
                  <c:v>4.3930001258850098</c:v>
                </c:pt>
                <c:pt idx="437">
                  <c:v>4.4029998779296875</c:v>
                </c:pt>
                <c:pt idx="438">
                  <c:v>4.4130001068115234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4.4439997673034668</c:v>
                </c:pt>
                <c:pt idx="442">
                  <c:v>4.4539999961853027</c:v>
                </c:pt>
                <c:pt idx="443">
                  <c:v>4.4640002250671387</c:v>
                </c:pt>
                <c:pt idx="444">
                  <c:v>4.4749999046325684</c:v>
                </c:pt>
                <c:pt idx="445">
                  <c:v>4.4850001335144043</c:v>
                </c:pt>
                <c:pt idx="446">
                  <c:v>4.494999885559082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4.5260000228881836</c:v>
                </c:pt>
                <c:pt idx="450">
                  <c:v>4.5359997749328613</c:v>
                </c:pt>
                <c:pt idx="451">
                  <c:v>4.5460000038146973</c:v>
                </c:pt>
                <c:pt idx="452">
                  <c:v>4.5570001602172852</c:v>
                </c:pt>
                <c:pt idx="453">
                  <c:v>4.5619997978210449</c:v>
                </c:pt>
                <c:pt idx="454">
                  <c:v>4.5729999542236328</c:v>
                </c:pt>
                <c:pt idx="455">
                  <c:v>4.5830001831054687</c:v>
                </c:pt>
                <c:pt idx="456">
                  <c:v>4.5929999351501465</c:v>
                </c:pt>
                <c:pt idx="457">
                  <c:v>4.6030001640319824</c:v>
                </c:pt>
                <c:pt idx="458">
                  <c:v>4.6139998435974121</c:v>
                </c:pt>
                <c:pt idx="459">
                  <c:v>4.624000072479248</c:v>
                </c:pt>
                <c:pt idx="460">
                  <c:v>4.6339998245239258</c:v>
                </c:pt>
                <c:pt idx="461">
                  <c:v>4.6440000534057617</c:v>
                </c:pt>
                <c:pt idx="462">
                  <c:v>4.6550002098083496</c:v>
                </c:pt>
                <c:pt idx="463">
                  <c:v>4.6649999618530273</c:v>
                </c:pt>
                <c:pt idx="464">
                  <c:v>4.6750001907348633</c:v>
                </c:pt>
                <c:pt idx="465">
                  <c:v>4.684999942779541</c:v>
                </c:pt>
                <c:pt idx="466">
                  <c:v>4.6960000991821289</c:v>
                </c:pt>
                <c:pt idx="467">
                  <c:v>4.7059998512268066</c:v>
                </c:pt>
                <c:pt idx="468">
                  <c:v>4.7160000801086426</c:v>
                </c:pt>
                <c:pt idx="469">
                  <c:v>4.7220001220703125</c:v>
                </c:pt>
                <c:pt idx="470">
                  <c:v>4.7319998741149902</c:v>
                </c:pt>
                <c:pt idx="471">
                  <c:v>4.7430000305175781</c:v>
                </c:pt>
                <c:pt idx="472">
                  <c:v>4.7529997825622559</c:v>
                </c:pt>
                <c:pt idx="473">
                  <c:v>4.7630000114440918</c:v>
                </c:pt>
                <c:pt idx="474">
                  <c:v>4.7729997634887695</c:v>
                </c:pt>
                <c:pt idx="475">
                  <c:v>4.7829999923706055</c:v>
                </c:pt>
                <c:pt idx="476">
                  <c:v>4.7940001487731934</c:v>
                </c:pt>
                <c:pt idx="477">
                  <c:v>4.8039999008178711</c:v>
                </c:pt>
                <c:pt idx="478">
                  <c:v>4.814000129699707</c:v>
                </c:pt>
              </c:numCache>
            </c:numRef>
          </c:xVal>
          <c:yVal>
            <c:numRef>
              <c:f>Data!$I$2:$I$500</c:f>
              <c:numCache>
                <c:formatCode>0.000</c:formatCode>
                <c:ptCount val="499"/>
                <c:pt idx="0">
                  <c:v>0</c:v>
                </c:pt>
                <c:pt idx="1">
                  <c:v>7.0000002160668373E-3</c:v>
                </c:pt>
                <c:pt idx="2">
                  <c:v>1.8999999389052391E-2</c:v>
                </c:pt>
                <c:pt idx="3">
                  <c:v>5.000000074505806E-2</c:v>
                </c:pt>
                <c:pt idx="4">
                  <c:v>8.5000000894069672E-2</c:v>
                </c:pt>
                <c:pt idx="5">
                  <c:v>0.10700000077486038</c:v>
                </c:pt>
                <c:pt idx="6">
                  <c:v>0.12399999797344208</c:v>
                </c:pt>
                <c:pt idx="7">
                  <c:v>0.14300000667572021</c:v>
                </c:pt>
                <c:pt idx="8">
                  <c:v>0.1379999965429306</c:v>
                </c:pt>
                <c:pt idx="9">
                  <c:v>0.12099999934434891</c:v>
                </c:pt>
                <c:pt idx="10">
                  <c:v>0.11400000005960464</c:v>
                </c:pt>
                <c:pt idx="11">
                  <c:v>0.14499999582767487</c:v>
                </c:pt>
                <c:pt idx="12">
                  <c:v>0.18299999833106995</c:v>
                </c:pt>
                <c:pt idx="13">
                  <c:v>0.19099999964237213</c:v>
                </c:pt>
                <c:pt idx="14">
                  <c:v>0.17900000512599945</c:v>
                </c:pt>
                <c:pt idx="15">
                  <c:v>0.14000000059604645</c:v>
                </c:pt>
                <c:pt idx="16">
                  <c:v>8.5000000894069672E-2</c:v>
                </c:pt>
                <c:pt idx="17">
                  <c:v>5.000000074505806E-2</c:v>
                </c:pt>
                <c:pt idx="18">
                  <c:v>2.6000000536441803E-2</c:v>
                </c:pt>
                <c:pt idx="19">
                  <c:v>1.6000000759959221E-2</c:v>
                </c:pt>
                <c:pt idx="20">
                  <c:v>7.0000002160668373E-3</c:v>
                </c:pt>
                <c:pt idx="21">
                  <c:v>-7.0000002160668373E-3</c:v>
                </c:pt>
                <c:pt idx="22">
                  <c:v>2.0000000949949026E-3</c:v>
                </c:pt>
                <c:pt idx="23">
                  <c:v>1.4000000432133675E-2</c:v>
                </c:pt>
                <c:pt idx="24">
                  <c:v>2.3000000044703484E-2</c:v>
                </c:pt>
                <c:pt idx="25">
                  <c:v>2.8000000864267349E-2</c:v>
                </c:pt>
                <c:pt idx="26">
                  <c:v>2.8000000864267349E-2</c:v>
                </c:pt>
                <c:pt idx="27">
                  <c:v>4.5000001788139343E-2</c:v>
                </c:pt>
                <c:pt idx="28">
                  <c:v>9.3000002205371857E-2</c:v>
                </c:pt>
                <c:pt idx="29">
                  <c:v>0.15000000596046448</c:v>
                </c:pt>
                <c:pt idx="30">
                  <c:v>0.22400000691413879</c:v>
                </c:pt>
                <c:pt idx="31">
                  <c:v>0.25699999928474426</c:v>
                </c:pt>
                <c:pt idx="32">
                  <c:v>0.26899999380111694</c:v>
                </c:pt>
                <c:pt idx="33">
                  <c:v>0.25699999928474426</c:v>
                </c:pt>
                <c:pt idx="34">
                  <c:v>0.19799999892711639</c:v>
                </c:pt>
                <c:pt idx="35">
                  <c:v>0.1550000011920929</c:v>
                </c:pt>
                <c:pt idx="36">
                  <c:v>0.12399999797344208</c:v>
                </c:pt>
                <c:pt idx="37">
                  <c:v>0.1120000034570694</c:v>
                </c:pt>
                <c:pt idx="38">
                  <c:v>9.0000003576278687E-2</c:v>
                </c:pt>
                <c:pt idx="39">
                  <c:v>6.1999998986721039E-2</c:v>
                </c:pt>
                <c:pt idx="40">
                  <c:v>6.1999998986721039E-2</c:v>
                </c:pt>
                <c:pt idx="41">
                  <c:v>3.9999999105930328E-2</c:v>
                </c:pt>
                <c:pt idx="42">
                  <c:v>2.3000000044703484E-2</c:v>
                </c:pt>
                <c:pt idx="43">
                  <c:v>5.2000001072883606E-2</c:v>
                </c:pt>
                <c:pt idx="44">
                  <c:v>0</c:v>
                </c:pt>
                <c:pt idx="45">
                  <c:v>-2.8000000864267349E-2</c:v>
                </c:pt>
                <c:pt idx="46">
                  <c:v>-6.8999998271465302E-2</c:v>
                </c:pt>
                <c:pt idx="47">
                  <c:v>-2.6000000536441803E-2</c:v>
                </c:pt>
                <c:pt idx="48">
                  <c:v>2.0999999716877937E-2</c:v>
                </c:pt>
                <c:pt idx="49">
                  <c:v>2.8000000864267349E-2</c:v>
                </c:pt>
                <c:pt idx="50">
                  <c:v>3.2999999821186066E-2</c:v>
                </c:pt>
                <c:pt idx="51">
                  <c:v>2.6000000536441803E-2</c:v>
                </c:pt>
                <c:pt idx="52">
                  <c:v>8.5000000894069672E-2</c:v>
                </c:pt>
                <c:pt idx="53">
                  <c:v>0.15700000524520874</c:v>
                </c:pt>
                <c:pt idx="54">
                  <c:v>0.17100000381469727</c:v>
                </c:pt>
                <c:pt idx="55">
                  <c:v>0.17900000512599945</c:v>
                </c:pt>
                <c:pt idx="56">
                  <c:v>0.14000000059604645</c:v>
                </c:pt>
                <c:pt idx="57">
                  <c:v>0.1379999965429306</c:v>
                </c:pt>
                <c:pt idx="58">
                  <c:v>0.14000000059604645</c:v>
                </c:pt>
                <c:pt idx="59">
                  <c:v>0.10899999737739563</c:v>
                </c:pt>
                <c:pt idx="60">
                  <c:v>8.7999999523162842E-2</c:v>
                </c:pt>
                <c:pt idx="61">
                  <c:v>0.15700000524520874</c:v>
                </c:pt>
                <c:pt idx="62">
                  <c:v>1.2029999494552612</c:v>
                </c:pt>
                <c:pt idx="63">
                  <c:v>2.3469998836517334</c:v>
                </c:pt>
                <c:pt idx="64">
                  <c:v>4.9330000877380371</c:v>
                </c:pt>
                <c:pt idx="65">
                  <c:v>8.1929998397827148</c:v>
                </c:pt>
                <c:pt idx="66">
                  <c:v>11.489999771118164</c:v>
                </c:pt>
                <c:pt idx="67">
                  <c:v>14.970000267028809</c:v>
                </c:pt>
                <c:pt idx="68">
                  <c:v>16.950000762939453</c:v>
                </c:pt>
                <c:pt idx="69">
                  <c:v>20.340000152587891</c:v>
                </c:pt>
                <c:pt idx="70">
                  <c:v>23.5</c:v>
                </c:pt>
                <c:pt idx="71">
                  <c:v>26.469999313354492</c:v>
                </c:pt>
                <c:pt idx="72">
                  <c:v>28.120000839233398</c:v>
                </c:pt>
                <c:pt idx="73">
                  <c:v>31.010000228881836</c:v>
                </c:pt>
                <c:pt idx="74">
                  <c:v>33.849998474121094</c:v>
                </c:pt>
                <c:pt idx="75">
                  <c:v>36.619998931884766</c:v>
                </c:pt>
                <c:pt idx="76">
                  <c:v>38.150001525878906</c:v>
                </c:pt>
                <c:pt idx="77">
                  <c:v>40.619998931884766</c:v>
                </c:pt>
                <c:pt idx="78">
                  <c:v>43.029998779296875</c:v>
                </c:pt>
                <c:pt idx="79">
                  <c:v>45.450000762939453</c:v>
                </c:pt>
                <c:pt idx="80">
                  <c:v>46.810001373291016</c:v>
                </c:pt>
                <c:pt idx="81">
                  <c:v>49.110000610351563</c:v>
                </c:pt>
                <c:pt idx="82">
                  <c:v>51.270000457763672</c:v>
                </c:pt>
                <c:pt idx="83">
                  <c:v>53.340000152587891</c:v>
                </c:pt>
                <c:pt idx="84">
                  <c:v>55.340000152587891</c:v>
                </c:pt>
                <c:pt idx="85">
                  <c:v>56.5</c:v>
                </c:pt>
                <c:pt idx="86">
                  <c:v>58.490001678466797</c:v>
                </c:pt>
                <c:pt idx="87">
                  <c:v>60.409999847412109</c:v>
                </c:pt>
                <c:pt idx="88">
                  <c:v>62.229999542236328</c:v>
                </c:pt>
                <c:pt idx="89">
                  <c:v>63.319999694824219</c:v>
                </c:pt>
                <c:pt idx="90">
                  <c:v>65.139999389648437</c:v>
                </c:pt>
                <c:pt idx="91">
                  <c:v>66.75</c:v>
                </c:pt>
                <c:pt idx="92">
                  <c:v>68.230003356933594</c:v>
                </c:pt>
                <c:pt idx="93">
                  <c:v>69.029998779296875</c:v>
                </c:pt>
                <c:pt idx="94">
                  <c:v>70.339996337890625</c:v>
                </c:pt>
                <c:pt idx="95">
                  <c:v>71.569999694824219</c:v>
                </c:pt>
                <c:pt idx="96">
                  <c:v>72.760002136230469</c:v>
                </c:pt>
                <c:pt idx="97">
                  <c:v>73.419998168945313</c:v>
                </c:pt>
                <c:pt idx="98">
                  <c:v>74.519996643066406</c:v>
                </c:pt>
                <c:pt idx="99">
                  <c:v>75.629997253417969</c:v>
                </c:pt>
                <c:pt idx="100">
                  <c:v>76.739997863769531</c:v>
                </c:pt>
                <c:pt idx="101">
                  <c:v>77.339996337890625</c:v>
                </c:pt>
                <c:pt idx="102">
                  <c:v>78.330001831054688</c:v>
                </c:pt>
                <c:pt idx="103">
                  <c:v>79.25</c:v>
                </c:pt>
                <c:pt idx="104">
                  <c:v>80.080001831054688</c:v>
                </c:pt>
                <c:pt idx="105">
                  <c:v>80.529998779296875</c:v>
                </c:pt>
                <c:pt idx="106">
                  <c:v>81.239997863769531</c:v>
                </c:pt>
                <c:pt idx="107">
                  <c:v>81.910003662109375</c:v>
                </c:pt>
                <c:pt idx="108">
                  <c:v>82.580001831054687</c:v>
                </c:pt>
                <c:pt idx="109">
                  <c:v>82.970001220703125</c:v>
                </c:pt>
                <c:pt idx="110">
                  <c:v>83.680000305175781</c:v>
                </c:pt>
                <c:pt idx="111">
                  <c:v>84.360000610351563</c:v>
                </c:pt>
                <c:pt idx="112">
                  <c:v>85.019996643066406</c:v>
                </c:pt>
                <c:pt idx="113">
                  <c:v>85.360000610351563</c:v>
                </c:pt>
                <c:pt idx="114">
                  <c:v>85.889999389648438</c:v>
                </c:pt>
                <c:pt idx="115">
                  <c:v>86.339996337890625</c:v>
                </c:pt>
                <c:pt idx="116">
                  <c:v>86.709999084472656</c:v>
                </c:pt>
                <c:pt idx="117">
                  <c:v>86.889999389648438</c:v>
                </c:pt>
                <c:pt idx="118">
                  <c:v>87.160003662109375</c:v>
                </c:pt>
                <c:pt idx="119">
                  <c:v>87.30999755859375</c:v>
                </c:pt>
                <c:pt idx="120">
                  <c:v>87.389999389648438</c:v>
                </c:pt>
                <c:pt idx="121">
                  <c:v>87.400001525878906</c:v>
                </c:pt>
                <c:pt idx="122">
                  <c:v>87.389999389648438</c:v>
                </c:pt>
                <c:pt idx="123">
                  <c:v>87.389999389648438</c:v>
                </c:pt>
                <c:pt idx="124">
                  <c:v>87.419998168945313</c:v>
                </c:pt>
                <c:pt idx="125">
                  <c:v>87.550003051757813</c:v>
                </c:pt>
                <c:pt idx="126">
                  <c:v>87.760002136230469</c:v>
                </c:pt>
                <c:pt idx="127">
                  <c:v>87.930000305175781</c:v>
                </c:pt>
                <c:pt idx="128">
                  <c:v>88.239997863769531</c:v>
                </c:pt>
                <c:pt idx="129">
                  <c:v>88.540000915527344</c:v>
                </c:pt>
                <c:pt idx="130">
                  <c:v>88.739997863769531</c:v>
                </c:pt>
                <c:pt idx="131">
                  <c:v>88.879997253417969</c:v>
                </c:pt>
                <c:pt idx="132">
                  <c:v>88.959999084472656</c:v>
                </c:pt>
                <c:pt idx="133">
                  <c:v>89.110000610351562</c:v>
                </c:pt>
                <c:pt idx="134">
                  <c:v>89.279998779296875</c:v>
                </c:pt>
                <c:pt idx="135">
                  <c:v>89.44000244140625</c:v>
                </c:pt>
                <c:pt idx="136">
                  <c:v>89.569999694824219</c:v>
                </c:pt>
                <c:pt idx="137">
                  <c:v>89.680000305175781</c:v>
                </c:pt>
                <c:pt idx="138">
                  <c:v>89.730003356933594</c:v>
                </c:pt>
                <c:pt idx="139">
                  <c:v>89.800003051757812</c:v>
                </c:pt>
                <c:pt idx="140">
                  <c:v>89.910003662109375</c:v>
                </c:pt>
                <c:pt idx="141">
                  <c:v>90</c:v>
                </c:pt>
                <c:pt idx="142">
                  <c:v>90.080001831054687</c:v>
                </c:pt>
                <c:pt idx="143">
                  <c:v>90.120002746582031</c:v>
                </c:pt>
                <c:pt idx="144">
                  <c:v>90.129997253417969</c:v>
                </c:pt>
                <c:pt idx="145">
                  <c:v>90.110000610351563</c:v>
                </c:pt>
                <c:pt idx="146">
                  <c:v>90.069999694824219</c:v>
                </c:pt>
                <c:pt idx="147">
                  <c:v>90.010002136230469</c:v>
                </c:pt>
                <c:pt idx="148">
                  <c:v>89.949996948242187</c:v>
                </c:pt>
                <c:pt idx="149">
                  <c:v>89.860000610351563</c:v>
                </c:pt>
                <c:pt idx="150">
                  <c:v>89.760002136230469</c:v>
                </c:pt>
                <c:pt idx="151">
                  <c:v>89.639999389648438</c:v>
                </c:pt>
                <c:pt idx="152">
                  <c:v>89.489997863769531</c:v>
                </c:pt>
                <c:pt idx="153">
                  <c:v>89.330001831054688</c:v>
                </c:pt>
                <c:pt idx="154">
                  <c:v>89.25</c:v>
                </c:pt>
                <c:pt idx="155">
                  <c:v>89.129997253417969</c:v>
                </c:pt>
                <c:pt idx="156">
                  <c:v>89.050003051757813</c:v>
                </c:pt>
                <c:pt idx="157">
                  <c:v>88.989997863769531</c:v>
                </c:pt>
                <c:pt idx="158">
                  <c:v>88.930000305175781</c:v>
                </c:pt>
                <c:pt idx="159">
                  <c:v>88.889999389648437</c:v>
                </c:pt>
                <c:pt idx="160">
                  <c:v>88.839996337890625</c:v>
                </c:pt>
                <c:pt idx="161">
                  <c:v>88.80999755859375</c:v>
                </c:pt>
                <c:pt idx="162">
                  <c:v>88.760002136230469</c:v>
                </c:pt>
                <c:pt idx="163">
                  <c:v>88.720001220703125</c:v>
                </c:pt>
                <c:pt idx="164">
                  <c:v>88.680000305175781</c:v>
                </c:pt>
                <c:pt idx="165">
                  <c:v>88.639999389648438</c:v>
                </c:pt>
                <c:pt idx="166">
                  <c:v>88.599998474121094</c:v>
                </c:pt>
                <c:pt idx="167">
                  <c:v>88.5</c:v>
                </c:pt>
                <c:pt idx="168">
                  <c:v>88.370002746582031</c:v>
                </c:pt>
                <c:pt idx="169">
                  <c:v>88.209999084472656</c:v>
                </c:pt>
                <c:pt idx="170">
                  <c:v>88.050003051757812</c:v>
                </c:pt>
                <c:pt idx="171">
                  <c:v>87.860000610351563</c:v>
                </c:pt>
                <c:pt idx="172">
                  <c:v>87.639999389648438</c:v>
                </c:pt>
                <c:pt idx="173">
                  <c:v>87.400001525878906</c:v>
                </c:pt>
                <c:pt idx="174">
                  <c:v>87.150001525878906</c:v>
                </c:pt>
                <c:pt idx="175">
                  <c:v>86.919998168945313</c:v>
                </c:pt>
                <c:pt idx="176">
                  <c:v>86.790000915527344</c:v>
                </c:pt>
                <c:pt idx="177">
                  <c:v>86.540000915527344</c:v>
                </c:pt>
                <c:pt idx="178">
                  <c:v>86.269996643066406</c:v>
                </c:pt>
                <c:pt idx="179">
                  <c:v>85.959999084472656</c:v>
                </c:pt>
                <c:pt idx="180">
                  <c:v>85.639999389648438</c:v>
                </c:pt>
                <c:pt idx="181">
                  <c:v>85.30999755859375</c:v>
                </c:pt>
                <c:pt idx="182">
                  <c:v>84.970001220703125</c:v>
                </c:pt>
                <c:pt idx="183">
                  <c:v>84.610000610351562</c:v>
                </c:pt>
                <c:pt idx="184">
                  <c:v>84.379997253417969</c:v>
                </c:pt>
                <c:pt idx="185">
                  <c:v>83.959999084472656</c:v>
                </c:pt>
                <c:pt idx="186">
                  <c:v>83.489997863769531</c:v>
                </c:pt>
                <c:pt idx="187">
                  <c:v>82.989997863769531</c:v>
                </c:pt>
                <c:pt idx="188">
                  <c:v>82.459999084472656</c:v>
                </c:pt>
                <c:pt idx="189">
                  <c:v>81.949996948242188</c:v>
                </c:pt>
                <c:pt idx="190">
                  <c:v>81.419998168945313</c:v>
                </c:pt>
                <c:pt idx="191">
                  <c:v>81.129997253417969</c:v>
                </c:pt>
                <c:pt idx="192">
                  <c:v>80.599998474121094</c:v>
                </c:pt>
                <c:pt idx="193">
                  <c:v>80.029998779296875</c:v>
                </c:pt>
                <c:pt idx="194">
                  <c:v>79.449996948242188</c:v>
                </c:pt>
                <c:pt idx="195">
                  <c:v>78.830001831054687</c:v>
                </c:pt>
                <c:pt idx="196">
                  <c:v>78.230003356933594</c:v>
                </c:pt>
                <c:pt idx="197">
                  <c:v>77.870002746582031</c:v>
                </c:pt>
                <c:pt idx="198">
                  <c:v>77.239997863769531</c:v>
                </c:pt>
                <c:pt idx="199">
                  <c:v>76.589996337890625</c:v>
                </c:pt>
                <c:pt idx="200">
                  <c:v>75.910003662109375</c:v>
                </c:pt>
                <c:pt idx="201">
                  <c:v>75.19000244140625</c:v>
                </c:pt>
                <c:pt idx="202">
                  <c:v>74.419998168945313</c:v>
                </c:pt>
                <c:pt idx="203">
                  <c:v>73.620002746582031</c:v>
                </c:pt>
                <c:pt idx="204">
                  <c:v>73.160003662109375</c:v>
                </c:pt>
                <c:pt idx="205">
                  <c:v>72.339996337890625</c:v>
                </c:pt>
                <c:pt idx="206">
                  <c:v>71.529998779296875</c:v>
                </c:pt>
                <c:pt idx="207">
                  <c:v>70.720001220703125</c:v>
                </c:pt>
                <c:pt idx="208">
                  <c:v>69.919998168945313</c:v>
                </c:pt>
                <c:pt idx="209">
                  <c:v>69.120002746582031</c:v>
                </c:pt>
                <c:pt idx="210">
                  <c:v>68.680000305175781</c:v>
                </c:pt>
                <c:pt idx="211">
                  <c:v>67.819999694824219</c:v>
                </c:pt>
                <c:pt idx="212">
                  <c:v>66.959999084472656</c:v>
                </c:pt>
                <c:pt idx="213">
                  <c:v>66.050003051757813</c:v>
                </c:pt>
                <c:pt idx="214">
                  <c:v>65.129997253417969</c:v>
                </c:pt>
                <c:pt idx="215">
                  <c:v>64.580001831054687</c:v>
                </c:pt>
                <c:pt idx="216">
                  <c:v>63.610000610351562</c:v>
                </c:pt>
                <c:pt idx="217">
                  <c:v>62.599998474121094</c:v>
                </c:pt>
                <c:pt idx="218">
                  <c:v>61.560001373291016</c:v>
                </c:pt>
                <c:pt idx="219">
                  <c:v>60.5</c:v>
                </c:pt>
                <c:pt idx="220">
                  <c:v>59.869998931884766</c:v>
                </c:pt>
                <c:pt idx="221">
                  <c:v>58.799999237060547</c:v>
                </c:pt>
                <c:pt idx="222">
                  <c:v>57.680000305175781</c:v>
                </c:pt>
                <c:pt idx="223">
                  <c:v>56.560001373291016</c:v>
                </c:pt>
                <c:pt idx="224">
                  <c:v>55.459999084472656</c:v>
                </c:pt>
                <c:pt idx="225">
                  <c:v>54.840000152587891</c:v>
                </c:pt>
                <c:pt idx="226">
                  <c:v>53.790000915527344</c:v>
                </c:pt>
                <c:pt idx="227">
                  <c:v>52.680000305175781</c:v>
                </c:pt>
                <c:pt idx="228">
                  <c:v>51.520000457763672</c:v>
                </c:pt>
                <c:pt idx="229">
                  <c:v>50.860000610351563</c:v>
                </c:pt>
                <c:pt idx="230">
                  <c:v>49.689998626708984</c:v>
                </c:pt>
                <c:pt idx="231">
                  <c:v>48.479999542236328</c:v>
                </c:pt>
                <c:pt idx="232">
                  <c:v>47.25</c:v>
                </c:pt>
                <c:pt idx="233">
                  <c:v>46.009998321533203</c:v>
                </c:pt>
                <c:pt idx="234">
                  <c:v>45.319999694824219</c:v>
                </c:pt>
                <c:pt idx="235">
                  <c:v>44.040000915527344</c:v>
                </c:pt>
                <c:pt idx="236">
                  <c:v>42.689998626708984</c:v>
                </c:pt>
                <c:pt idx="237">
                  <c:v>41.319999694824219</c:v>
                </c:pt>
                <c:pt idx="238">
                  <c:v>40.549999237060547</c:v>
                </c:pt>
                <c:pt idx="239">
                  <c:v>39.180000305175781</c:v>
                </c:pt>
                <c:pt idx="240">
                  <c:v>37.849998474121094</c:v>
                </c:pt>
                <c:pt idx="241">
                  <c:v>36.540000915527344</c:v>
                </c:pt>
                <c:pt idx="242">
                  <c:v>35.240001678466797</c:v>
                </c:pt>
                <c:pt idx="243">
                  <c:v>34.5</c:v>
                </c:pt>
                <c:pt idx="244">
                  <c:v>33.159999847412109</c:v>
                </c:pt>
                <c:pt idx="245">
                  <c:v>31.809999465942383</c:v>
                </c:pt>
                <c:pt idx="246">
                  <c:v>30.479999542236328</c:v>
                </c:pt>
                <c:pt idx="247">
                  <c:v>29.149999618530273</c:v>
                </c:pt>
                <c:pt idx="248">
                  <c:v>28.420000076293945</c:v>
                </c:pt>
                <c:pt idx="249">
                  <c:v>27.209999084472656</c:v>
                </c:pt>
                <c:pt idx="250">
                  <c:v>25.969999313354492</c:v>
                </c:pt>
                <c:pt idx="251">
                  <c:v>24.659999847412109</c:v>
                </c:pt>
                <c:pt idx="252">
                  <c:v>23.879999160766602</c:v>
                </c:pt>
                <c:pt idx="253">
                  <c:v>22.5</c:v>
                </c:pt>
                <c:pt idx="254">
                  <c:v>21.049999237060547</c:v>
                </c:pt>
                <c:pt idx="255">
                  <c:v>19.559999465942383</c:v>
                </c:pt>
                <c:pt idx="256">
                  <c:v>18.049999237060547</c:v>
                </c:pt>
                <c:pt idx="257">
                  <c:v>17.209999084472656</c:v>
                </c:pt>
                <c:pt idx="258">
                  <c:v>15.770000457763672</c:v>
                </c:pt>
                <c:pt idx="259">
                  <c:v>14.279999732971191</c:v>
                </c:pt>
                <c:pt idx="260">
                  <c:v>12.909999847412109</c:v>
                </c:pt>
                <c:pt idx="261">
                  <c:v>12.189999580383301</c:v>
                </c:pt>
                <c:pt idx="262">
                  <c:v>11.010000228881836</c:v>
                </c:pt>
                <c:pt idx="263">
                  <c:v>9.8520002365112305</c:v>
                </c:pt>
                <c:pt idx="264">
                  <c:v>8.7969999313354492</c:v>
                </c:pt>
                <c:pt idx="265">
                  <c:v>7.8730001449584961</c:v>
                </c:pt>
                <c:pt idx="266">
                  <c:v>7.4169998168945313</c:v>
                </c:pt>
                <c:pt idx="267">
                  <c:v>6.6929998397827148</c:v>
                </c:pt>
                <c:pt idx="268">
                  <c:v>5.9860000610351562</c:v>
                </c:pt>
                <c:pt idx="269">
                  <c:v>5.3559999465942383</c:v>
                </c:pt>
                <c:pt idx="270">
                  <c:v>4.7829999923706055</c:v>
                </c:pt>
                <c:pt idx="271">
                  <c:v>4.2620000839233398</c:v>
                </c:pt>
                <c:pt idx="272">
                  <c:v>4.0089998245239258</c:v>
                </c:pt>
                <c:pt idx="273">
                  <c:v>3.5669999122619629</c:v>
                </c:pt>
                <c:pt idx="274">
                  <c:v>3.1180000305175781</c:v>
                </c:pt>
                <c:pt idx="275">
                  <c:v>2.7219998836517334</c:v>
                </c:pt>
                <c:pt idx="276">
                  <c:v>2.3489999771118164</c:v>
                </c:pt>
                <c:pt idx="277">
                  <c:v>2.0529999732971191</c:v>
                </c:pt>
                <c:pt idx="278">
                  <c:v>1.8049999475479126</c:v>
                </c:pt>
                <c:pt idx="279">
                  <c:v>1.6039999723434448</c:v>
                </c:pt>
                <c:pt idx="280">
                  <c:v>1.496999979019165</c:v>
                </c:pt>
                <c:pt idx="281">
                  <c:v>1.3059999942779541</c:v>
                </c:pt>
                <c:pt idx="282">
                  <c:v>1.121999979019165</c:v>
                </c:pt>
                <c:pt idx="283">
                  <c:v>0.96899998188018799</c:v>
                </c:pt>
                <c:pt idx="284">
                  <c:v>0.82800000905990601</c:v>
                </c:pt>
                <c:pt idx="285">
                  <c:v>0.72299998998641968</c:v>
                </c:pt>
                <c:pt idx="286">
                  <c:v>0.64399999380111694</c:v>
                </c:pt>
                <c:pt idx="287">
                  <c:v>0.61100000143051147</c:v>
                </c:pt>
                <c:pt idx="288">
                  <c:v>0.61799997091293335</c:v>
                </c:pt>
                <c:pt idx="289">
                  <c:v>0.63200002908706665</c:v>
                </c:pt>
                <c:pt idx="290">
                  <c:v>0.65600001811981201</c:v>
                </c:pt>
                <c:pt idx="291">
                  <c:v>0.67100000381469727</c:v>
                </c:pt>
                <c:pt idx="292">
                  <c:v>0.68699997663497925</c:v>
                </c:pt>
                <c:pt idx="293">
                  <c:v>0.6940000057220459</c:v>
                </c:pt>
                <c:pt idx="294">
                  <c:v>0.71100002527236938</c:v>
                </c:pt>
                <c:pt idx="295">
                  <c:v>0.72500002384185791</c:v>
                </c:pt>
                <c:pt idx="296">
                  <c:v>0.73299998044967651</c:v>
                </c:pt>
                <c:pt idx="297">
                  <c:v>0.73299998044967651</c:v>
                </c:pt>
                <c:pt idx="298">
                  <c:v>0.72500002384185791</c:v>
                </c:pt>
                <c:pt idx="299">
                  <c:v>0.70899999141693115</c:v>
                </c:pt>
                <c:pt idx="300">
                  <c:v>0.68199998140335083</c:v>
                </c:pt>
                <c:pt idx="301">
                  <c:v>0.6589999794960022</c:v>
                </c:pt>
                <c:pt idx="302">
                  <c:v>0.63499999046325684</c:v>
                </c:pt>
                <c:pt idx="303">
                  <c:v>0.60799998044967651</c:v>
                </c:pt>
                <c:pt idx="304">
                  <c:v>0.57999998331069946</c:v>
                </c:pt>
                <c:pt idx="305">
                  <c:v>0.55099999904632568</c:v>
                </c:pt>
                <c:pt idx="306">
                  <c:v>0.53200000524520874</c:v>
                </c:pt>
                <c:pt idx="307">
                  <c:v>0.52999997138977051</c:v>
                </c:pt>
                <c:pt idx="308">
                  <c:v>0.52499997615814209</c:v>
                </c:pt>
                <c:pt idx="309">
                  <c:v>0.51999998092651367</c:v>
                </c:pt>
                <c:pt idx="310">
                  <c:v>0.51099997758865356</c:v>
                </c:pt>
                <c:pt idx="311">
                  <c:v>0.50099998712539673</c:v>
                </c:pt>
                <c:pt idx="312">
                  <c:v>0.48899999260902405</c:v>
                </c:pt>
                <c:pt idx="313">
                  <c:v>0.47200000286102295</c:v>
                </c:pt>
                <c:pt idx="314">
                  <c:v>0.45800000429153442</c:v>
                </c:pt>
                <c:pt idx="315">
                  <c:v>0.4440000057220459</c:v>
                </c:pt>
                <c:pt idx="316">
                  <c:v>0.43900001049041748</c:v>
                </c:pt>
                <c:pt idx="317">
                  <c:v>0.43900001049041748</c:v>
                </c:pt>
                <c:pt idx="318">
                  <c:v>0.43200001120567322</c:v>
                </c:pt>
                <c:pt idx="319">
                  <c:v>0.42199999094009399</c:v>
                </c:pt>
                <c:pt idx="320">
                  <c:v>0.42199999094009399</c:v>
                </c:pt>
                <c:pt idx="321">
                  <c:v>0.41999998688697815</c:v>
                </c:pt>
                <c:pt idx="322">
                  <c:v>0.41499999165534973</c:v>
                </c:pt>
                <c:pt idx="323">
                  <c:v>0.4050000011920929</c:v>
                </c:pt>
                <c:pt idx="324">
                  <c:v>0.39800000190734863</c:v>
                </c:pt>
                <c:pt idx="325">
                  <c:v>0.39599999785423279</c:v>
                </c:pt>
                <c:pt idx="326">
                  <c:v>0.40299999713897705</c:v>
                </c:pt>
                <c:pt idx="327">
                  <c:v>0.40999999642372131</c:v>
                </c:pt>
                <c:pt idx="328">
                  <c:v>0.41299998760223389</c:v>
                </c:pt>
                <c:pt idx="329">
                  <c:v>0.4050000011920929</c:v>
                </c:pt>
                <c:pt idx="330">
                  <c:v>0.40099999308586121</c:v>
                </c:pt>
                <c:pt idx="331">
                  <c:v>0.40299999713897705</c:v>
                </c:pt>
                <c:pt idx="332">
                  <c:v>0.4050000011920929</c:v>
                </c:pt>
                <c:pt idx="333">
                  <c:v>0.40999999642372131</c:v>
                </c:pt>
                <c:pt idx="334">
                  <c:v>0.40799999237060547</c:v>
                </c:pt>
                <c:pt idx="335">
                  <c:v>0.4050000011920929</c:v>
                </c:pt>
                <c:pt idx="336">
                  <c:v>0.39599999785423279</c:v>
                </c:pt>
                <c:pt idx="337">
                  <c:v>0.39100000262260437</c:v>
                </c:pt>
                <c:pt idx="338">
                  <c:v>0.39100000262260437</c:v>
                </c:pt>
                <c:pt idx="339">
                  <c:v>0.39100000262260437</c:v>
                </c:pt>
                <c:pt idx="340">
                  <c:v>0.39100000262260437</c:v>
                </c:pt>
                <c:pt idx="341">
                  <c:v>0.38899999856948853</c:v>
                </c:pt>
                <c:pt idx="342">
                  <c:v>0.38600000739097595</c:v>
                </c:pt>
                <c:pt idx="343">
                  <c:v>0.39399999380111694</c:v>
                </c:pt>
                <c:pt idx="344">
                  <c:v>0.39399999380111694</c:v>
                </c:pt>
                <c:pt idx="345">
                  <c:v>0.40099999308586121</c:v>
                </c:pt>
                <c:pt idx="346">
                  <c:v>0.39599999785423279</c:v>
                </c:pt>
                <c:pt idx="347">
                  <c:v>0.39599999785423279</c:v>
                </c:pt>
                <c:pt idx="348">
                  <c:v>0.39599999785423279</c:v>
                </c:pt>
                <c:pt idx="349">
                  <c:v>0.39399999380111694</c:v>
                </c:pt>
                <c:pt idx="350">
                  <c:v>0.39399999380111694</c:v>
                </c:pt>
                <c:pt idx="351">
                  <c:v>0.39100000262260437</c:v>
                </c:pt>
                <c:pt idx="352">
                  <c:v>0.39100000262260437</c:v>
                </c:pt>
                <c:pt idx="353">
                  <c:v>0.38600000739097595</c:v>
                </c:pt>
                <c:pt idx="354">
                  <c:v>0.38400000333786011</c:v>
                </c:pt>
                <c:pt idx="355">
                  <c:v>0.38600000739097595</c:v>
                </c:pt>
                <c:pt idx="356">
                  <c:v>0.38600000739097595</c:v>
                </c:pt>
                <c:pt idx="357">
                  <c:v>0.39100000262260437</c:v>
                </c:pt>
                <c:pt idx="358">
                  <c:v>0.38899999856948853</c:v>
                </c:pt>
                <c:pt idx="359">
                  <c:v>0.38600000739097595</c:v>
                </c:pt>
                <c:pt idx="360">
                  <c:v>0.38899999856948853</c:v>
                </c:pt>
                <c:pt idx="361">
                  <c:v>0.39399999380111694</c:v>
                </c:pt>
                <c:pt idx="362">
                  <c:v>0.40299999713897705</c:v>
                </c:pt>
                <c:pt idx="363">
                  <c:v>0.40299999713897705</c:v>
                </c:pt>
                <c:pt idx="364">
                  <c:v>0.40099999308586121</c:v>
                </c:pt>
                <c:pt idx="365">
                  <c:v>0.40099999308586121</c:v>
                </c:pt>
                <c:pt idx="366">
                  <c:v>0.39599999785423279</c:v>
                </c:pt>
                <c:pt idx="367">
                  <c:v>0.39599999785423279</c:v>
                </c:pt>
                <c:pt idx="368">
                  <c:v>0.40299999713897705</c:v>
                </c:pt>
                <c:pt idx="369">
                  <c:v>0.40799999237060547</c:v>
                </c:pt>
                <c:pt idx="370">
                  <c:v>0.4050000011920929</c:v>
                </c:pt>
                <c:pt idx="371">
                  <c:v>0.40299999713897705</c:v>
                </c:pt>
                <c:pt idx="372">
                  <c:v>0.40099999308586121</c:v>
                </c:pt>
                <c:pt idx="373">
                  <c:v>0.40099999308586121</c:v>
                </c:pt>
                <c:pt idx="374">
                  <c:v>0.39800000190734863</c:v>
                </c:pt>
                <c:pt idx="375">
                  <c:v>0.40099999308586121</c:v>
                </c:pt>
                <c:pt idx="376">
                  <c:v>0.40299999713897705</c:v>
                </c:pt>
                <c:pt idx="377">
                  <c:v>0.40299999713897705</c:v>
                </c:pt>
                <c:pt idx="378">
                  <c:v>0.40099999308586121</c:v>
                </c:pt>
                <c:pt idx="379">
                  <c:v>0.39800000190734863</c:v>
                </c:pt>
                <c:pt idx="380">
                  <c:v>0.40099999308586121</c:v>
                </c:pt>
                <c:pt idx="381">
                  <c:v>0.40099999308586121</c:v>
                </c:pt>
                <c:pt idx="382">
                  <c:v>0.4050000011920929</c:v>
                </c:pt>
                <c:pt idx="383">
                  <c:v>0.40299999713897705</c:v>
                </c:pt>
                <c:pt idx="384">
                  <c:v>0.40299999713897705</c:v>
                </c:pt>
                <c:pt idx="385">
                  <c:v>0.40099999308586121</c:v>
                </c:pt>
                <c:pt idx="386">
                  <c:v>0.40099999308586121</c:v>
                </c:pt>
                <c:pt idx="387">
                  <c:v>0.40299999713897705</c:v>
                </c:pt>
                <c:pt idx="388">
                  <c:v>0.40299999713897705</c:v>
                </c:pt>
                <c:pt idx="389">
                  <c:v>0.40299999713897705</c:v>
                </c:pt>
                <c:pt idx="390">
                  <c:v>0.40299999713897705</c:v>
                </c:pt>
                <c:pt idx="391">
                  <c:v>0.40299999713897705</c:v>
                </c:pt>
                <c:pt idx="392">
                  <c:v>0.40099999308586121</c:v>
                </c:pt>
                <c:pt idx="393">
                  <c:v>0.39599999785423279</c:v>
                </c:pt>
                <c:pt idx="394">
                  <c:v>0.39800000190734863</c:v>
                </c:pt>
                <c:pt idx="395">
                  <c:v>0.4050000011920929</c:v>
                </c:pt>
                <c:pt idx="396">
                  <c:v>0.40799999237060547</c:v>
                </c:pt>
                <c:pt idx="397">
                  <c:v>0.40799999237060547</c:v>
                </c:pt>
                <c:pt idx="398">
                  <c:v>0.4050000011920929</c:v>
                </c:pt>
                <c:pt idx="399">
                  <c:v>0.40099999308586121</c:v>
                </c:pt>
                <c:pt idx="400">
                  <c:v>0.40099999308586121</c:v>
                </c:pt>
                <c:pt idx="401">
                  <c:v>0.40299999713897705</c:v>
                </c:pt>
                <c:pt idx="402">
                  <c:v>0.4050000011920929</c:v>
                </c:pt>
                <c:pt idx="403">
                  <c:v>0.40799999237060547</c:v>
                </c:pt>
                <c:pt idx="404">
                  <c:v>0.40799999237060547</c:v>
                </c:pt>
                <c:pt idx="405">
                  <c:v>0.4050000011920929</c:v>
                </c:pt>
                <c:pt idx="406">
                  <c:v>0.4050000011920929</c:v>
                </c:pt>
                <c:pt idx="407">
                  <c:v>0.40299999713897705</c:v>
                </c:pt>
                <c:pt idx="408">
                  <c:v>0.40299999713897705</c:v>
                </c:pt>
                <c:pt idx="409">
                  <c:v>0.4050000011920929</c:v>
                </c:pt>
                <c:pt idx="410">
                  <c:v>0.40799999237060547</c:v>
                </c:pt>
                <c:pt idx="411">
                  <c:v>0.40799999237060547</c:v>
                </c:pt>
                <c:pt idx="412">
                  <c:v>0.4050000011920929</c:v>
                </c:pt>
                <c:pt idx="413">
                  <c:v>0.40299999713897705</c:v>
                </c:pt>
                <c:pt idx="414">
                  <c:v>0.40099999308586121</c:v>
                </c:pt>
                <c:pt idx="415">
                  <c:v>0.40099999308586121</c:v>
                </c:pt>
                <c:pt idx="416">
                  <c:v>0.40999999642372131</c:v>
                </c:pt>
                <c:pt idx="417">
                  <c:v>0.40999999642372131</c:v>
                </c:pt>
                <c:pt idx="418">
                  <c:v>0.40999999642372131</c:v>
                </c:pt>
                <c:pt idx="419">
                  <c:v>0.40799999237060547</c:v>
                </c:pt>
                <c:pt idx="420">
                  <c:v>0.40299999713897705</c:v>
                </c:pt>
                <c:pt idx="421">
                  <c:v>0.4050000011920929</c:v>
                </c:pt>
                <c:pt idx="422">
                  <c:v>0.40999999642372131</c:v>
                </c:pt>
                <c:pt idx="423">
                  <c:v>0.41499999165534973</c:v>
                </c:pt>
                <c:pt idx="424">
                  <c:v>0.41299998760223389</c:v>
                </c:pt>
                <c:pt idx="425">
                  <c:v>0.40999999642372131</c:v>
                </c:pt>
                <c:pt idx="426">
                  <c:v>0.40799999237060547</c:v>
                </c:pt>
                <c:pt idx="427">
                  <c:v>0.40299999713897705</c:v>
                </c:pt>
                <c:pt idx="428">
                  <c:v>0.40799999237060547</c:v>
                </c:pt>
                <c:pt idx="429">
                  <c:v>0.41299998760223389</c:v>
                </c:pt>
                <c:pt idx="430">
                  <c:v>0.41499999165534973</c:v>
                </c:pt>
                <c:pt idx="431">
                  <c:v>0.41299998760223389</c:v>
                </c:pt>
                <c:pt idx="432">
                  <c:v>0.40999999642372131</c:v>
                </c:pt>
                <c:pt idx="433">
                  <c:v>0.41299998760223389</c:v>
                </c:pt>
                <c:pt idx="434">
                  <c:v>0.41299998760223389</c:v>
                </c:pt>
                <c:pt idx="435">
                  <c:v>0.41499999165534973</c:v>
                </c:pt>
                <c:pt idx="436">
                  <c:v>0.41499999165534973</c:v>
                </c:pt>
                <c:pt idx="437">
                  <c:v>0.41299998760223389</c:v>
                </c:pt>
                <c:pt idx="438">
                  <c:v>0.40999999642372131</c:v>
                </c:pt>
                <c:pt idx="439">
                  <c:v>0.40999999642372131</c:v>
                </c:pt>
                <c:pt idx="440">
                  <c:v>0.40799999237060547</c:v>
                </c:pt>
                <c:pt idx="441">
                  <c:v>0.40999999642372131</c:v>
                </c:pt>
                <c:pt idx="442">
                  <c:v>0.41299998760223389</c:v>
                </c:pt>
                <c:pt idx="443">
                  <c:v>0.41499999165534973</c:v>
                </c:pt>
                <c:pt idx="444">
                  <c:v>0.41299998760223389</c:v>
                </c:pt>
                <c:pt idx="445">
                  <c:v>0.41299998760223389</c:v>
                </c:pt>
                <c:pt idx="446">
                  <c:v>0.41499999165534973</c:v>
                </c:pt>
                <c:pt idx="447">
                  <c:v>0.41499999165534973</c:v>
                </c:pt>
                <c:pt idx="448">
                  <c:v>0.41999998688697815</c:v>
                </c:pt>
                <c:pt idx="449">
                  <c:v>0.41699999570846558</c:v>
                </c:pt>
                <c:pt idx="450">
                  <c:v>0.41499999165534973</c:v>
                </c:pt>
                <c:pt idx="451">
                  <c:v>0.41499999165534973</c:v>
                </c:pt>
                <c:pt idx="452">
                  <c:v>0.41299998760223389</c:v>
                </c:pt>
                <c:pt idx="453">
                  <c:v>0.41499999165534973</c:v>
                </c:pt>
                <c:pt idx="454">
                  <c:v>0.41299998760223389</c:v>
                </c:pt>
                <c:pt idx="455">
                  <c:v>0.41299998760223389</c:v>
                </c:pt>
                <c:pt idx="456">
                  <c:v>0.41299998760223389</c:v>
                </c:pt>
                <c:pt idx="457">
                  <c:v>0.40799999237060547</c:v>
                </c:pt>
                <c:pt idx="458">
                  <c:v>0.40799999237060547</c:v>
                </c:pt>
                <c:pt idx="459">
                  <c:v>0.41499999165534973</c:v>
                </c:pt>
                <c:pt idx="460">
                  <c:v>0.41699999570846558</c:v>
                </c:pt>
                <c:pt idx="461">
                  <c:v>0.41999998688697815</c:v>
                </c:pt>
                <c:pt idx="462">
                  <c:v>0.41499999165534973</c:v>
                </c:pt>
                <c:pt idx="463">
                  <c:v>0.41499999165534973</c:v>
                </c:pt>
                <c:pt idx="464">
                  <c:v>0.41999998688697815</c:v>
                </c:pt>
                <c:pt idx="465">
                  <c:v>0.42199999094009399</c:v>
                </c:pt>
                <c:pt idx="466">
                  <c:v>0.42199999094009399</c:v>
                </c:pt>
                <c:pt idx="467">
                  <c:v>0.41699999570846558</c:v>
                </c:pt>
                <c:pt idx="468">
                  <c:v>0.41699999570846558</c:v>
                </c:pt>
                <c:pt idx="469">
                  <c:v>0.41699999570846558</c:v>
                </c:pt>
                <c:pt idx="470">
                  <c:v>0.41699999570846558</c:v>
                </c:pt>
                <c:pt idx="471">
                  <c:v>0.41999998688697815</c:v>
                </c:pt>
                <c:pt idx="472">
                  <c:v>0.41699999570846558</c:v>
                </c:pt>
                <c:pt idx="473">
                  <c:v>0.41499999165534973</c:v>
                </c:pt>
                <c:pt idx="474">
                  <c:v>0.41499999165534973</c:v>
                </c:pt>
                <c:pt idx="475">
                  <c:v>0.41299998760223389</c:v>
                </c:pt>
                <c:pt idx="476">
                  <c:v>0.41699999570846558</c:v>
                </c:pt>
                <c:pt idx="477">
                  <c:v>0.41999998688697815</c:v>
                </c:pt>
                <c:pt idx="478">
                  <c:v>0.41999998688697815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0-4128-8568-A3D811D5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28640"/>
        <c:axId val="275251584"/>
      </c:scatterChart>
      <c:valAx>
        <c:axId val="2105228640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251584"/>
        <c:crosses val="autoZero"/>
        <c:crossBetween val="midCat"/>
        <c:majorUnit val="0.2"/>
      </c:valAx>
      <c:valAx>
        <c:axId val="27525158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22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baseline="0" lang="en-US"/>
              <a:t> Speed &amp; Normal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3755828813692981E-2"/>
          <c:y val="6.4444444444444443E-2"/>
          <c:w val="0.9638527075922716"/>
          <c:h val="0.869669204572568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NormalU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0.000</c:formatCode>
                <c:ptCount val="499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0.10000000149011612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0.23299999535083771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0.34400001168251038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0.44999998807907104</c:v>
                </c:pt>
                <c:pt idx="42">
                  <c:v>0.460999995470047</c:v>
                </c:pt>
                <c:pt idx="43">
                  <c:v>0.47200000286102295</c:v>
                </c:pt>
                <c:pt idx="44">
                  <c:v>0.4830000102519989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0.57300001382827759</c:v>
                </c:pt>
                <c:pt idx="54">
                  <c:v>0.57899999618530273</c:v>
                </c:pt>
                <c:pt idx="55">
                  <c:v>0.5899999737739563</c:v>
                </c:pt>
                <c:pt idx="56">
                  <c:v>0.60100001096725464</c:v>
                </c:pt>
                <c:pt idx="57">
                  <c:v>0.6119999885559082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0.71299999952316284</c:v>
                </c:pt>
                <c:pt idx="68">
                  <c:v>0.71899998188018799</c:v>
                </c:pt>
                <c:pt idx="69">
                  <c:v>0.73000001907348633</c:v>
                </c:pt>
                <c:pt idx="70">
                  <c:v>0.74099999666213989</c:v>
                </c:pt>
                <c:pt idx="71">
                  <c:v>0.75199997425079346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0.83799999952316284</c:v>
                </c:pt>
                <c:pt idx="81">
                  <c:v>0.84899997711181641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0.88300001621246338</c:v>
                </c:pt>
                <c:pt idx="85">
                  <c:v>0.88899999856948853</c:v>
                </c:pt>
                <c:pt idx="86">
                  <c:v>0.89999997615814209</c:v>
                </c:pt>
                <c:pt idx="87">
                  <c:v>0.91100001335144043</c:v>
                </c:pt>
                <c:pt idx="88">
                  <c:v>0.92299997806549072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0.95099997520446777</c:v>
                </c:pt>
                <c:pt idx="92">
                  <c:v>0.96200001239776611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1.1399999856948853</c:v>
                </c:pt>
                <c:pt idx="111">
                  <c:v>1.1510000228881836</c:v>
                </c:pt>
                <c:pt idx="112">
                  <c:v>1.1619999408721924</c:v>
                </c:pt>
                <c:pt idx="113">
                  <c:v>1.1679999828338623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1.2200000286102295</c:v>
                </c:pt>
                <c:pt idx="119">
                  <c:v>1.2309999465942383</c:v>
                </c:pt>
                <c:pt idx="120">
                  <c:v>1.2410000562667847</c:v>
                </c:pt>
                <c:pt idx="121">
                  <c:v>1.2480000257492065</c:v>
                </c:pt>
                <c:pt idx="122">
                  <c:v>1.2589999437332153</c:v>
                </c:pt>
                <c:pt idx="123">
                  <c:v>1.2690000534057617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1.3020000457763672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1.3509999513626099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1.3789999485015869</c:v>
                </c:pt>
                <c:pt idx="135">
                  <c:v>1.3899999856948853</c:v>
                </c:pt>
                <c:pt idx="136">
                  <c:v>1.4010000228881836</c:v>
                </c:pt>
                <c:pt idx="137">
                  <c:v>1.4119999408721924</c:v>
                </c:pt>
                <c:pt idx="138">
                  <c:v>1.4179999828338623</c:v>
                </c:pt>
                <c:pt idx="139">
                  <c:v>1.4279999732971191</c:v>
                </c:pt>
                <c:pt idx="140">
                  <c:v>1.4390000104904175</c:v>
                </c:pt>
                <c:pt idx="141">
                  <c:v>1.4500000476837158</c:v>
                </c:pt>
                <c:pt idx="142">
                  <c:v>1.4600000381469727</c:v>
                </c:pt>
                <c:pt idx="143">
                  <c:v>1.4709999561309814</c:v>
                </c:pt>
                <c:pt idx="144">
                  <c:v>1.4769999980926514</c:v>
                </c:pt>
                <c:pt idx="145">
                  <c:v>1.4880000352859497</c:v>
                </c:pt>
                <c:pt idx="146">
                  <c:v>1.4980000257492065</c:v>
                </c:pt>
                <c:pt idx="147">
                  <c:v>1.5089999437332153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1.5499999523162842</c:v>
                </c:pt>
                <c:pt idx="152">
                  <c:v>1.5609999895095825</c:v>
                </c:pt>
                <c:pt idx="153">
                  <c:v>1.5709999799728394</c:v>
                </c:pt>
                <c:pt idx="154">
                  <c:v>1.5770000219345093</c:v>
                </c:pt>
                <c:pt idx="155">
                  <c:v>1.5880000591278076</c:v>
                </c:pt>
                <c:pt idx="156">
                  <c:v>1.5980000495910645</c:v>
                </c:pt>
                <c:pt idx="157">
                  <c:v>1.6080000400543213</c:v>
                </c:pt>
                <c:pt idx="158">
                  <c:v>1.6180000305175781</c:v>
                </c:pt>
                <c:pt idx="159">
                  <c:v>1.6289999485015869</c:v>
                </c:pt>
                <c:pt idx="160">
                  <c:v>1.6390000581741333</c:v>
                </c:pt>
                <c:pt idx="161">
                  <c:v>1.6499999761581421</c:v>
                </c:pt>
                <c:pt idx="162">
                  <c:v>1.6599999666213989</c:v>
                </c:pt>
                <c:pt idx="163">
                  <c:v>1.6699999570846558</c:v>
                </c:pt>
                <c:pt idx="164">
                  <c:v>1.6799999475479126</c:v>
                </c:pt>
                <c:pt idx="165">
                  <c:v>1.6909999847412109</c:v>
                </c:pt>
                <c:pt idx="166">
                  <c:v>1.6970000267028809</c:v>
                </c:pt>
                <c:pt idx="167">
                  <c:v>1.7070000171661377</c:v>
                </c:pt>
                <c:pt idx="168">
                  <c:v>1.7170000076293945</c:v>
                </c:pt>
                <c:pt idx="169">
                  <c:v>1.7280000448226929</c:v>
                </c:pt>
                <c:pt idx="170">
                  <c:v>1.7380000352859497</c:v>
                </c:pt>
                <c:pt idx="171">
                  <c:v>1.7489999532699585</c:v>
                </c:pt>
                <c:pt idx="172">
                  <c:v>1.7589999437332153</c:v>
                </c:pt>
                <c:pt idx="173">
                  <c:v>1.7699999809265137</c:v>
                </c:pt>
                <c:pt idx="174">
                  <c:v>1.781000018119812</c:v>
                </c:pt>
                <c:pt idx="175">
                  <c:v>1.7910000085830688</c:v>
                </c:pt>
                <c:pt idx="176">
                  <c:v>1.7970000505447388</c:v>
                </c:pt>
                <c:pt idx="177">
                  <c:v>1.8070000410079956</c:v>
                </c:pt>
                <c:pt idx="178">
                  <c:v>1.8179999589920044</c:v>
                </c:pt>
                <c:pt idx="179">
                  <c:v>1.8289999961853027</c:v>
                </c:pt>
                <c:pt idx="180">
                  <c:v>1.8389999866485596</c:v>
                </c:pt>
                <c:pt idx="181">
                  <c:v>1.8500000238418579</c:v>
                </c:pt>
                <c:pt idx="182">
                  <c:v>1.8600000143051147</c:v>
                </c:pt>
                <c:pt idx="183">
                  <c:v>1.8710000514984131</c:v>
                </c:pt>
                <c:pt idx="184">
                  <c:v>1.8769999742507935</c:v>
                </c:pt>
                <c:pt idx="185">
                  <c:v>1.8869999647140503</c:v>
                </c:pt>
                <c:pt idx="186">
                  <c:v>1.8980000019073486</c:v>
                </c:pt>
                <c:pt idx="187">
                  <c:v>1.909000039100647</c:v>
                </c:pt>
                <c:pt idx="188">
                  <c:v>1.9190000295639038</c:v>
                </c:pt>
                <c:pt idx="189">
                  <c:v>1.9299999475479126</c:v>
                </c:pt>
                <c:pt idx="190">
                  <c:v>1.9409999847412109</c:v>
                </c:pt>
                <c:pt idx="191">
                  <c:v>1.9470000267028809</c:v>
                </c:pt>
                <c:pt idx="192">
                  <c:v>1.9579999446868896</c:v>
                </c:pt>
                <c:pt idx="193">
                  <c:v>1.968000054359436</c:v>
                </c:pt>
                <c:pt idx="194">
                  <c:v>1.9789999723434448</c:v>
                </c:pt>
                <c:pt idx="195">
                  <c:v>1.9900000095367432</c:v>
                </c:pt>
                <c:pt idx="196">
                  <c:v>2</c:v>
                </c:pt>
                <c:pt idx="197">
                  <c:v>2.0069999694824219</c:v>
                </c:pt>
                <c:pt idx="198">
                  <c:v>2.0169999599456787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2.059999942779541</c:v>
                </c:pt>
                <c:pt idx="203">
                  <c:v>2.0699999332427979</c:v>
                </c:pt>
                <c:pt idx="204">
                  <c:v>2.0769999027252197</c:v>
                </c:pt>
                <c:pt idx="205">
                  <c:v>2.0869998931884766</c:v>
                </c:pt>
                <c:pt idx="206">
                  <c:v>2.0980000495910645</c:v>
                </c:pt>
                <c:pt idx="207">
                  <c:v>2.1089999675750732</c:v>
                </c:pt>
                <c:pt idx="208">
                  <c:v>2.1189999580383301</c:v>
                </c:pt>
                <c:pt idx="209">
                  <c:v>2.130000114440918</c:v>
                </c:pt>
                <c:pt idx="210">
                  <c:v>2.1359999179840088</c:v>
                </c:pt>
                <c:pt idx="211">
                  <c:v>2.1470000743865967</c:v>
                </c:pt>
                <c:pt idx="212">
                  <c:v>2.1579999923706055</c:v>
                </c:pt>
                <c:pt idx="213">
                  <c:v>2.1689999103546143</c:v>
                </c:pt>
                <c:pt idx="214">
                  <c:v>2.1800000667572021</c:v>
                </c:pt>
                <c:pt idx="215">
                  <c:v>2.1860001087188721</c:v>
                </c:pt>
                <c:pt idx="216">
                  <c:v>2.1970000267028809</c:v>
                </c:pt>
                <c:pt idx="217">
                  <c:v>2.2079999446868896</c:v>
                </c:pt>
                <c:pt idx="218">
                  <c:v>2.2190001010894775</c:v>
                </c:pt>
                <c:pt idx="219">
                  <c:v>2.2300000190734863</c:v>
                </c:pt>
                <c:pt idx="220">
                  <c:v>2.2369999885559082</c:v>
                </c:pt>
                <c:pt idx="221">
                  <c:v>2.247999906539917</c:v>
                </c:pt>
                <c:pt idx="222">
                  <c:v>2.2590000629425049</c:v>
                </c:pt>
                <c:pt idx="223">
                  <c:v>2.2699999809265137</c:v>
                </c:pt>
                <c:pt idx="224">
                  <c:v>2.2809998989105225</c:v>
                </c:pt>
                <c:pt idx="225">
                  <c:v>2.2869999408721924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2.3199999332427979</c:v>
                </c:pt>
                <c:pt idx="229">
                  <c:v>2.3259999752044678</c:v>
                </c:pt>
                <c:pt idx="230">
                  <c:v>2.3369998931884766</c:v>
                </c:pt>
                <c:pt idx="231">
                  <c:v>2.3480000495910645</c:v>
                </c:pt>
                <c:pt idx="232">
                  <c:v>2.3589999675750732</c:v>
                </c:pt>
                <c:pt idx="233">
                  <c:v>2.369999885559082</c:v>
                </c:pt>
                <c:pt idx="234">
                  <c:v>2.375999927520752</c:v>
                </c:pt>
                <c:pt idx="235">
                  <c:v>2.3880000114440918</c:v>
                </c:pt>
                <c:pt idx="236">
                  <c:v>2.3989999294281006</c:v>
                </c:pt>
                <c:pt idx="237">
                  <c:v>2.4100000858306885</c:v>
                </c:pt>
                <c:pt idx="238">
                  <c:v>2.4159998893737793</c:v>
                </c:pt>
                <c:pt idx="239">
                  <c:v>2.4270000457763672</c:v>
                </c:pt>
                <c:pt idx="240">
                  <c:v>2.437999963760376</c:v>
                </c:pt>
                <c:pt idx="241">
                  <c:v>2.4489998817443848</c:v>
                </c:pt>
                <c:pt idx="242">
                  <c:v>2.4600000381469727</c:v>
                </c:pt>
                <c:pt idx="243">
                  <c:v>2.4660000801086426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2.5099999904632568</c:v>
                </c:pt>
                <c:pt idx="248">
                  <c:v>2.5160000324249268</c:v>
                </c:pt>
                <c:pt idx="249">
                  <c:v>2.5269999504089355</c:v>
                </c:pt>
                <c:pt idx="250">
                  <c:v>2.5380001068115234</c:v>
                </c:pt>
                <c:pt idx="251">
                  <c:v>2.5490000247955322</c:v>
                </c:pt>
                <c:pt idx="252">
                  <c:v>2.5559999942779541</c:v>
                </c:pt>
                <c:pt idx="253">
                  <c:v>2.5669999122619629</c:v>
                </c:pt>
                <c:pt idx="254">
                  <c:v>2.5780000686645508</c:v>
                </c:pt>
                <c:pt idx="255">
                  <c:v>2.5889999866485596</c:v>
                </c:pt>
                <c:pt idx="256">
                  <c:v>2.5999999046325684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2.6389999389648437</c:v>
                </c:pt>
                <c:pt idx="261">
                  <c:v>2.6449999809265137</c:v>
                </c:pt>
                <c:pt idx="262">
                  <c:v>2.6559998989105225</c:v>
                </c:pt>
                <c:pt idx="263">
                  <c:v>2.6670000553131104</c:v>
                </c:pt>
                <c:pt idx="264">
                  <c:v>2.6779999732971191</c:v>
                </c:pt>
                <c:pt idx="265">
                  <c:v>2.690000057220459</c:v>
                </c:pt>
                <c:pt idx="266">
                  <c:v>2.6960000991821289</c:v>
                </c:pt>
                <c:pt idx="267">
                  <c:v>2.7060000896453857</c:v>
                </c:pt>
                <c:pt idx="268">
                  <c:v>2.7170000076293945</c:v>
                </c:pt>
                <c:pt idx="269">
                  <c:v>2.7279999256134033</c:v>
                </c:pt>
                <c:pt idx="270">
                  <c:v>2.7379999160766602</c:v>
                </c:pt>
                <c:pt idx="271">
                  <c:v>2.749000072479248</c:v>
                </c:pt>
                <c:pt idx="272">
                  <c:v>2.755000114440918</c:v>
                </c:pt>
                <c:pt idx="273">
                  <c:v>2.7660000324249268</c:v>
                </c:pt>
                <c:pt idx="274">
                  <c:v>2.7769999504089355</c:v>
                </c:pt>
                <c:pt idx="275">
                  <c:v>2.7869999408721924</c:v>
                </c:pt>
                <c:pt idx="276">
                  <c:v>2.7980000972747803</c:v>
                </c:pt>
                <c:pt idx="277">
                  <c:v>2.8080000877380371</c:v>
                </c:pt>
                <c:pt idx="278">
                  <c:v>2.8190000057220459</c:v>
                </c:pt>
                <c:pt idx="279">
                  <c:v>2.8289999961853027</c:v>
                </c:pt>
                <c:pt idx="280">
                  <c:v>2.8359999656677246</c:v>
                </c:pt>
                <c:pt idx="281">
                  <c:v>2.8459999561309814</c:v>
                </c:pt>
                <c:pt idx="282">
                  <c:v>2.8559999465942383</c:v>
                </c:pt>
                <c:pt idx="283">
                  <c:v>2.8670001029968262</c:v>
                </c:pt>
                <c:pt idx="284">
                  <c:v>2.877000093460083</c:v>
                </c:pt>
                <c:pt idx="285">
                  <c:v>2.8870000839233398</c:v>
                </c:pt>
                <c:pt idx="286">
                  <c:v>2.8980000019073486</c:v>
                </c:pt>
                <c:pt idx="287">
                  <c:v>2.9079999923706055</c:v>
                </c:pt>
                <c:pt idx="288">
                  <c:v>2.9179999828338623</c:v>
                </c:pt>
                <c:pt idx="289">
                  <c:v>2.9279999732971191</c:v>
                </c:pt>
                <c:pt idx="290">
                  <c:v>2.9389998912811279</c:v>
                </c:pt>
                <c:pt idx="291">
                  <c:v>2.9489998817443848</c:v>
                </c:pt>
                <c:pt idx="292">
                  <c:v>2.9590001106262207</c:v>
                </c:pt>
                <c:pt idx="293">
                  <c:v>2.9649999141693115</c:v>
                </c:pt>
                <c:pt idx="294">
                  <c:v>2.9749999046325684</c:v>
                </c:pt>
                <c:pt idx="295">
                  <c:v>2.9860000610351562</c:v>
                </c:pt>
                <c:pt idx="296">
                  <c:v>2.9960000514984131</c:v>
                </c:pt>
                <c:pt idx="297">
                  <c:v>3.0069999694824219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3.0680000782012939</c:v>
                </c:pt>
                <c:pt idx="304">
                  <c:v>3.0780000686645508</c:v>
                </c:pt>
                <c:pt idx="305">
                  <c:v>3.0889999866485596</c:v>
                </c:pt>
                <c:pt idx="306">
                  <c:v>3.0989999771118164</c:v>
                </c:pt>
                <c:pt idx="307">
                  <c:v>3.1050000190734863</c:v>
                </c:pt>
                <c:pt idx="308">
                  <c:v>3.1150000095367432</c:v>
                </c:pt>
                <c:pt idx="309">
                  <c:v>3.125</c:v>
                </c:pt>
                <c:pt idx="310">
                  <c:v>3.1359999179840088</c:v>
                </c:pt>
                <c:pt idx="311">
                  <c:v>3.1459999084472656</c:v>
                </c:pt>
                <c:pt idx="312">
                  <c:v>3.1559998989105225</c:v>
                </c:pt>
                <c:pt idx="313">
                  <c:v>3.1659998893737793</c:v>
                </c:pt>
                <c:pt idx="314">
                  <c:v>3.1770000457763672</c:v>
                </c:pt>
                <c:pt idx="315">
                  <c:v>3.187000036239624</c:v>
                </c:pt>
                <c:pt idx="316">
                  <c:v>3.1970000267028809</c:v>
                </c:pt>
                <c:pt idx="317">
                  <c:v>3.2079999446868896</c:v>
                </c:pt>
                <c:pt idx="318">
                  <c:v>3.2179999351501465</c:v>
                </c:pt>
                <c:pt idx="319">
                  <c:v>3.2279999256134033</c:v>
                </c:pt>
                <c:pt idx="320">
                  <c:v>3.2379999160766602</c:v>
                </c:pt>
                <c:pt idx="321">
                  <c:v>3.249000072479248</c:v>
                </c:pt>
                <c:pt idx="322">
                  <c:v>3.2539999485015869</c:v>
                </c:pt>
                <c:pt idx="323">
                  <c:v>3.2650001049041748</c:v>
                </c:pt>
                <c:pt idx="324">
                  <c:v>3.2750000953674316</c:v>
                </c:pt>
                <c:pt idx="325">
                  <c:v>3.2850000858306885</c:v>
                </c:pt>
                <c:pt idx="326">
                  <c:v>3.2950000762939453</c:v>
                </c:pt>
                <c:pt idx="327">
                  <c:v>3.3059999942779541</c:v>
                </c:pt>
                <c:pt idx="328">
                  <c:v>3.3159999847412109</c:v>
                </c:pt>
                <c:pt idx="329">
                  <c:v>3.3259999752044678</c:v>
                </c:pt>
                <c:pt idx="330">
                  <c:v>3.3369998931884766</c:v>
                </c:pt>
                <c:pt idx="331">
                  <c:v>3.3469998836517334</c:v>
                </c:pt>
                <c:pt idx="332">
                  <c:v>3.3570001125335693</c:v>
                </c:pt>
                <c:pt idx="333">
                  <c:v>3.3670001029968262</c:v>
                </c:pt>
                <c:pt idx="334">
                  <c:v>3.378000020980835</c:v>
                </c:pt>
                <c:pt idx="335">
                  <c:v>3.3880000114440918</c:v>
                </c:pt>
                <c:pt idx="336">
                  <c:v>3.3980000019073486</c:v>
                </c:pt>
                <c:pt idx="337">
                  <c:v>3.4079999923706055</c:v>
                </c:pt>
                <c:pt idx="338">
                  <c:v>3.4140000343322754</c:v>
                </c:pt>
                <c:pt idx="339">
                  <c:v>3.4240000247955322</c:v>
                </c:pt>
                <c:pt idx="340">
                  <c:v>3.434999942779541</c:v>
                </c:pt>
                <c:pt idx="341">
                  <c:v>3.4449999332427979</c:v>
                </c:pt>
                <c:pt idx="342">
                  <c:v>3.4549999237060547</c:v>
                </c:pt>
                <c:pt idx="343">
                  <c:v>3.4649999141693115</c:v>
                </c:pt>
                <c:pt idx="344">
                  <c:v>3.4760000705718994</c:v>
                </c:pt>
                <c:pt idx="345">
                  <c:v>3.4860000610351562</c:v>
                </c:pt>
                <c:pt idx="346">
                  <c:v>3.4960000514984131</c:v>
                </c:pt>
                <c:pt idx="347">
                  <c:v>3.5060000419616699</c:v>
                </c:pt>
                <c:pt idx="348">
                  <c:v>3.5169999599456787</c:v>
                </c:pt>
                <c:pt idx="349">
                  <c:v>3.5269999504089355</c:v>
                </c:pt>
                <c:pt idx="350">
                  <c:v>3.5369999408721924</c:v>
                </c:pt>
                <c:pt idx="351">
                  <c:v>3.5469999313354492</c:v>
                </c:pt>
                <c:pt idx="352">
                  <c:v>3.5580000877380371</c:v>
                </c:pt>
                <c:pt idx="353">
                  <c:v>3.5680000782012939</c:v>
                </c:pt>
                <c:pt idx="354">
                  <c:v>3.5780000686645508</c:v>
                </c:pt>
                <c:pt idx="355">
                  <c:v>3.5840001106262207</c:v>
                </c:pt>
                <c:pt idx="356">
                  <c:v>3.5940001010894775</c:v>
                </c:pt>
                <c:pt idx="357">
                  <c:v>3.6040000915527344</c:v>
                </c:pt>
                <c:pt idx="358">
                  <c:v>3.6150000095367432</c:v>
                </c:pt>
                <c:pt idx="359">
                  <c:v>3.625</c:v>
                </c:pt>
                <c:pt idx="360">
                  <c:v>3.6349999904632568</c:v>
                </c:pt>
                <c:pt idx="361">
                  <c:v>3.6459999084472656</c:v>
                </c:pt>
                <c:pt idx="362">
                  <c:v>3.6559998989105225</c:v>
                </c:pt>
                <c:pt idx="363">
                  <c:v>3.6659998893737793</c:v>
                </c:pt>
                <c:pt idx="364">
                  <c:v>3.6760001182556152</c:v>
                </c:pt>
                <c:pt idx="365">
                  <c:v>3.687000036239624</c:v>
                </c:pt>
                <c:pt idx="366">
                  <c:v>3.6970000267028809</c:v>
                </c:pt>
                <c:pt idx="367">
                  <c:v>3.7070000171661377</c:v>
                </c:pt>
                <c:pt idx="368">
                  <c:v>3.7170000076293945</c:v>
                </c:pt>
                <c:pt idx="369">
                  <c:v>3.7269999980926514</c:v>
                </c:pt>
                <c:pt idx="370">
                  <c:v>3.7379999160766602</c:v>
                </c:pt>
                <c:pt idx="371">
                  <c:v>3.7439999580383301</c:v>
                </c:pt>
                <c:pt idx="372">
                  <c:v>3.7539999485015869</c:v>
                </c:pt>
                <c:pt idx="373">
                  <c:v>3.7639999389648438</c:v>
                </c:pt>
                <c:pt idx="374">
                  <c:v>3.7739999294281006</c:v>
                </c:pt>
                <c:pt idx="375">
                  <c:v>3.7850000858306885</c:v>
                </c:pt>
                <c:pt idx="376">
                  <c:v>3.7950000762939453</c:v>
                </c:pt>
                <c:pt idx="377">
                  <c:v>3.8050000667572021</c:v>
                </c:pt>
                <c:pt idx="378">
                  <c:v>3.815000057220459</c:v>
                </c:pt>
                <c:pt idx="379">
                  <c:v>3.8259999752044678</c:v>
                </c:pt>
                <c:pt idx="380">
                  <c:v>3.8359999656677246</c:v>
                </c:pt>
                <c:pt idx="381">
                  <c:v>3.8459999561309814</c:v>
                </c:pt>
                <c:pt idx="382">
                  <c:v>3.8559999465942383</c:v>
                </c:pt>
                <c:pt idx="383">
                  <c:v>3.8670001029968262</c:v>
                </c:pt>
                <c:pt idx="384">
                  <c:v>3.877000093460083</c:v>
                </c:pt>
                <c:pt idx="385">
                  <c:v>3.8870000839233398</c:v>
                </c:pt>
                <c:pt idx="386">
                  <c:v>3.8970000743865967</c:v>
                </c:pt>
                <c:pt idx="387">
                  <c:v>3.9079999923706055</c:v>
                </c:pt>
                <c:pt idx="388">
                  <c:v>3.9140000343322754</c:v>
                </c:pt>
                <c:pt idx="389">
                  <c:v>3.9240000247955322</c:v>
                </c:pt>
                <c:pt idx="390">
                  <c:v>3.9340000152587891</c:v>
                </c:pt>
                <c:pt idx="391">
                  <c:v>3.9440000057220459</c:v>
                </c:pt>
                <c:pt idx="392">
                  <c:v>3.9539999961853027</c:v>
                </c:pt>
                <c:pt idx="393">
                  <c:v>3.9649999141693115</c:v>
                </c:pt>
                <c:pt idx="394">
                  <c:v>3.9749999046325684</c:v>
                </c:pt>
                <c:pt idx="395">
                  <c:v>3.9849998950958252</c:v>
                </c:pt>
                <c:pt idx="396">
                  <c:v>3.994999885559082</c:v>
                </c:pt>
                <c:pt idx="397">
                  <c:v>4.0060000419616699</c:v>
                </c:pt>
                <c:pt idx="398">
                  <c:v>4.0159997940063477</c:v>
                </c:pt>
                <c:pt idx="399">
                  <c:v>4.0260000228881836</c:v>
                </c:pt>
                <c:pt idx="400">
                  <c:v>4.0370001792907715</c:v>
                </c:pt>
                <c:pt idx="401">
                  <c:v>4.0469999313354492</c:v>
                </c:pt>
                <c:pt idx="402">
                  <c:v>4.0570001602172852</c:v>
                </c:pt>
                <c:pt idx="403">
                  <c:v>4.0669999122619629</c:v>
                </c:pt>
                <c:pt idx="404">
                  <c:v>4.0729999542236328</c:v>
                </c:pt>
                <c:pt idx="405">
                  <c:v>4.0830001831054687</c:v>
                </c:pt>
                <c:pt idx="406">
                  <c:v>4.0939998626708984</c:v>
                </c:pt>
                <c:pt idx="407">
                  <c:v>4.1040000915527344</c:v>
                </c:pt>
                <c:pt idx="408">
                  <c:v>4.1139998435974121</c:v>
                </c:pt>
                <c:pt idx="409">
                  <c:v>4.124000072479248</c:v>
                </c:pt>
                <c:pt idx="410">
                  <c:v>4.1350002288818359</c:v>
                </c:pt>
                <c:pt idx="411">
                  <c:v>4.1449999809265137</c:v>
                </c:pt>
                <c:pt idx="412">
                  <c:v>4.1550002098083496</c:v>
                </c:pt>
                <c:pt idx="413">
                  <c:v>4.1649999618530273</c:v>
                </c:pt>
                <c:pt idx="414">
                  <c:v>4.1760001182556152</c:v>
                </c:pt>
                <c:pt idx="415">
                  <c:v>4.185999870300293</c:v>
                </c:pt>
                <c:pt idx="416">
                  <c:v>4.1960000991821289</c:v>
                </c:pt>
                <c:pt idx="417">
                  <c:v>4.2059998512268066</c:v>
                </c:pt>
                <c:pt idx="418">
                  <c:v>4.2170000076293945</c:v>
                </c:pt>
                <c:pt idx="419">
                  <c:v>4.2270002365112305</c:v>
                </c:pt>
                <c:pt idx="420">
                  <c:v>4.2329998016357422</c:v>
                </c:pt>
                <c:pt idx="421">
                  <c:v>4.2430000305175781</c:v>
                </c:pt>
                <c:pt idx="422">
                  <c:v>4.2529997825622559</c:v>
                </c:pt>
                <c:pt idx="423">
                  <c:v>4.2639999389648437</c:v>
                </c:pt>
                <c:pt idx="424">
                  <c:v>4.2740001678466797</c:v>
                </c:pt>
                <c:pt idx="425">
                  <c:v>4.2839999198913574</c:v>
                </c:pt>
                <c:pt idx="426">
                  <c:v>4.2940001487731934</c:v>
                </c:pt>
                <c:pt idx="427">
                  <c:v>4.304999828338623</c:v>
                </c:pt>
                <c:pt idx="428">
                  <c:v>4.315000057220459</c:v>
                </c:pt>
                <c:pt idx="429">
                  <c:v>4.3249998092651367</c:v>
                </c:pt>
                <c:pt idx="430">
                  <c:v>4.3350000381469727</c:v>
                </c:pt>
                <c:pt idx="431">
                  <c:v>4.3460001945495605</c:v>
                </c:pt>
                <c:pt idx="432">
                  <c:v>4.3559999465942383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4.3870000839233398</c:v>
                </c:pt>
                <c:pt idx="436">
                  <c:v>4.3930001258850098</c:v>
                </c:pt>
                <c:pt idx="437">
                  <c:v>4.4029998779296875</c:v>
                </c:pt>
                <c:pt idx="438">
                  <c:v>4.4130001068115234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4.4439997673034668</c:v>
                </c:pt>
                <c:pt idx="442">
                  <c:v>4.4539999961853027</c:v>
                </c:pt>
                <c:pt idx="443">
                  <c:v>4.4640002250671387</c:v>
                </c:pt>
                <c:pt idx="444">
                  <c:v>4.4749999046325684</c:v>
                </c:pt>
                <c:pt idx="445">
                  <c:v>4.4850001335144043</c:v>
                </c:pt>
                <c:pt idx="446">
                  <c:v>4.494999885559082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4.5260000228881836</c:v>
                </c:pt>
                <c:pt idx="450">
                  <c:v>4.5359997749328613</c:v>
                </c:pt>
                <c:pt idx="451">
                  <c:v>4.5460000038146973</c:v>
                </c:pt>
                <c:pt idx="452">
                  <c:v>4.5570001602172852</c:v>
                </c:pt>
                <c:pt idx="453">
                  <c:v>4.5619997978210449</c:v>
                </c:pt>
                <c:pt idx="454">
                  <c:v>4.5729999542236328</c:v>
                </c:pt>
                <c:pt idx="455">
                  <c:v>4.5830001831054687</c:v>
                </c:pt>
                <c:pt idx="456">
                  <c:v>4.5929999351501465</c:v>
                </c:pt>
                <c:pt idx="457">
                  <c:v>4.6030001640319824</c:v>
                </c:pt>
                <c:pt idx="458">
                  <c:v>4.6139998435974121</c:v>
                </c:pt>
                <c:pt idx="459">
                  <c:v>4.624000072479248</c:v>
                </c:pt>
                <c:pt idx="460">
                  <c:v>4.6339998245239258</c:v>
                </c:pt>
                <c:pt idx="461">
                  <c:v>4.6440000534057617</c:v>
                </c:pt>
                <c:pt idx="462">
                  <c:v>4.6550002098083496</c:v>
                </c:pt>
                <c:pt idx="463">
                  <c:v>4.6649999618530273</c:v>
                </c:pt>
                <c:pt idx="464">
                  <c:v>4.6750001907348633</c:v>
                </c:pt>
                <c:pt idx="465">
                  <c:v>4.684999942779541</c:v>
                </c:pt>
                <c:pt idx="466">
                  <c:v>4.6960000991821289</c:v>
                </c:pt>
                <c:pt idx="467">
                  <c:v>4.7059998512268066</c:v>
                </c:pt>
                <c:pt idx="468">
                  <c:v>4.7160000801086426</c:v>
                </c:pt>
                <c:pt idx="469">
                  <c:v>4.7220001220703125</c:v>
                </c:pt>
                <c:pt idx="470">
                  <c:v>4.7319998741149902</c:v>
                </c:pt>
                <c:pt idx="471">
                  <c:v>4.7430000305175781</c:v>
                </c:pt>
                <c:pt idx="472">
                  <c:v>4.7529997825622559</c:v>
                </c:pt>
                <c:pt idx="473">
                  <c:v>4.7630000114440918</c:v>
                </c:pt>
                <c:pt idx="474">
                  <c:v>4.7729997634887695</c:v>
                </c:pt>
                <c:pt idx="475">
                  <c:v>4.7829999923706055</c:v>
                </c:pt>
                <c:pt idx="476">
                  <c:v>4.7940001487731934</c:v>
                </c:pt>
                <c:pt idx="477">
                  <c:v>4.8039999008178711</c:v>
                </c:pt>
                <c:pt idx="478">
                  <c:v>4.814000129699707</c:v>
                </c:pt>
              </c:numCache>
            </c:numRef>
          </c:xVal>
          <c:yVal>
            <c:numRef>
              <c:f>Data!$P$2:$P$500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D51-44D8-AAA8-E296AFEDFFB6}"/>
            </c:ext>
          </c:extLst>
        </c:ser>
        <c:ser>
          <c:idx val="1"/>
          <c:order val="1"/>
          <c:tx>
            <c:strRef>
              <c:f>Data!$Q$1</c:f>
              <c:strCache>
                <c:ptCount val="1"/>
                <c:pt idx="0">
                  <c:v>U</c:v>
                </c:pt>
              </c:strCache>
            </c:strRef>
          </c:tx>
          <c:spPr>
            <a:ln cap="rnd" w="28575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0.000</c:formatCode>
                <c:ptCount val="499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0.10000000149011612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0.23299999535083771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0.34400001168251038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0.44999998807907104</c:v>
                </c:pt>
                <c:pt idx="42">
                  <c:v>0.460999995470047</c:v>
                </c:pt>
                <c:pt idx="43">
                  <c:v>0.47200000286102295</c:v>
                </c:pt>
                <c:pt idx="44">
                  <c:v>0.4830000102519989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0.57300001382827759</c:v>
                </c:pt>
                <c:pt idx="54">
                  <c:v>0.57899999618530273</c:v>
                </c:pt>
                <c:pt idx="55">
                  <c:v>0.5899999737739563</c:v>
                </c:pt>
                <c:pt idx="56">
                  <c:v>0.60100001096725464</c:v>
                </c:pt>
                <c:pt idx="57">
                  <c:v>0.6119999885559082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0.71299999952316284</c:v>
                </c:pt>
                <c:pt idx="68">
                  <c:v>0.71899998188018799</c:v>
                </c:pt>
                <c:pt idx="69">
                  <c:v>0.73000001907348633</c:v>
                </c:pt>
                <c:pt idx="70">
                  <c:v>0.74099999666213989</c:v>
                </c:pt>
                <c:pt idx="71">
                  <c:v>0.75199997425079346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0.83799999952316284</c:v>
                </c:pt>
                <c:pt idx="81">
                  <c:v>0.84899997711181641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0.88300001621246338</c:v>
                </c:pt>
                <c:pt idx="85">
                  <c:v>0.88899999856948853</c:v>
                </c:pt>
                <c:pt idx="86">
                  <c:v>0.89999997615814209</c:v>
                </c:pt>
                <c:pt idx="87">
                  <c:v>0.91100001335144043</c:v>
                </c:pt>
                <c:pt idx="88">
                  <c:v>0.92299997806549072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0.95099997520446777</c:v>
                </c:pt>
                <c:pt idx="92">
                  <c:v>0.96200001239776611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1.1399999856948853</c:v>
                </c:pt>
                <c:pt idx="111">
                  <c:v>1.1510000228881836</c:v>
                </c:pt>
                <c:pt idx="112">
                  <c:v>1.1619999408721924</c:v>
                </c:pt>
                <c:pt idx="113">
                  <c:v>1.1679999828338623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1.2200000286102295</c:v>
                </c:pt>
                <c:pt idx="119">
                  <c:v>1.2309999465942383</c:v>
                </c:pt>
                <c:pt idx="120">
                  <c:v>1.2410000562667847</c:v>
                </c:pt>
                <c:pt idx="121">
                  <c:v>1.2480000257492065</c:v>
                </c:pt>
                <c:pt idx="122">
                  <c:v>1.2589999437332153</c:v>
                </c:pt>
                <c:pt idx="123">
                  <c:v>1.2690000534057617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1.3020000457763672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1.3509999513626099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1.3789999485015869</c:v>
                </c:pt>
                <c:pt idx="135">
                  <c:v>1.3899999856948853</c:v>
                </c:pt>
                <c:pt idx="136">
                  <c:v>1.4010000228881836</c:v>
                </c:pt>
                <c:pt idx="137">
                  <c:v>1.4119999408721924</c:v>
                </c:pt>
                <c:pt idx="138">
                  <c:v>1.4179999828338623</c:v>
                </c:pt>
                <c:pt idx="139">
                  <c:v>1.4279999732971191</c:v>
                </c:pt>
                <c:pt idx="140">
                  <c:v>1.4390000104904175</c:v>
                </c:pt>
                <c:pt idx="141">
                  <c:v>1.4500000476837158</c:v>
                </c:pt>
                <c:pt idx="142">
                  <c:v>1.4600000381469727</c:v>
                </c:pt>
                <c:pt idx="143">
                  <c:v>1.4709999561309814</c:v>
                </c:pt>
                <c:pt idx="144">
                  <c:v>1.4769999980926514</c:v>
                </c:pt>
                <c:pt idx="145">
                  <c:v>1.4880000352859497</c:v>
                </c:pt>
                <c:pt idx="146">
                  <c:v>1.4980000257492065</c:v>
                </c:pt>
                <c:pt idx="147">
                  <c:v>1.5089999437332153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1.5499999523162842</c:v>
                </c:pt>
                <c:pt idx="152">
                  <c:v>1.5609999895095825</c:v>
                </c:pt>
                <c:pt idx="153">
                  <c:v>1.5709999799728394</c:v>
                </c:pt>
                <c:pt idx="154">
                  <c:v>1.5770000219345093</c:v>
                </c:pt>
                <c:pt idx="155">
                  <c:v>1.5880000591278076</c:v>
                </c:pt>
                <c:pt idx="156">
                  <c:v>1.5980000495910645</c:v>
                </c:pt>
                <c:pt idx="157">
                  <c:v>1.6080000400543213</c:v>
                </c:pt>
                <c:pt idx="158">
                  <c:v>1.6180000305175781</c:v>
                </c:pt>
                <c:pt idx="159">
                  <c:v>1.6289999485015869</c:v>
                </c:pt>
                <c:pt idx="160">
                  <c:v>1.6390000581741333</c:v>
                </c:pt>
                <c:pt idx="161">
                  <c:v>1.6499999761581421</c:v>
                </c:pt>
                <c:pt idx="162">
                  <c:v>1.6599999666213989</c:v>
                </c:pt>
                <c:pt idx="163">
                  <c:v>1.6699999570846558</c:v>
                </c:pt>
                <c:pt idx="164">
                  <c:v>1.6799999475479126</c:v>
                </c:pt>
                <c:pt idx="165">
                  <c:v>1.6909999847412109</c:v>
                </c:pt>
                <c:pt idx="166">
                  <c:v>1.6970000267028809</c:v>
                </c:pt>
                <c:pt idx="167">
                  <c:v>1.7070000171661377</c:v>
                </c:pt>
                <c:pt idx="168">
                  <c:v>1.7170000076293945</c:v>
                </c:pt>
                <c:pt idx="169">
                  <c:v>1.7280000448226929</c:v>
                </c:pt>
                <c:pt idx="170">
                  <c:v>1.7380000352859497</c:v>
                </c:pt>
                <c:pt idx="171">
                  <c:v>1.7489999532699585</c:v>
                </c:pt>
                <c:pt idx="172">
                  <c:v>1.7589999437332153</c:v>
                </c:pt>
                <c:pt idx="173">
                  <c:v>1.7699999809265137</c:v>
                </c:pt>
                <c:pt idx="174">
                  <c:v>1.781000018119812</c:v>
                </c:pt>
                <c:pt idx="175">
                  <c:v>1.7910000085830688</c:v>
                </c:pt>
                <c:pt idx="176">
                  <c:v>1.7970000505447388</c:v>
                </c:pt>
                <c:pt idx="177">
                  <c:v>1.8070000410079956</c:v>
                </c:pt>
                <c:pt idx="178">
                  <c:v>1.8179999589920044</c:v>
                </c:pt>
                <c:pt idx="179">
                  <c:v>1.8289999961853027</c:v>
                </c:pt>
                <c:pt idx="180">
                  <c:v>1.8389999866485596</c:v>
                </c:pt>
                <c:pt idx="181">
                  <c:v>1.8500000238418579</c:v>
                </c:pt>
                <c:pt idx="182">
                  <c:v>1.8600000143051147</c:v>
                </c:pt>
                <c:pt idx="183">
                  <c:v>1.8710000514984131</c:v>
                </c:pt>
                <c:pt idx="184">
                  <c:v>1.8769999742507935</c:v>
                </c:pt>
                <c:pt idx="185">
                  <c:v>1.8869999647140503</c:v>
                </c:pt>
                <c:pt idx="186">
                  <c:v>1.8980000019073486</c:v>
                </c:pt>
                <c:pt idx="187">
                  <c:v>1.909000039100647</c:v>
                </c:pt>
                <c:pt idx="188">
                  <c:v>1.9190000295639038</c:v>
                </c:pt>
                <c:pt idx="189">
                  <c:v>1.9299999475479126</c:v>
                </c:pt>
                <c:pt idx="190">
                  <c:v>1.9409999847412109</c:v>
                </c:pt>
                <c:pt idx="191">
                  <c:v>1.9470000267028809</c:v>
                </c:pt>
                <c:pt idx="192">
                  <c:v>1.9579999446868896</c:v>
                </c:pt>
                <c:pt idx="193">
                  <c:v>1.968000054359436</c:v>
                </c:pt>
                <c:pt idx="194">
                  <c:v>1.9789999723434448</c:v>
                </c:pt>
                <c:pt idx="195">
                  <c:v>1.9900000095367432</c:v>
                </c:pt>
                <c:pt idx="196">
                  <c:v>2</c:v>
                </c:pt>
                <c:pt idx="197">
                  <c:v>2.0069999694824219</c:v>
                </c:pt>
                <c:pt idx="198">
                  <c:v>2.0169999599456787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2.059999942779541</c:v>
                </c:pt>
                <c:pt idx="203">
                  <c:v>2.0699999332427979</c:v>
                </c:pt>
                <c:pt idx="204">
                  <c:v>2.0769999027252197</c:v>
                </c:pt>
                <c:pt idx="205">
                  <c:v>2.0869998931884766</c:v>
                </c:pt>
                <c:pt idx="206">
                  <c:v>2.0980000495910645</c:v>
                </c:pt>
                <c:pt idx="207">
                  <c:v>2.1089999675750732</c:v>
                </c:pt>
                <c:pt idx="208">
                  <c:v>2.1189999580383301</c:v>
                </c:pt>
                <c:pt idx="209">
                  <c:v>2.130000114440918</c:v>
                </c:pt>
                <c:pt idx="210">
                  <c:v>2.1359999179840088</c:v>
                </c:pt>
                <c:pt idx="211">
                  <c:v>2.1470000743865967</c:v>
                </c:pt>
                <c:pt idx="212">
                  <c:v>2.1579999923706055</c:v>
                </c:pt>
                <c:pt idx="213">
                  <c:v>2.1689999103546143</c:v>
                </c:pt>
                <c:pt idx="214">
                  <c:v>2.1800000667572021</c:v>
                </c:pt>
                <c:pt idx="215">
                  <c:v>2.1860001087188721</c:v>
                </c:pt>
                <c:pt idx="216">
                  <c:v>2.1970000267028809</c:v>
                </c:pt>
                <c:pt idx="217">
                  <c:v>2.2079999446868896</c:v>
                </c:pt>
                <c:pt idx="218">
                  <c:v>2.2190001010894775</c:v>
                </c:pt>
                <c:pt idx="219">
                  <c:v>2.2300000190734863</c:v>
                </c:pt>
                <c:pt idx="220">
                  <c:v>2.2369999885559082</c:v>
                </c:pt>
                <c:pt idx="221">
                  <c:v>2.247999906539917</c:v>
                </c:pt>
                <c:pt idx="222">
                  <c:v>2.2590000629425049</c:v>
                </c:pt>
                <c:pt idx="223">
                  <c:v>2.2699999809265137</c:v>
                </c:pt>
                <c:pt idx="224">
                  <c:v>2.2809998989105225</c:v>
                </c:pt>
                <c:pt idx="225">
                  <c:v>2.2869999408721924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2.3199999332427979</c:v>
                </c:pt>
                <c:pt idx="229">
                  <c:v>2.3259999752044678</c:v>
                </c:pt>
                <c:pt idx="230">
                  <c:v>2.3369998931884766</c:v>
                </c:pt>
                <c:pt idx="231">
                  <c:v>2.3480000495910645</c:v>
                </c:pt>
                <c:pt idx="232">
                  <c:v>2.3589999675750732</c:v>
                </c:pt>
                <c:pt idx="233">
                  <c:v>2.369999885559082</c:v>
                </c:pt>
                <c:pt idx="234">
                  <c:v>2.375999927520752</c:v>
                </c:pt>
                <c:pt idx="235">
                  <c:v>2.3880000114440918</c:v>
                </c:pt>
                <c:pt idx="236">
                  <c:v>2.3989999294281006</c:v>
                </c:pt>
                <c:pt idx="237">
                  <c:v>2.4100000858306885</c:v>
                </c:pt>
                <c:pt idx="238">
                  <c:v>2.4159998893737793</c:v>
                </c:pt>
                <c:pt idx="239">
                  <c:v>2.4270000457763672</c:v>
                </c:pt>
                <c:pt idx="240">
                  <c:v>2.437999963760376</c:v>
                </c:pt>
                <c:pt idx="241">
                  <c:v>2.4489998817443848</c:v>
                </c:pt>
                <c:pt idx="242">
                  <c:v>2.4600000381469727</c:v>
                </c:pt>
                <c:pt idx="243">
                  <c:v>2.4660000801086426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2.5099999904632568</c:v>
                </c:pt>
                <c:pt idx="248">
                  <c:v>2.5160000324249268</c:v>
                </c:pt>
                <c:pt idx="249">
                  <c:v>2.5269999504089355</c:v>
                </c:pt>
                <c:pt idx="250">
                  <c:v>2.5380001068115234</c:v>
                </c:pt>
                <c:pt idx="251">
                  <c:v>2.5490000247955322</c:v>
                </c:pt>
                <c:pt idx="252">
                  <c:v>2.5559999942779541</c:v>
                </c:pt>
                <c:pt idx="253">
                  <c:v>2.5669999122619629</c:v>
                </c:pt>
                <c:pt idx="254">
                  <c:v>2.5780000686645508</c:v>
                </c:pt>
                <c:pt idx="255">
                  <c:v>2.5889999866485596</c:v>
                </c:pt>
                <c:pt idx="256">
                  <c:v>2.5999999046325684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2.6389999389648437</c:v>
                </c:pt>
                <c:pt idx="261">
                  <c:v>2.6449999809265137</c:v>
                </c:pt>
                <c:pt idx="262">
                  <c:v>2.6559998989105225</c:v>
                </c:pt>
                <c:pt idx="263">
                  <c:v>2.6670000553131104</c:v>
                </c:pt>
                <c:pt idx="264">
                  <c:v>2.6779999732971191</c:v>
                </c:pt>
                <c:pt idx="265">
                  <c:v>2.690000057220459</c:v>
                </c:pt>
                <c:pt idx="266">
                  <c:v>2.6960000991821289</c:v>
                </c:pt>
                <c:pt idx="267">
                  <c:v>2.7060000896453857</c:v>
                </c:pt>
                <c:pt idx="268">
                  <c:v>2.7170000076293945</c:v>
                </c:pt>
                <c:pt idx="269">
                  <c:v>2.7279999256134033</c:v>
                </c:pt>
                <c:pt idx="270">
                  <c:v>2.7379999160766602</c:v>
                </c:pt>
                <c:pt idx="271">
                  <c:v>2.749000072479248</c:v>
                </c:pt>
                <c:pt idx="272">
                  <c:v>2.755000114440918</c:v>
                </c:pt>
                <c:pt idx="273">
                  <c:v>2.7660000324249268</c:v>
                </c:pt>
                <c:pt idx="274">
                  <c:v>2.7769999504089355</c:v>
                </c:pt>
                <c:pt idx="275">
                  <c:v>2.7869999408721924</c:v>
                </c:pt>
                <c:pt idx="276">
                  <c:v>2.7980000972747803</c:v>
                </c:pt>
                <c:pt idx="277">
                  <c:v>2.8080000877380371</c:v>
                </c:pt>
                <c:pt idx="278">
                  <c:v>2.8190000057220459</c:v>
                </c:pt>
                <c:pt idx="279">
                  <c:v>2.8289999961853027</c:v>
                </c:pt>
                <c:pt idx="280">
                  <c:v>2.8359999656677246</c:v>
                </c:pt>
                <c:pt idx="281">
                  <c:v>2.8459999561309814</c:v>
                </c:pt>
                <c:pt idx="282">
                  <c:v>2.8559999465942383</c:v>
                </c:pt>
                <c:pt idx="283">
                  <c:v>2.8670001029968262</c:v>
                </c:pt>
                <c:pt idx="284">
                  <c:v>2.877000093460083</c:v>
                </c:pt>
                <c:pt idx="285">
                  <c:v>2.8870000839233398</c:v>
                </c:pt>
                <c:pt idx="286">
                  <c:v>2.8980000019073486</c:v>
                </c:pt>
                <c:pt idx="287">
                  <c:v>2.9079999923706055</c:v>
                </c:pt>
                <c:pt idx="288">
                  <c:v>2.9179999828338623</c:v>
                </c:pt>
                <c:pt idx="289">
                  <c:v>2.9279999732971191</c:v>
                </c:pt>
                <c:pt idx="290">
                  <c:v>2.9389998912811279</c:v>
                </c:pt>
                <c:pt idx="291">
                  <c:v>2.9489998817443848</c:v>
                </c:pt>
                <c:pt idx="292">
                  <c:v>2.9590001106262207</c:v>
                </c:pt>
                <c:pt idx="293">
                  <c:v>2.9649999141693115</c:v>
                </c:pt>
                <c:pt idx="294">
                  <c:v>2.9749999046325684</c:v>
                </c:pt>
                <c:pt idx="295">
                  <c:v>2.9860000610351562</c:v>
                </c:pt>
                <c:pt idx="296">
                  <c:v>2.9960000514984131</c:v>
                </c:pt>
                <c:pt idx="297">
                  <c:v>3.0069999694824219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3.0680000782012939</c:v>
                </c:pt>
                <c:pt idx="304">
                  <c:v>3.0780000686645508</c:v>
                </c:pt>
                <c:pt idx="305">
                  <c:v>3.0889999866485596</c:v>
                </c:pt>
                <c:pt idx="306">
                  <c:v>3.0989999771118164</c:v>
                </c:pt>
                <c:pt idx="307">
                  <c:v>3.1050000190734863</c:v>
                </c:pt>
                <c:pt idx="308">
                  <c:v>3.1150000095367432</c:v>
                </c:pt>
                <c:pt idx="309">
                  <c:v>3.125</c:v>
                </c:pt>
                <c:pt idx="310">
                  <c:v>3.1359999179840088</c:v>
                </c:pt>
                <c:pt idx="311">
                  <c:v>3.1459999084472656</c:v>
                </c:pt>
                <c:pt idx="312">
                  <c:v>3.1559998989105225</c:v>
                </c:pt>
                <c:pt idx="313">
                  <c:v>3.1659998893737793</c:v>
                </c:pt>
                <c:pt idx="314">
                  <c:v>3.1770000457763672</c:v>
                </c:pt>
                <c:pt idx="315">
                  <c:v>3.187000036239624</c:v>
                </c:pt>
                <c:pt idx="316">
                  <c:v>3.1970000267028809</c:v>
                </c:pt>
                <c:pt idx="317">
                  <c:v>3.2079999446868896</c:v>
                </c:pt>
                <c:pt idx="318">
                  <c:v>3.2179999351501465</c:v>
                </c:pt>
                <c:pt idx="319">
                  <c:v>3.2279999256134033</c:v>
                </c:pt>
                <c:pt idx="320">
                  <c:v>3.2379999160766602</c:v>
                </c:pt>
                <c:pt idx="321">
                  <c:v>3.249000072479248</c:v>
                </c:pt>
                <c:pt idx="322">
                  <c:v>3.2539999485015869</c:v>
                </c:pt>
                <c:pt idx="323">
                  <c:v>3.2650001049041748</c:v>
                </c:pt>
                <c:pt idx="324">
                  <c:v>3.2750000953674316</c:v>
                </c:pt>
                <c:pt idx="325">
                  <c:v>3.2850000858306885</c:v>
                </c:pt>
                <c:pt idx="326">
                  <c:v>3.2950000762939453</c:v>
                </c:pt>
                <c:pt idx="327">
                  <c:v>3.3059999942779541</c:v>
                </c:pt>
                <c:pt idx="328">
                  <c:v>3.3159999847412109</c:v>
                </c:pt>
                <c:pt idx="329">
                  <c:v>3.3259999752044678</c:v>
                </c:pt>
                <c:pt idx="330">
                  <c:v>3.3369998931884766</c:v>
                </c:pt>
                <c:pt idx="331">
                  <c:v>3.3469998836517334</c:v>
                </c:pt>
                <c:pt idx="332">
                  <c:v>3.3570001125335693</c:v>
                </c:pt>
                <c:pt idx="333">
                  <c:v>3.3670001029968262</c:v>
                </c:pt>
                <c:pt idx="334">
                  <c:v>3.378000020980835</c:v>
                </c:pt>
                <c:pt idx="335">
                  <c:v>3.3880000114440918</c:v>
                </c:pt>
                <c:pt idx="336">
                  <c:v>3.3980000019073486</c:v>
                </c:pt>
                <c:pt idx="337">
                  <c:v>3.4079999923706055</c:v>
                </c:pt>
                <c:pt idx="338">
                  <c:v>3.4140000343322754</c:v>
                </c:pt>
                <c:pt idx="339">
                  <c:v>3.4240000247955322</c:v>
                </c:pt>
                <c:pt idx="340">
                  <c:v>3.434999942779541</c:v>
                </c:pt>
                <c:pt idx="341">
                  <c:v>3.4449999332427979</c:v>
                </c:pt>
                <c:pt idx="342">
                  <c:v>3.4549999237060547</c:v>
                </c:pt>
                <c:pt idx="343">
                  <c:v>3.4649999141693115</c:v>
                </c:pt>
                <c:pt idx="344">
                  <c:v>3.4760000705718994</c:v>
                </c:pt>
                <c:pt idx="345">
                  <c:v>3.4860000610351562</c:v>
                </c:pt>
                <c:pt idx="346">
                  <c:v>3.4960000514984131</c:v>
                </c:pt>
                <c:pt idx="347">
                  <c:v>3.5060000419616699</c:v>
                </c:pt>
                <c:pt idx="348">
                  <c:v>3.5169999599456787</c:v>
                </c:pt>
                <c:pt idx="349">
                  <c:v>3.5269999504089355</c:v>
                </c:pt>
                <c:pt idx="350">
                  <c:v>3.5369999408721924</c:v>
                </c:pt>
                <c:pt idx="351">
                  <c:v>3.5469999313354492</c:v>
                </c:pt>
                <c:pt idx="352">
                  <c:v>3.5580000877380371</c:v>
                </c:pt>
                <c:pt idx="353">
                  <c:v>3.5680000782012939</c:v>
                </c:pt>
                <c:pt idx="354">
                  <c:v>3.5780000686645508</c:v>
                </c:pt>
                <c:pt idx="355">
                  <c:v>3.5840001106262207</c:v>
                </c:pt>
                <c:pt idx="356">
                  <c:v>3.5940001010894775</c:v>
                </c:pt>
                <c:pt idx="357">
                  <c:v>3.6040000915527344</c:v>
                </c:pt>
                <c:pt idx="358">
                  <c:v>3.6150000095367432</c:v>
                </c:pt>
                <c:pt idx="359">
                  <c:v>3.625</c:v>
                </c:pt>
                <c:pt idx="360">
                  <c:v>3.6349999904632568</c:v>
                </c:pt>
                <c:pt idx="361">
                  <c:v>3.6459999084472656</c:v>
                </c:pt>
                <c:pt idx="362">
                  <c:v>3.6559998989105225</c:v>
                </c:pt>
                <c:pt idx="363">
                  <c:v>3.6659998893737793</c:v>
                </c:pt>
                <c:pt idx="364">
                  <c:v>3.6760001182556152</c:v>
                </c:pt>
                <c:pt idx="365">
                  <c:v>3.687000036239624</c:v>
                </c:pt>
                <c:pt idx="366">
                  <c:v>3.6970000267028809</c:v>
                </c:pt>
                <c:pt idx="367">
                  <c:v>3.7070000171661377</c:v>
                </c:pt>
                <c:pt idx="368">
                  <c:v>3.7170000076293945</c:v>
                </c:pt>
                <c:pt idx="369">
                  <c:v>3.7269999980926514</c:v>
                </c:pt>
                <c:pt idx="370">
                  <c:v>3.7379999160766602</c:v>
                </c:pt>
                <c:pt idx="371">
                  <c:v>3.7439999580383301</c:v>
                </c:pt>
                <c:pt idx="372">
                  <c:v>3.7539999485015869</c:v>
                </c:pt>
                <c:pt idx="373">
                  <c:v>3.7639999389648438</c:v>
                </c:pt>
                <c:pt idx="374">
                  <c:v>3.7739999294281006</c:v>
                </c:pt>
                <c:pt idx="375">
                  <c:v>3.7850000858306885</c:v>
                </c:pt>
                <c:pt idx="376">
                  <c:v>3.7950000762939453</c:v>
                </c:pt>
                <c:pt idx="377">
                  <c:v>3.8050000667572021</c:v>
                </c:pt>
                <c:pt idx="378">
                  <c:v>3.815000057220459</c:v>
                </c:pt>
                <c:pt idx="379">
                  <c:v>3.8259999752044678</c:v>
                </c:pt>
                <c:pt idx="380">
                  <c:v>3.8359999656677246</c:v>
                </c:pt>
                <c:pt idx="381">
                  <c:v>3.8459999561309814</c:v>
                </c:pt>
                <c:pt idx="382">
                  <c:v>3.8559999465942383</c:v>
                </c:pt>
                <c:pt idx="383">
                  <c:v>3.8670001029968262</c:v>
                </c:pt>
                <c:pt idx="384">
                  <c:v>3.877000093460083</c:v>
                </c:pt>
                <c:pt idx="385">
                  <c:v>3.8870000839233398</c:v>
                </c:pt>
                <c:pt idx="386">
                  <c:v>3.8970000743865967</c:v>
                </c:pt>
                <c:pt idx="387">
                  <c:v>3.9079999923706055</c:v>
                </c:pt>
                <c:pt idx="388">
                  <c:v>3.9140000343322754</c:v>
                </c:pt>
                <c:pt idx="389">
                  <c:v>3.9240000247955322</c:v>
                </c:pt>
                <c:pt idx="390">
                  <c:v>3.9340000152587891</c:v>
                </c:pt>
                <c:pt idx="391">
                  <c:v>3.9440000057220459</c:v>
                </c:pt>
                <c:pt idx="392">
                  <c:v>3.9539999961853027</c:v>
                </c:pt>
                <c:pt idx="393">
                  <c:v>3.9649999141693115</c:v>
                </c:pt>
                <c:pt idx="394">
                  <c:v>3.9749999046325684</c:v>
                </c:pt>
                <c:pt idx="395">
                  <c:v>3.9849998950958252</c:v>
                </c:pt>
                <c:pt idx="396">
                  <c:v>3.994999885559082</c:v>
                </c:pt>
                <c:pt idx="397">
                  <c:v>4.0060000419616699</c:v>
                </c:pt>
                <c:pt idx="398">
                  <c:v>4.0159997940063477</c:v>
                </c:pt>
                <c:pt idx="399">
                  <c:v>4.0260000228881836</c:v>
                </c:pt>
                <c:pt idx="400">
                  <c:v>4.0370001792907715</c:v>
                </c:pt>
                <c:pt idx="401">
                  <c:v>4.0469999313354492</c:v>
                </c:pt>
                <c:pt idx="402">
                  <c:v>4.0570001602172852</c:v>
                </c:pt>
                <c:pt idx="403">
                  <c:v>4.0669999122619629</c:v>
                </c:pt>
                <c:pt idx="404">
                  <c:v>4.0729999542236328</c:v>
                </c:pt>
                <c:pt idx="405">
                  <c:v>4.0830001831054687</c:v>
                </c:pt>
                <c:pt idx="406">
                  <c:v>4.0939998626708984</c:v>
                </c:pt>
                <c:pt idx="407">
                  <c:v>4.1040000915527344</c:v>
                </c:pt>
                <c:pt idx="408">
                  <c:v>4.1139998435974121</c:v>
                </c:pt>
                <c:pt idx="409">
                  <c:v>4.124000072479248</c:v>
                </c:pt>
                <c:pt idx="410">
                  <c:v>4.1350002288818359</c:v>
                </c:pt>
                <c:pt idx="411">
                  <c:v>4.1449999809265137</c:v>
                </c:pt>
                <c:pt idx="412">
                  <c:v>4.1550002098083496</c:v>
                </c:pt>
                <c:pt idx="413">
                  <c:v>4.1649999618530273</c:v>
                </c:pt>
                <c:pt idx="414">
                  <c:v>4.1760001182556152</c:v>
                </c:pt>
                <c:pt idx="415">
                  <c:v>4.185999870300293</c:v>
                </c:pt>
                <c:pt idx="416">
                  <c:v>4.1960000991821289</c:v>
                </c:pt>
                <c:pt idx="417">
                  <c:v>4.2059998512268066</c:v>
                </c:pt>
                <c:pt idx="418">
                  <c:v>4.2170000076293945</c:v>
                </c:pt>
                <c:pt idx="419">
                  <c:v>4.2270002365112305</c:v>
                </c:pt>
                <c:pt idx="420">
                  <c:v>4.2329998016357422</c:v>
                </c:pt>
                <c:pt idx="421">
                  <c:v>4.2430000305175781</c:v>
                </c:pt>
                <c:pt idx="422">
                  <c:v>4.2529997825622559</c:v>
                </c:pt>
                <c:pt idx="423">
                  <c:v>4.2639999389648437</c:v>
                </c:pt>
                <c:pt idx="424">
                  <c:v>4.2740001678466797</c:v>
                </c:pt>
                <c:pt idx="425">
                  <c:v>4.2839999198913574</c:v>
                </c:pt>
                <c:pt idx="426">
                  <c:v>4.2940001487731934</c:v>
                </c:pt>
                <c:pt idx="427">
                  <c:v>4.304999828338623</c:v>
                </c:pt>
                <c:pt idx="428">
                  <c:v>4.315000057220459</c:v>
                </c:pt>
                <c:pt idx="429">
                  <c:v>4.3249998092651367</c:v>
                </c:pt>
                <c:pt idx="430">
                  <c:v>4.3350000381469727</c:v>
                </c:pt>
                <c:pt idx="431">
                  <c:v>4.3460001945495605</c:v>
                </c:pt>
                <c:pt idx="432">
                  <c:v>4.3559999465942383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4.3870000839233398</c:v>
                </c:pt>
                <c:pt idx="436">
                  <c:v>4.3930001258850098</c:v>
                </c:pt>
                <c:pt idx="437">
                  <c:v>4.4029998779296875</c:v>
                </c:pt>
                <c:pt idx="438">
                  <c:v>4.4130001068115234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4.4439997673034668</c:v>
                </c:pt>
                <c:pt idx="442">
                  <c:v>4.4539999961853027</c:v>
                </c:pt>
                <c:pt idx="443">
                  <c:v>4.4640002250671387</c:v>
                </c:pt>
                <c:pt idx="444">
                  <c:v>4.4749999046325684</c:v>
                </c:pt>
                <c:pt idx="445">
                  <c:v>4.4850001335144043</c:v>
                </c:pt>
                <c:pt idx="446">
                  <c:v>4.494999885559082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4.5260000228881836</c:v>
                </c:pt>
                <c:pt idx="450">
                  <c:v>4.5359997749328613</c:v>
                </c:pt>
                <c:pt idx="451">
                  <c:v>4.5460000038146973</c:v>
                </c:pt>
                <c:pt idx="452">
                  <c:v>4.5570001602172852</c:v>
                </c:pt>
                <c:pt idx="453">
                  <c:v>4.5619997978210449</c:v>
                </c:pt>
                <c:pt idx="454">
                  <c:v>4.5729999542236328</c:v>
                </c:pt>
                <c:pt idx="455">
                  <c:v>4.5830001831054687</c:v>
                </c:pt>
                <c:pt idx="456">
                  <c:v>4.5929999351501465</c:v>
                </c:pt>
                <c:pt idx="457">
                  <c:v>4.6030001640319824</c:v>
                </c:pt>
                <c:pt idx="458">
                  <c:v>4.6139998435974121</c:v>
                </c:pt>
                <c:pt idx="459">
                  <c:v>4.624000072479248</c:v>
                </c:pt>
                <c:pt idx="460">
                  <c:v>4.6339998245239258</c:v>
                </c:pt>
                <c:pt idx="461">
                  <c:v>4.6440000534057617</c:v>
                </c:pt>
                <c:pt idx="462">
                  <c:v>4.6550002098083496</c:v>
                </c:pt>
                <c:pt idx="463">
                  <c:v>4.6649999618530273</c:v>
                </c:pt>
                <c:pt idx="464">
                  <c:v>4.6750001907348633</c:v>
                </c:pt>
                <c:pt idx="465">
                  <c:v>4.684999942779541</c:v>
                </c:pt>
                <c:pt idx="466">
                  <c:v>4.6960000991821289</c:v>
                </c:pt>
                <c:pt idx="467">
                  <c:v>4.7059998512268066</c:v>
                </c:pt>
                <c:pt idx="468">
                  <c:v>4.7160000801086426</c:v>
                </c:pt>
                <c:pt idx="469">
                  <c:v>4.7220001220703125</c:v>
                </c:pt>
                <c:pt idx="470">
                  <c:v>4.7319998741149902</c:v>
                </c:pt>
                <c:pt idx="471">
                  <c:v>4.7430000305175781</c:v>
                </c:pt>
                <c:pt idx="472">
                  <c:v>4.7529997825622559</c:v>
                </c:pt>
                <c:pt idx="473">
                  <c:v>4.7630000114440918</c:v>
                </c:pt>
                <c:pt idx="474">
                  <c:v>4.7729997634887695</c:v>
                </c:pt>
                <c:pt idx="475">
                  <c:v>4.7829999923706055</c:v>
                </c:pt>
                <c:pt idx="476">
                  <c:v>4.7940001487731934</c:v>
                </c:pt>
                <c:pt idx="477">
                  <c:v>4.8039999008178711</c:v>
                </c:pt>
                <c:pt idx="478">
                  <c:v>4.814000129699707</c:v>
                </c:pt>
              </c:numCache>
            </c:numRef>
          </c:xVal>
          <c:yVal>
            <c:numRef>
              <c:f>Data!$Q$2:$Q$500</c:f>
              <c:numCache>
                <c:formatCode>0.000</c:formatCode>
                <c:ptCount val="499"/>
                <c:pt idx="0">
                  <c:v>0</c:v>
                </c:pt>
                <c:pt idx="1">
                  <c:v>-0.40200001001358032</c:v>
                </c:pt>
                <c:pt idx="2">
                  <c:v>-0.70599997043609619</c:v>
                </c:pt>
                <c:pt idx="3">
                  <c:v>-1.8400000333786011</c:v>
                </c:pt>
                <c:pt idx="4">
                  <c:v>-2.2630000114440918</c:v>
                </c:pt>
                <c:pt idx="5">
                  <c:v>-1.6369999647140503</c:v>
                </c:pt>
                <c:pt idx="6">
                  <c:v>-1.4759999513626099</c:v>
                </c:pt>
                <c:pt idx="7">
                  <c:v>-1.6940000057220459</c:v>
                </c:pt>
                <c:pt idx="8">
                  <c:v>-0.44699999690055847</c:v>
                </c:pt>
                <c:pt idx="9">
                  <c:v>0.2460000067949295</c:v>
                </c:pt>
                <c:pt idx="10">
                  <c:v>-0.20600000023841858</c:v>
                </c:pt>
                <c:pt idx="11">
                  <c:v>-2.3169999122619629</c:v>
                </c:pt>
                <c:pt idx="12">
                  <c:v>-2.875</c:v>
                </c:pt>
                <c:pt idx="13">
                  <c:v>-1.3209999799728394</c:v>
                </c:pt>
                <c:pt idx="14">
                  <c:v>-0.28400000929832458</c:v>
                </c:pt>
                <c:pt idx="15">
                  <c:v>1.2510000467300415</c:v>
                </c:pt>
                <c:pt idx="16">
                  <c:v>2.3819999694824219</c:v>
                </c:pt>
                <c:pt idx="17">
                  <c:v>1.5829999446868896</c:v>
                </c:pt>
                <c:pt idx="18">
                  <c:v>1.090999960899353</c:v>
                </c:pt>
                <c:pt idx="19">
                  <c:v>0.4050000011920929</c:v>
                </c:pt>
                <c:pt idx="20">
                  <c:v>0.45300000905990601</c:v>
                </c:pt>
                <c:pt idx="21">
                  <c:v>0.76899999380111694</c:v>
                </c:pt>
                <c:pt idx="22">
                  <c:v>-0.50099998712539673</c:v>
                </c:pt>
                <c:pt idx="23">
                  <c:v>-0.68199998140335083</c:v>
                </c:pt>
                <c:pt idx="24">
                  <c:v>-0.60799998044967651</c:v>
                </c:pt>
                <c:pt idx="25">
                  <c:v>-0.38699999451637268</c:v>
                </c:pt>
                <c:pt idx="26">
                  <c:v>-0.14300000667572021</c:v>
                </c:pt>
                <c:pt idx="27">
                  <c:v>-1.0820000171661377</c:v>
                </c:pt>
                <c:pt idx="28">
                  <c:v>-2.9100000858306885</c:v>
                </c:pt>
                <c:pt idx="29">
                  <c:v>-3.6860001087188721</c:v>
                </c:pt>
                <c:pt idx="30">
                  <c:v>-4.9120001792907715</c:v>
                </c:pt>
                <c:pt idx="31">
                  <c:v>-3.000999927520752</c:v>
                </c:pt>
                <c:pt idx="32">
                  <c:v>-1.9600000381469727</c:v>
                </c:pt>
                <c:pt idx="33">
                  <c:v>-0.67799997329711914</c:v>
                </c:pt>
                <c:pt idx="34">
                  <c:v>2.065000057220459</c:v>
                </c:pt>
                <c:pt idx="35">
                  <c:v>1.4240000247955322</c:v>
                </c:pt>
                <c:pt idx="36">
                  <c:v>0.96799999475479126</c:v>
                </c:pt>
                <c:pt idx="37">
                  <c:v>5.000000074505806E-2</c:v>
                </c:pt>
                <c:pt idx="38">
                  <c:v>0.64600002765655518</c:v>
                </c:pt>
                <c:pt idx="39">
                  <c:v>1.156000018119812</c:v>
                </c:pt>
                <c:pt idx="40">
                  <c:v>-0.31000000238418579</c:v>
                </c:pt>
                <c:pt idx="41">
                  <c:v>0.8970000147819519</c:v>
                </c:pt>
                <c:pt idx="42">
                  <c:v>0.73600000143051147</c:v>
                </c:pt>
                <c:pt idx="43">
                  <c:v>-1.7289999723434448</c:v>
                </c:pt>
                <c:pt idx="44">
                  <c:v>2.6889998912811279</c:v>
                </c:pt>
                <c:pt idx="45">
                  <c:v>1.6100000143051147</c:v>
                </c:pt>
                <c:pt idx="46">
                  <c:v>2.4240000247955322</c:v>
                </c:pt>
                <c:pt idx="47">
                  <c:v>-2.0690000057220459</c:v>
                </c:pt>
                <c:pt idx="48">
                  <c:v>-2.5520000457763672</c:v>
                </c:pt>
                <c:pt idx="49">
                  <c:v>-0.50999999046325684</c:v>
                </c:pt>
                <c:pt idx="50">
                  <c:v>-0.41100001335144043</c:v>
                </c:pt>
                <c:pt idx="51">
                  <c:v>0.23499999940395355</c:v>
                </c:pt>
                <c:pt idx="52">
                  <c:v>-3.4860000610351562</c:v>
                </c:pt>
                <c:pt idx="53">
                  <c:v>-4.4559998512268066</c:v>
                </c:pt>
                <c:pt idx="54">
                  <c:v>-1.593000054359436</c:v>
                </c:pt>
                <c:pt idx="55">
                  <c:v>-1.2619999647140503</c:v>
                </c:pt>
                <c:pt idx="56">
                  <c:v>1.2510000467300415</c:v>
                </c:pt>
                <c:pt idx="57">
                  <c:v>-0.56999999284744263</c:v>
                </c:pt>
                <c:pt idx="58">
                  <c:v>-0.82599997520446777</c:v>
                </c:pt>
                <c:pt idx="59">
                  <c:v>1.0399999618530273</c:v>
                </c:pt>
                <c:pt idx="60">
                  <c:v>0.65799999237060547</c:v>
                </c:pt>
                <c:pt idx="61">
                  <c:v>-4.3330001831054687</c:v>
                </c:pt>
                <c:pt idx="62">
                  <c:v>-59.569999694824219</c:v>
                </c:pt>
                <c:pt idx="63">
                  <c:v>-70.300003051757813</c:v>
                </c:pt>
                <c:pt idx="64">
                  <c:v>-157</c:v>
                </c:pt>
                <c:pt idx="65">
                  <c:v>-207.80000305175781</c:v>
                </c:pt>
                <c:pt idx="66">
                  <c:v>-226.39999389648437</c:v>
                </c:pt>
                <c:pt idx="67">
                  <c:v>-253</c:v>
                </c:pt>
                <c:pt idx="68">
                  <c:v>-186.30000305175781</c:v>
                </c:pt>
                <c:pt idx="69">
                  <c:v>-274.89999389648437</c:v>
                </c:pt>
                <c:pt idx="70">
                  <c:v>-279.5</c:v>
                </c:pt>
                <c:pt idx="71">
                  <c:v>-284.39999389648437</c:v>
                </c:pt>
                <c:pt idx="72">
                  <c:v>-224.89999389648437</c:v>
                </c:pt>
                <c:pt idx="73">
                  <c:v>-303</c:v>
                </c:pt>
                <c:pt idx="74">
                  <c:v>-314.89999389648437</c:v>
                </c:pt>
                <c:pt idx="75">
                  <c:v>-324.5</c:v>
                </c:pt>
                <c:pt idx="76">
                  <c:v>-269.10000610351562</c:v>
                </c:pt>
                <c:pt idx="77">
                  <c:v>-330</c:v>
                </c:pt>
                <c:pt idx="78">
                  <c:v>-338.20001220703125</c:v>
                </c:pt>
                <c:pt idx="79">
                  <c:v>-351.20001220703125</c:v>
                </c:pt>
                <c:pt idx="80">
                  <c:v>-303.89999389648437</c:v>
                </c:pt>
                <c:pt idx="81">
                  <c:v>-363</c:v>
                </c:pt>
                <c:pt idx="82">
                  <c:v>-367.20001220703125</c:v>
                </c:pt>
                <c:pt idx="83">
                  <c:v>-372.39999389648437</c:v>
                </c:pt>
                <c:pt idx="84">
                  <c:v>-378.89999389648438</c:v>
                </c:pt>
                <c:pt idx="85">
                  <c:v>-342</c:v>
                </c:pt>
                <c:pt idx="86">
                  <c:v>-394.29998779296875</c:v>
                </c:pt>
                <c:pt idx="87">
                  <c:v>-400.29998779296875</c:v>
                </c:pt>
                <c:pt idx="88">
                  <c:v>-404.29998779296875</c:v>
                </c:pt>
                <c:pt idx="89">
                  <c:v>-372.20001220703125</c:v>
                </c:pt>
                <c:pt idx="90">
                  <c:v>-419.39999389648437</c:v>
                </c:pt>
                <c:pt idx="91">
                  <c:v>-416.20001220703125</c:v>
                </c:pt>
                <c:pt idx="92">
                  <c:v>-416.70001220703125</c:v>
                </c:pt>
                <c:pt idx="93">
                  <c:v>-386.20001220703125</c:v>
                </c:pt>
                <c:pt idx="94">
                  <c:v>-418.70001220703125</c:v>
                </c:pt>
                <c:pt idx="95">
                  <c:v>-420.70001220703125</c:v>
                </c:pt>
                <c:pt idx="96">
                  <c:v>-424.70001220703125</c:v>
                </c:pt>
                <c:pt idx="97">
                  <c:v>-400.79998779296875</c:v>
                </c:pt>
                <c:pt idx="98">
                  <c:v>-429.10000610351562</c:v>
                </c:pt>
                <c:pt idx="99">
                  <c:v>-435</c:v>
                </c:pt>
                <c:pt idx="100">
                  <c:v>-440.29998779296875</c:v>
                </c:pt>
                <c:pt idx="101">
                  <c:v>-417.5</c:v>
                </c:pt>
                <c:pt idx="102">
                  <c:v>-442.20001220703125</c:v>
                </c:pt>
                <c:pt idx="103">
                  <c:v>-443.5</c:v>
                </c:pt>
                <c:pt idx="104">
                  <c:v>-442.79998779296875</c:v>
                </c:pt>
                <c:pt idx="105">
                  <c:v>-425.5</c:v>
                </c:pt>
                <c:pt idx="106">
                  <c:v>-442.70001220703125</c:v>
                </c:pt>
                <c:pt idx="107">
                  <c:v>-443.60000610351562</c:v>
                </c:pt>
                <c:pt idx="108">
                  <c:v>-447.39999389648438</c:v>
                </c:pt>
                <c:pt idx="109">
                  <c:v>-435</c:v>
                </c:pt>
                <c:pt idx="110">
                  <c:v>-454.29998779296875</c:v>
                </c:pt>
                <c:pt idx="111">
                  <c:v>-457</c:v>
                </c:pt>
                <c:pt idx="112">
                  <c:v>-458.79998779296875</c:v>
                </c:pt>
                <c:pt idx="113">
                  <c:v>-444</c:v>
                </c:pt>
                <c:pt idx="114">
                  <c:v>-456.70001220703125</c:v>
                </c:pt>
                <c:pt idx="115">
                  <c:v>-454.70001220703125</c:v>
                </c:pt>
                <c:pt idx="116">
                  <c:v>-452.20001220703125</c:v>
                </c:pt>
                <c:pt idx="117">
                  <c:v>-444</c:v>
                </c:pt>
                <c:pt idx="118">
                  <c:v>-449.60000610351562</c:v>
                </c:pt>
                <c:pt idx="119">
                  <c:v>-443.79998779296875</c:v>
                </c:pt>
                <c:pt idx="120">
                  <c:v>-441.10000610351562</c:v>
                </c:pt>
                <c:pt idx="121">
                  <c:v>-437.70001220703125</c:v>
                </c:pt>
                <c:pt idx="122">
                  <c:v>-436.20001220703125</c:v>
                </c:pt>
                <c:pt idx="123">
                  <c:v>-436.89999389648437</c:v>
                </c:pt>
                <c:pt idx="124">
                  <c:v>-438.89999389648438</c:v>
                </c:pt>
                <c:pt idx="125">
                  <c:v>-444.5</c:v>
                </c:pt>
                <c:pt idx="126">
                  <c:v>-449.60000610351562</c:v>
                </c:pt>
                <c:pt idx="127">
                  <c:v>-448.10000610351562</c:v>
                </c:pt>
                <c:pt idx="128">
                  <c:v>-456.89999389648437</c:v>
                </c:pt>
                <c:pt idx="129">
                  <c:v>-458.10000610351562</c:v>
                </c:pt>
                <c:pt idx="130">
                  <c:v>-454.20001220703125</c:v>
                </c:pt>
                <c:pt idx="131">
                  <c:v>-451.29998779296875</c:v>
                </c:pt>
                <c:pt idx="132">
                  <c:v>-448.70001220703125</c:v>
                </c:pt>
                <c:pt idx="133">
                  <c:v>-453.5</c:v>
                </c:pt>
                <c:pt idx="134">
                  <c:v>-455.29998779296875</c:v>
                </c:pt>
                <c:pt idx="135">
                  <c:v>-455.39999389648437</c:v>
                </c:pt>
                <c:pt idx="136">
                  <c:v>-454.39999389648437</c:v>
                </c:pt>
                <c:pt idx="137">
                  <c:v>-453.60000610351562</c:v>
                </c:pt>
                <c:pt idx="138">
                  <c:v>-451.29998779296875</c:v>
                </c:pt>
                <c:pt idx="139">
                  <c:v>-452.79998779296875</c:v>
                </c:pt>
                <c:pt idx="140">
                  <c:v>-455.20001220703125</c:v>
                </c:pt>
                <c:pt idx="141">
                  <c:v>-454.60000610351562</c:v>
                </c:pt>
                <c:pt idx="142">
                  <c:v>-454.60000610351562</c:v>
                </c:pt>
                <c:pt idx="143">
                  <c:v>-452.5</c:v>
                </c:pt>
                <c:pt idx="144">
                  <c:v>-450.70001220703125</c:v>
                </c:pt>
                <c:pt idx="145">
                  <c:v>-449.5</c:v>
                </c:pt>
                <c:pt idx="146">
                  <c:v>-448.39999389648437</c:v>
                </c:pt>
                <c:pt idx="147">
                  <c:v>-447.20001220703125</c:v>
                </c:pt>
                <c:pt idx="148">
                  <c:v>-446.39999389648437</c:v>
                </c:pt>
                <c:pt idx="149">
                  <c:v>-444.89999389648437</c:v>
                </c:pt>
                <c:pt idx="150">
                  <c:v>-443.5</c:v>
                </c:pt>
                <c:pt idx="151">
                  <c:v>-441.89999389648437</c:v>
                </c:pt>
                <c:pt idx="152">
                  <c:v>-439.60000610351562</c:v>
                </c:pt>
                <c:pt idx="153">
                  <c:v>-438.79998779296875</c:v>
                </c:pt>
                <c:pt idx="154">
                  <c:v>-442.20001220703125</c:v>
                </c:pt>
                <c:pt idx="155">
                  <c:v>-439.5</c:v>
                </c:pt>
                <c:pt idx="156">
                  <c:v>-441.10000610351562</c:v>
                </c:pt>
                <c:pt idx="157">
                  <c:v>-441.89999389648437</c:v>
                </c:pt>
                <c:pt idx="158">
                  <c:v>-441.60000610351562</c:v>
                </c:pt>
                <c:pt idx="159">
                  <c:v>-442.39999389648437</c:v>
                </c:pt>
                <c:pt idx="160">
                  <c:v>-441.60000610351562</c:v>
                </c:pt>
                <c:pt idx="161">
                  <c:v>-442.29998779296875</c:v>
                </c:pt>
                <c:pt idx="162">
                  <c:v>-441.5</c:v>
                </c:pt>
                <c:pt idx="163">
                  <c:v>-441.20001220703125</c:v>
                </c:pt>
                <c:pt idx="164">
                  <c:v>-441.60000610351562</c:v>
                </c:pt>
                <c:pt idx="165">
                  <c:v>-440.70001220703125</c:v>
                </c:pt>
                <c:pt idx="166">
                  <c:v>-441</c:v>
                </c:pt>
                <c:pt idx="167">
                  <c:v>-437.60000610351562</c:v>
                </c:pt>
                <c:pt idx="168">
                  <c:v>-435.39999389648437</c:v>
                </c:pt>
                <c:pt idx="169">
                  <c:v>-432.70001220703125</c:v>
                </c:pt>
                <c:pt idx="170">
                  <c:v>-431.89999389648437</c:v>
                </c:pt>
                <c:pt idx="171">
                  <c:v>-429.39999389648437</c:v>
                </c:pt>
                <c:pt idx="172">
                  <c:v>-427.20001220703125</c:v>
                </c:pt>
                <c:pt idx="173">
                  <c:v>-424.5</c:v>
                </c:pt>
                <c:pt idx="174">
                  <c:v>-423.10000610351562</c:v>
                </c:pt>
                <c:pt idx="175">
                  <c:v>-422.89999389648437</c:v>
                </c:pt>
                <c:pt idx="176">
                  <c:v>-427.10000610351562</c:v>
                </c:pt>
                <c:pt idx="177">
                  <c:v>-419.79998779296875</c:v>
                </c:pt>
                <c:pt idx="178">
                  <c:v>-417.5</c:v>
                </c:pt>
                <c:pt idx="179">
                  <c:v>-414.10000610351562</c:v>
                </c:pt>
                <c:pt idx="180">
                  <c:v>-411.5</c:v>
                </c:pt>
                <c:pt idx="181">
                  <c:v>-409.5</c:v>
                </c:pt>
                <c:pt idx="182">
                  <c:v>-407.60000610351562</c:v>
                </c:pt>
                <c:pt idx="183">
                  <c:v>-404.39999389648438</c:v>
                </c:pt>
                <c:pt idx="184">
                  <c:v>-410.39999389648438</c:v>
                </c:pt>
                <c:pt idx="185">
                  <c:v>-398.29998779296875</c:v>
                </c:pt>
                <c:pt idx="186">
                  <c:v>-393.5</c:v>
                </c:pt>
                <c:pt idx="187">
                  <c:v>-389.10000610351562</c:v>
                </c:pt>
                <c:pt idx="188">
                  <c:v>-385.39999389648437</c:v>
                </c:pt>
                <c:pt idx="189">
                  <c:v>-383.20001220703125</c:v>
                </c:pt>
                <c:pt idx="190">
                  <c:v>-380.29998779296875</c:v>
                </c:pt>
                <c:pt idx="191">
                  <c:v>-390.5</c:v>
                </c:pt>
                <c:pt idx="192">
                  <c:v>-376</c:v>
                </c:pt>
                <c:pt idx="193">
                  <c:v>-370.89999389648437</c:v>
                </c:pt>
                <c:pt idx="194">
                  <c:v>-367.60000610351562</c:v>
                </c:pt>
                <c:pt idx="195">
                  <c:v>-362.60000610351562</c:v>
                </c:pt>
                <c:pt idx="196">
                  <c:v>-360.20001220703125</c:v>
                </c:pt>
                <c:pt idx="197">
                  <c:v>-371.10000610351562</c:v>
                </c:pt>
                <c:pt idx="198">
                  <c:v>-353.5</c:v>
                </c:pt>
                <c:pt idx="199">
                  <c:v>-349.5</c:v>
                </c:pt>
                <c:pt idx="200">
                  <c:v>-345.20001220703125</c:v>
                </c:pt>
                <c:pt idx="201">
                  <c:v>-338.70001220703125</c:v>
                </c:pt>
                <c:pt idx="202">
                  <c:v>-333</c:v>
                </c:pt>
                <c:pt idx="203">
                  <c:v>-326.89999389648437</c:v>
                </c:pt>
                <c:pt idx="204">
                  <c:v>-342.39999389648437</c:v>
                </c:pt>
                <c:pt idx="205">
                  <c:v>-319.60000610351562</c:v>
                </c:pt>
                <c:pt idx="206">
                  <c:v>-316.10000610351562</c:v>
                </c:pt>
                <c:pt idx="207">
                  <c:v>-312</c:v>
                </c:pt>
                <c:pt idx="208">
                  <c:v>-308.60000610351562</c:v>
                </c:pt>
                <c:pt idx="209">
                  <c:v>-304.89999389648438</c:v>
                </c:pt>
                <c:pt idx="210">
                  <c:v>-320.89999389648437</c:v>
                </c:pt>
                <c:pt idx="211">
                  <c:v>-294.89999389648437</c:v>
                </c:pt>
                <c:pt idx="212">
                  <c:v>-290.5</c:v>
                </c:pt>
                <c:pt idx="213">
                  <c:v>-283.89999389648437</c:v>
                </c:pt>
                <c:pt idx="214">
                  <c:v>-278.20001220703125</c:v>
                </c:pt>
                <c:pt idx="215">
                  <c:v>-295.10000610351562</c:v>
                </c:pt>
                <c:pt idx="216">
                  <c:v>-268.29998779296875</c:v>
                </c:pt>
                <c:pt idx="217">
                  <c:v>-261</c:v>
                </c:pt>
                <c:pt idx="218">
                  <c:v>-255</c:v>
                </c:pt>
                <c:pt idx="219">
                  <c:v>-247.69999694824219</c:v>
                </c:pt>
                <c:pt idx="220">
                  <c:v>-267.20001220703125</c:v>
                </c:pt>
                <c:pt idx="221">
                  <c:v>-239.30000305175781</c:v>
                </c:pt>
                <c:pt idx="222">
                  <c:v>-231</c:v>
                </c:pt>
                <c:pt idx="223">
                  <c:v>-225.30000305175781</c:v>
                </c:pt>
                <c:pt idx="224">
                  <c:v>-221.30000305175781</c:v>
                </c:pt>
                <c:pt idx="225">
                  <c:v>-242.30000305175781</c:v>
                </c:pt>
                <c:pt idx="226">
                  <c:v>-215.10000610351562</c:v>
                </c:pt>
                <c:pt idx="227">
                  <c:v>-206.80000305175781</c:v>
                </c:pt>
                <c:pt idx="228">
                  <c:v>-197.89999389648437</c:v>
                </c:pt>
                <c:pt idx="229">
                  <c:v>-220.39999389648437</c:v>
                </c:pt>
                <c:pt idx="230">
                  <c:v>-188.5</c:v>
                </c:pt>
                <c:pt idx="231">
                  <c:v>-180.60000610351562</c:v>
                </c:pt>
                <c:pt idx="232">
                  <c:v>-173</c:v>
                </c:pt>
                <c:pt idx="233">
                  <c:v>-167</c:v>
                </c:pt>
                <c:pt idx="234">
                  <c:v>-190.89999389648437</c:v>
                </c:pt>
                <c:pt idx="235">
                  <c:v>-154.60000610351562</c:v>
                </c:pt>
                <c:pt idx="236">
                  <c:v>-144.60000610351562</c:v>
                </c:pt>
                <c:pt idx="237">
                  <c:v>-136.30000305175781</c:v>
                </c:pt>
                <c:pt idx="238">
                  <c:v>-163.10000610351562</c:v>
                </c:pt>
                <c:pt idx="239">
                  <c:v>-125.80000305175781</c:v>
                </c:pt>
                <c:pt idx="240">
                  <c:v>-121.19999694824219</c:v>
                </c:pt>
                <c:pt idx="241">
                  <c:v>-115.5</c:v>
                </c:pt>
                <c:pt idx="242">
                  <c:v>-109.69999694824219</c:v>
                </c:pt>
                <c:pt idx="243">
                  <c:v>-134.39999389648437</c:v>
                </c:pt>
                <c:pt idx="244">
                  <c:v>-97.349998474121094</c:v>
                </c:pt>
                <c:pt idx="245">
                  <c:v>-89.989997863769531</c:v>
                </c:pt>
                <c:pt idx="246">
                  <c:v>-84.050003051757812</c:v>
                </c:pt>
                <c:pt idx="247">
                  <c:v>-77.910003662109375</c:v>
                </c:pt>
                <c:pt idx="248">
                  <c:v>-104.80000305175781</c:v>
                </c:pt>
                <c:pt idx="249">
                  <c:v>-74.089996337890625</c:v>
                </c:pt>
                <c:pt idx="250">
                  <c:v>-66.150001525878906</c:v>
                </c:pt>
                <c:pt idx="251">
                  <c:v>-56.180000305175781</c:v>
                </c:pt>
                <c:pt idx="252">
                  <c:v>-79.819999694824219</c:v>
                </c:pt>
                <c:pt idx="253">
                  <c:v>-41.590000152587891</c:v>
                </c:pt>
                <c:pt idx="254">
                  <c:v>-31.040000915527344</c:v>
                </c:pt>
                <c:pt idx="255">
                  <c:v>-21.510000228881836</c:v>
                </c:pt>
                <c:pt idx="256">
                  <c:v>-13.119999885559082</c:v>
                </c:pt>
                <c:pt idx="257">
                  <c:v>-43.029998779296875</c:v>
                </c:pt>
                <c:pt idx="258">
                  <c:v>-5.4169998168945313</c:v>
                </c:pt>
                <c:pt idx="259">
                  <c:v>5.2470002174377441</c:v>
                </c:pt>
                <c:pt idx="260">
                  <c:v>5.619999885559082</c:v>
                </c:pt>
                <c:pt idx="261">
                  <c:v>-24.159999847412109</c:v>
                </c:pt>
                <c:pt idx="262">
                  <c:v>5.3309998512268066</c:v>
                </c:pt>
                <c:pt idx="263">
                  <c:v>10.149999618530273</c:v>
                </c:pt>
                <c:pt idx="264">
                  <c:v>10.050000190734863</c:v>
                </c:pt>
                <c:pt idx="265">
                  <c:v>7.9499998092651367</c:v>
                </c:pt>
                <c:pt idx="266">
                  <c:v>-13.729999542236328</c:v>
                </c:pt>
                <c:pt idx="267">
                  <c:v>3.5780000686645508</c:v>
                </c:pt>
                <c:pt idx="268">
                  <c:v>6.2560000419616699</c:v>
                </c:pt>
                <c:pt idx="269">
                  <c:v>5.495999813079834</c:v>
                </c:pt>
                <c:pt idx="270">
                  <c:v>5.4270000457763672</c:v>
                </c:pt>
                <c:pt idx="271">
                  <c:v>5.3410000801086426</c:v>
                </c:pt>
                <c:pt idx="272">
                  <c:v>-7.0869998931884766</c:v>
                </c:pt>
                <c:pt idx="273">
                  <c:v>4.7810001373291016</c:v>
                </c:pt>
                <c:pt idx="274">
                  <c:v>7.3920001983642578</c:v>
                </c:pt>
                <c:pt idx="275">
                  <c:v>6.6840000152587891</c:v>
                </c:pt>
                <c:pt idx="276">
                  <c:v>7.3239998817443848</c:v>
                </c:pt>
                <c:pt idx="277">
                  <c:v>4.8920001983642578</c:v>
                </c:pt>
                <c:pt idx="278">
                  <c:v>3.687999963760376</c:v>
                </c:pt>
                <c:pt idx="279">
                  <c:v>2.2460000514984131</c:v>
                </c:pt>
                <c:pt idx="280">
                  <c:v>-1.9839999675750732</c:v>
                </c:pt>
                <c:pt idx="281">
                  <c:v>3.25</c:v>
                </c:pt>
                <c:pt idx="282">
                  <c:v>3.8029999732971191</c:v>
                </c:pt>
                <c:pt idx="283">
                  <c:v>2.9769999980926514</c:v>
                </c:pt>
                <c:pt idx="284">
                  <c:v>3.0699999332427979</c:v>
                </c:pt>
                <c:pt idx="285">
                  <c:v>1.7610000371932983</c:v>
                </c:pt>
                <c:pt idx="286">
                  <c:v>0.81000000238418579</c:v>
                </c:pt>
                <c:pt idx="287">
                  <c:v>-1.343999981880188</c:v>
                </c:pt>
                <c:pt idx="288">
                  <c:v>-3.4590001106262207</c:v>
                </c:pt>
                <c:pt idx="289">
                  <c:v>-3.8959999084472656</c:v>
                </c:pt>
                <c:pt idx="290">
                  <c:v>-4.5060000419616699</c:v>
                </c:pt>
                <c:pt idx="291">
                  <c:v>-4.0890002250671387</c:v>
                </c:pt>
                <c:pt idx="292">
                  <c:v>-4.2940001487731934</c:v>
                </c:pt>
                <c:pt idx="293">
                  <c:v>-3.8399999141693115</c:v>
                </c:pt>
                <c:pt idx="294">
                  <c:v>-4.4140000343322754</c:v>
                </c:pt>
                <c:pt idx="295">
                  <c:v>-4.3629999160766602</c:v>
                </c:pt>
                <c:pt idx="296">
                  <c:v>-4.0320000648498535</c:v>
                </c:pt>
                <c:pt idx="297">
                  <c:v>-3.6649999618530273</c:v>
                </c:pt>
                <c:pt idx="298">
                  <c:v>-3.2620000839233398</c:v>
                </c:pt>
                <c:pt idx="299">
                  <c:v>-2.690000057220459</c:v>
                </c:pt>
                <c:pt idx="300">
                  <c:v>-2.0690000057220459</c:v>
                </c:pt>
                <c:pt idx="301">
                  <c:v>-2.0720000267028809</c:v>
                </c:pt>
                <c:pt idx="302">
                  <c:v>-1.9529999494552612</c:v>
                </c:pt>
                <c:pt idx="303">
                  <c:v>-1.7000000476837158</c:v>
                </c:pt>
                <c:pt idx="304">
                  <c:v>-1.4329999685287476</c:v>
                </c:pt>
                <c:pt idx="305">
                  <c:v>-1.2899999618530273</c:v>
                </c:pt>
                <c:pt idx="306">
                  <c:v>-1.684999942779541</c:v>
                </c:pt>
                <c:pt idx="307">
                  <c:v>-2.5280001163482666</c:v>
                </c:pt>
                <c:pt idx="308">
                  <c:v>-2.3819999694824219</c:v>
                </c:pt>
                <c:pt idx="309">
                  <c:v>-2.3580000400543213</c:v>
                </c:pt>
                <c:pt idx="310">
                  <c:v>-2.0659999847412109</c:v>
                </c:pt>
                <c:pt idx="311">
                  <c:v>-2.0179998874664307</c:v>
                </c:pt>
                <c:pt idx="312">
                  <c:v>-1.8350000381469727</c:v>
                </c:pt>
                <c:pt idx="313">
                  <c:v>-1.5080000162124634</c:v>
                </c:pt>
                <c:pt idx="314">
                  <c:v>-1.5579999685287476</c:v>
                </c:pt>
                <c:pt idx="315">
                  <c:v>-1.4869999885559082</c:v>
                </c:pt>
                <c:pt idx="316">
                  <c:v>-1.9520000219345093</c:v>
                </c:pt>
                <c:pt idx="317">
                  <c:v>-2.1960000991821289</c:v>
                </c:pt>
                <c:pt idx="318">
                  <c:v>-1.7940000295639038</c:v>
                </c:pt>
                <c:pt idx="319">
                  <c:v>-1.6230000257492065</c:v>
                </c:pt>
                <c:pt idx="320">
                  <c:v>-2.1140000820159912</c:v>
                </c:pt>
                <c:pt idx="321">
                  <c:v>-1.9780000448226929</c:v>
                </c:pt>
                <c:pt idx="322">
                  <c:v>-1.8329999446868896</c:v>
                </c:pt>
                <c:pt idx="323">
                  <c:v>-1.5399999618530273</c:v>
                </c:pt>
                <c:pt idx="324">
                  <c:v>-1.6269999742507935</c:v>
                </c:pt>
                <c:pt idx="325">
                  <c:v>-1.8589999675750732</c:v>
                </c:pt>
                <c:pt idx="326">
                  <c:v>-2.3849999904632568</c:v>
                </c:pt>
                <c:pt idx="327">
                  <c:v>-2.4200000762939453</c:v>
                </c:pt>
                <c:pt idx="328">
                  <c:v>-2.187000036239624</c:v>
                </c:pt>
                <c:pt idx="329">
                  <c:v>-1.6629999876022339</c:v>
                </c:pt>
                <c:pt idx="330">
                  <c:v>-1.7610000371932983</c:v>
                </c:pt>
                <c:pt idx="331">
                  <c:v>-2.1389999389648437</c:v>
                </c:pt>
                <c:pt idx="332">
                  <c:v>-2.1519999504089355</c:v>
                </c:pt>
                <c:pt idx="333">
                  <c:v>-2.2980000972747803</c:v>
                </c:pt>
                <c:pt idx="334">
                  <c:v>-1.9190000295639038</c:v>
                </c:pt>
                <c:pt idx="335">
                  <c:v>-1.906999945640564</c:v>
                </c:pt>
                <c:pt idx="336">
                  <c:v>-1.4919999837875366</c:v>
                </c:pt>
                <c:pt idx="337">
                  <c:v>-1.7130000591278076</c:v>
                </c:pt>
                <c:pt idx="338">
                  <c:v>-1.9579999446868896</c:v>
                </c:pt>
                <c:pt idx="339">
                  <c:v>-1.9579999446868896</c:v>
                </c:pt>
                <c:pt idx="340">
                  <c:v>-1.9579999446868896</c:v>
                </c:pt>
                <c:pt idx="341">
                  <c:v>-1.8229999542236328</c:v>
                </c:pt>
                <c:pt idx="342">
                  <c:v>-1.812000036239624</c:v>
                </c:pt>
                <c:pt idx="343">
                  <c:v>-2.3359999656677246</c:v>
                </c:pt>
                <c:pt idx="344">
                  <c:v>-1.9700000286102295</c:v>
                </c:pt>
                <c:pt idx="345">
                  <c:v>-2.371999979019165</c:v>
                </c:pt>
                <c:pt idx="346">
                  <c:v>-1.7369999885559082</c:v>
                </c:pt>
                <c:pt idx="347">
                  <c:v>-1.9819999933242798</c:v>
                </c:pt>
                <c:pt idx="348">
                  <c:v>-1.9819999933242798</c:v>
                </c:pt>
                <c:pt idx="349">
                  <c:v>-1.8470000028610229</c:v>
                </c:pt>
                <c:pt idx="350">
                  <c:v>-1.9700000286102295</c:v>
                </c:pt>
                <c:pt idx="351">
                  <c:v>-1.8350000381469727</c:v>
                </c:pt>
                <c:pt idx="352">
                  <c:v>-1.9579999446868896</c:v>
                </c:pt>
                <c:pt idx="353">
                  <c:v>-1.6890000104904175</c:v>
                </c:pt>
                <c:pt idx="354">
                  <c:v>-1.7999999523162842</c:v>
                </c:pt>
                <c:pt idx="355">
                  <c:v>-2.0559999942779541</c:v>
                </c:pt>
                <c:pt idx="356">
                  <c:v>-1.9340000152587891</c:v>
                </c:pt>
                <c:pt idx="357">
                  <c:v>-2.2019999027252197</c:v>
                </c:pt>
                <c:pt idx="358">
                  <c:v>-1.8240000009536743</c:v>
                </c:pt>
                <c:pt idx="359">
                  <c:v>-1.8109999895095825</c:v>
                </c:pt>
                <c:pt idx="360">
                  <c:v>-2.0680000782012939</c:v>
                </c:pt>
                <c:pt idx="361">
                  <c:v>-2.2130000591278076</c:v>
                </c:pt>
                <c:pt idx="362">
                  <c:v>-2.5069999694824219</c:v>
                </c:pt>
                <c:pt idx="363">
                  <c:v>-2.0169999599456787</c:v>
                </c:pt>
                <c:pt idx="364">
                  <c:v>-1.8830000162124634</c:v>
                </c:pt>
                <c:pt idx="365">
                  <c:v>-2.005000114440918</c:v>
                </c:pt>
                <c:pt idx="366">
                  <c:v>-1.7369999885559082</c:v>
                </c:pt>
                <c:pt idx="367">
                  <c:v>-1.9819999933242798</c:v>
                </c:pt>
                <c:pt idx="368">
                  <c:v>-2.3840000629425049</c:v>
                </c:pt>
                <c:pt idx="369">
                  <c:v>-2.2860000133514404</c:v>
                </c:pt>
                <c:pt idx="370">
                  <c:v>-1.906999945640564</c:v>
                </c:pt>
                <c:pt idx="371">
                  <c:v>-1.8960000276565552</c:v>
                </c:pt>
                <c:pt idx="372">
                  <c:v>-1.8830000162124634</c:v>
                </c:pt>
                <c:pt idx="373">
                  <c:v>-2.005000114440918</c:v>
                </c:pt>
                <c:pt idx="374">
                  <c:v>-1.8710000514984131</c:v>
                </c:pt>
                <c:pt idx="375">
                  <c:v>-2.128000020980835</c:v>
                </c:pt>
                <c:pt idx="376">
                  <c:v>-2.1400001049041748</c:v>
                </c:pt>
                <c:pt idx="377">
                  <c:v>-2.0169999599456787</c:v>
                </c:pt>
                <c:pt idx="378">
                  <c:v>-1.8839999437332153</c:v>
                </c:pt>
                <c:pt idx="379">
                  <c:v>-1.8710000514984131</c:v>
                </c:pt>
                <c:pt idx="380">
                  <c:v>-2.128000020980835</c:v>
                </c:pt>
                <c:pt idx="381">
                  <c:v>-2.005000114440918</c:v>
                </c:pt>
                <c:pt idx="382">
                  <c:v>-2.2739999294281006</c:v>
                </c:pt>
                <c:pt idx="383">
                  <c:v>-1.8960000276565552</c:v>
                </c:pt>
                <c:pt idx="384">
                  <c:v>-2.0169999599456787</c:v>
                </c:pt>
                <c:pt idx="385">
                  <c:v>-1.8839999437332153</c:v>
                </c:pt>
                <c:pt idx="386">
                  <c:v>-2.005000114440918</c:v>
                </c:pt>
                <c:pt idx="387">
                  <c:v>-2.1389999389648437</c:v>
                </c:pt>
                <c:pt idx="388">
                  <c:v>-2.0179998874664307</c:v>
                </c:pt>
                <c:pt idx="389">
                  <c:v>-2.0169999599456787</c:v>
                </c:pt>
                <c:pt idx="390">
                  <c:v>-2.0169999599456787</c:v>
                </c:pt>
                <c:pt idx="391">
                  <c:v>-2.0169999599456787</c:v>
                </c:pt>
                <c:pt idx="392">
                  <c:v>-1.8839999437332153</c:v>
                </c:pt>
                <c:pt idx="393">
                  <c:v>-1.7369999885559082</c:v>
                </c:pt>
                <c:pt idx="394">
                  <c:v>-2.1150000095367432</c:v>
                </c:pt>
                <c:pt idx="395">
                  <c:v>-2.3959999084472656</c:v>
                </c:pt>
                <c:pt idx="396">
                  <c:v>-2.1630001068115234</c:v>
                </c:pt>
                <c:pt idx="397">
                  <c:v>-2.0420000553131104</c:v>
                </c:pt>
                <c:pt idx="398">
                  <c:v>-1.906999945640564</c:v>
                </c:pt>
                <c:pt idx="399">
                  <c:v>-1.7610000371932983</c:v>
                </c:pt>
                <c:pt idx="400">
                  <c:v>-2.005000114440918</c:v>
                </c:pt>
                <c:pt idx="401">
                  <c:v>-2.1400001049041748</c:v>
                </c:pt>
                <c:pt idx="402">
                  <c:v>-2.1510000228881836</c:v>
                </c:pt>
                <c:pt idx="403">
                  <c:v>-2.1640000343322754</c:v>
                </c:pt>
                <c:pt idx="404">
                  <c:v>-2.0409998893737793</c:v>
                </c:pt>
                <c:pt idx="405">
                  <c:v>-1.906999945640564</c:v>
                </c:pt>
                <c:pt idx="406">
                  <c:v>-2.0290000438690186</c:v>
                </c:pt>
                <c:pt idx="407">
                  <c:v>-1.8960000276565552</c:v>
                </c:pt>
                <c:pt idx="408">
                  <c:v>-2.0169999599456787</c:v>
                </c:pt>
                <c:pt idx="409">
                  <c:v>-2.1519999504089355</c:v>
                </c:pt>
                <c:pt idx="410">
                  <c:v>-2.1630001068115234</c:v>
                </c:pt>
                <c:pt idx="411">
                  <c:v>-2.0420000553131104</c:v>
                </c:pt>
                <c:pt idx="412">
                  <c:v>-1.906999945640564</c:v>
                </c:pt>
                <c:pt idx="413">
                  <c:v>-1.8960000276565552</c:v>
                </c:pt>
                <c:pt idx="414">
                  <c:v>-1.8830000162124634</c:v>
                </c:pt>
                <c:pt idx="415">
                  <c:v>-2.005000114440918</c:v>
                </c:pt>
                <c:pt idx="416">
                  <c:v>-2.5420000553131104</c:v>
                </c:pt>
                <c:pt idx="417">
                  <c:v>-2.0529999732971191</c:v>
                </c:pt>
                <c:pt idx="418">
                  <c:v>-2.0529999732971191</c:v>
                </c:pt>
                <c:pt idx="419">
                  <c:v>-1.9190000295639038</c:v>
                </c:pt>
                <c:pt idx="420">
                  <c:v>-1.7740000486373901</c:v>
                </c:pt>
                <c:pt idx="421">
                  <c:v>-2.1510000228881836</c:v>
                </c:pt>
                <c:pt idx="422">
                  <c:v>-2.2980000972747803</c:v>
                </c:pt>
                <c:pt idx="423">
                  <c:v>-2.3220000267028809</c:v>
                </c:pt>
                <c:pt idx="424">
                  <c:v>-1.9429999589920044</c:v>
                </c:pt>
                <c:pt idx="425">
                  <c:v>-1.9309999942779541</c:v>
                </c:pt>
                <c:pt idx="426">
                  <c:v>-1.9190000295639038</c:v>
                </c:pt>
                <c:pt idx="427">
                  <c:v>-1.7740000486373901</c:v>
                </c:pt>
                <c:pt idx="428">
                  <c:v>-2.2850000858306885</c:v>
                </c:pt>
                <c:pt idx="429">
                  <c:v>-2.309999942779541</c:v>
                </c:pt>
                <c:pt idx="430">
                  <c:v>-2.2000000476837158</c:v>
                </c:pt>
                <c:pt idx="431">
                  <c:v>-1.9420000314712524</c:v>
                </c:pt>
                <c:pt idx="432">
                  <c:v>-1.9309999942779541</c:v>
                </c:pt>
                <c:pt idx="433">
                  <c:v>-2.187999963760376</c:v>
                </c:pt>
                <c:pt idx="434">
                  <c:v>-2.0639998912811279</c:v>
                </c:pt>
                <c:pt idx="435">
                  <c:v>-2.2000000476837158</c:v>
                </c:pt>
                <c:pt idx="436">
                  <c:v>-2.0769999027252197</c:v>
                </c:pt>
                <c:pt idx="437">
                  <c:v>-1.9429999589920044</c:v>
                </c:pt>
                <c:pt idx="438">
                  <c:v>-1.9309999942779541</c:v>
                </c:pt>
                <c:pt idx="439">
                  <c:v>-2.0529999732971191</c:v>
                </c:pt>
                <c:pt idx="440">
                  <c:v>-1.9190000295639038</c:v>
                </c:pt>
                <c:pt idx="441">
                  <c:v>-2.1749999523162842</c:v>
                </c:pt>
                <c:pt idx="442">
                  <c:v>-2.187999963760376</c:v>
                </c:pt>
                <c:pt idx="443">
                  <c:v>-2.1989998817443848</c:v>
                </c:pt>
                <c:pt idx="444">
                  <c:v>-1.9429999589920044</c:v>
                </c:pt>
                <c:pt idx="445">
                  <c:v>-2.0639998912811279</c:v>
                </c:pt>
                <c:pt idx="446">
                  <c:v>-2.2000000476837158</c:v>
                </c:pt>
                <c:pt idx="447">
                  <c:v>-2.0769999027252197</c:v>
                </c:pt>
                <c:pt idx="448">
                  <c:v>-2.3450000286102295</c:v>
                </c:pt>
                <c:pt idx="449">
                  <c:v>-1.965999960899353</c:v>
                </c:pt>
                <c:pt idx="450">
                  <c:v>-1.9550000429153442</c:v>
                </c:pt>
                <c:pt idx="451">
                  <c:v>-2.0769999027252197</c:v>
                </c:pt>
                <c:pt idx="452">
                  <c:v>-1.9420000314712524</c:v>
                </c:pt>
                <c:pt idx="453">
                  <c:v>-2.2000000476837158</c:v>
                </c:pt>
                <c:pt idx="454">
                  <c:v>-1.9429999589920044</c:v>
                </c:pt>
                <c:pt idx="455">
                  <c:v>-2.065000057220459</c:v>
                </c:pt>
                <c:pt idx="456">
                  <c:v>-2.065000057220459</c:v>
                </c:pt>
                <c:pt idx="457">
                  <c:v>-1.7960000038146973</c:v>
                </c:pt>
                <c:pt idx="458">
                  <c:v>-2.0420000553131104</c:v>
                </c:pt>
                <c:pt idx="459">
                  <c:v>-2.4430000782012939</c:v>
                </c:pt>
                <c:pt idx="460">
                  <c:v>-2.2109999656677246</c:v>
                </c:pt>
                <c:pt idx="461">
                  <c:v>-2.2239999771118164</c:v>
                </c:pt>
                <c:pt idx="462">
                  <c:v>-1.8329999446868896</c:v>
                </c:pt>
                <c:pt idx="463">
                  <c:v>-2.0769999027252197</c:v>
                </c:pt>
                <c:pt idx="464">
                  <c:v>-2.3450000286102295</c:v>
                </c:pt>
                <c:pt idx="465">
                  <c:v>-2.2349998950958252</c:v>
                </c:pt>
                <c:pt idx="466">
                  <c:v>-2.1140000820159912</c:v>
                </c:pt>
                <c:pt idx="467">
                  <c:v>-1.8450000286102295</c:v>
                </c:pt>
                <c:pt idx="468">
                  <c:v>-2.0880000591278076</c:v>
                </c:pt>
                <c:pt idx="469">
                  <c:v>-2.0899999141693115</c:v>
                </c:pt>
                <c:pt idx="470">
                  <c:v>-2.0889999866485596</c:v>
                </c:pt>
                <c:pt idx="471">
                  <c:v>-2.2230000495910645</c:v>
                </c:pt>
                <c:pt idx="472">
                  <c:v>-1.965999960899353</c:v>
                </c:pt>
                <c:pt idx="473">
                  <c:v>-1.9550000429153442</c:v>
                </c:pt>
                <c:pt idx="474">
                  <c:v>-2.0769999027252197</c:v>
                </c:pt>
                <c:pt idx="475">
                  <c:v>-1.9429999589920044</c:v>
                </c:pt>
                <c:pt idx="476">
                  <c:v>-2.3329999446868896</c:v>
                </c:pt>
                <c:pt idx="477">
                  <c:v>-2.2239999771118164</c:v>
                </c:pt>
                <c:pt idx="478">
                  <c:v>-2.1010000705718994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D51-44D8-AAA8-E296AFEDF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253760"/>
        <c:axId val="275262464"/>
      </c:scatterChart>
      <c:valAx>
        <c:axId val="27525376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262464"/>
        <c:crosses val="autoZero"/>
        <c:crossBetween val="midCat"/>
      </c:valAx>
      <c:valAx>
        <c:axId val="2752624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2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differents Errors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PExE</c:v>
                </c:pt>
              </c:strCache>
            </c:strRef>
          </c:tx>
          <c:spPr>
            <a:ln cap="rnd" w="19050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0.000</c:formatCode>
                <c:ptCount val="499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0.10000000149011612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0.23299999535083771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0.34400001168251038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0.44999998807907104</c:v>
                </c:pt>
                <c:pt idx="42">
                  <c:v>0.460999995470047</c:v>
                </c:pt>
                <c:pt idx="43">
                  <c:v>0.47200000286102295</c:v>
                </c:pt>
                <c:pt idx="44">
                  <c:v>0.4830000102519989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0.57300001382827759</c:v>
                </c:pt>
                <c:pt idx="54">
                  <c:v>0.57899999618530273</c:v>
                </c:pt>
                <c:pt idx="55">
                  <c:v>0.5899999737739563</c:v>
                </c:pt>
                <c:pt idx="56">
                  <c:v>0.60100001096725464</c:v>
                </c:pt>
                <c:pt idx="57">
                  <c:v>0.6119999885559082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0.71299999952316284</c:v>
                </c:pt>
                <c:pt idx="68">
                  <c:v>0.71899998188018799</c:v>
                </c:pt>
                <c:pt idx="69">
                  <c:v>0.73000001907348633</c:v>
                </c:pt>
                <c:pt idx="70">
                  <c:v>0.74099999666213989</c:v>
                </c:pt>
                <c:pt idx="71">
                  <c:v>0.75199997425079346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0.83799999952316284</c:v>
                </c:pt>
                <c:pt idx="81">
                  <c:v>0.84899997711181641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0.88300001621246338</c:v>
                </c:pt>
                <c:pt idx="85">
                  <c:v>0.88899999856948853</c:v>
                </c:pt>
                <c:pt idx="86">
                  <c:v>0.89999997615814209</c:v>
                </c:pt>
                <c:pt idx="87">
                  <c:v>0.91100001335144043</c:v>
                </c:pt>
                <c:pt idx="88">
                  <c:v>0.92299997806549072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0.95099997520446777</c:v>
                </c:pt>
                <c:pt idx="92">
                  <c:v>0.96200001239776611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1.1399999856948853</c:v>
                </c:pt>
                <c:pt idx="111">
                  <c:v>1.1510000228881836</c:v>
                </c:pt>
                <c:pt idx="112">
                  <c:v>1.1619999408721924</c:v>
                </c:pt>
                <c:pt idx="113">
                  <c:v>1.1679999828338623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1.2200000286102295</c:v>
                </c:pt>
                <c:pt idx="119">
                  <c:v>1.2309999465942383</c:v>
                </c:pt>
                <c:pt idx="120">
                  <c:v>1.2410000562667847</c:v>
                </c:pt>
                <c:pt idx="121">
                  <c:v>1.2480000257492065</c:v>
                </c:pt>
                <c:pt idx="122">
                  <c:v>1.2589999437332153</c:v>
                </c:pt>
                <c:pt idx="123">
                  <c:v>1.2690000534057617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1.3020000457763672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1.3509999513626099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1.3789999485015869</c:v>
                </c:pt>
                <c:pt idx="135">
                  <c:v>1.3899999856948853</c:v>
                </c:pt>
                <c:pt idx="136">
                  <c:v>1.4010000228881836</c:v>
                </c:pt>
                <c:pt idx="137">
                  <c:v>1.4119999408721924</c:v>
                </c:pt>
                <c:pt idx="138">
                  <c:v>1.4179999828338623</c:v>
                </c:pt>
                <c:pt idx="139">
                  <c:v>1.4279999732971191</c:v>
                </c:pt>
                <c:pt idx="140">
                  <c:v>1.4390000104904175</c:v>
                </c:pt>
                <c:pt idx="141">
                  <c:v>1.4500000476837158</c:v>
                </c:pt>
                <c:pt idx="142">
                  <c:v>1.4600000381469727</c:v>
                </c:pt>
                <c:pt idx="143">
                  <c:v>1.4709999561309814</c:v>
                </c:pt>
                <c:pt idx="144">
                  <c:v>1.4769999980926514</c:v>
                </c:pt>
                <c:pt idx="145">
                  <c:v>1.4880000352859497</c:v>
                </c:pt>
                <c:pt idx="146">
                  <c:v>1.4980000257492065</c:v>
                </c:pt>
                <c:pt idx="147">
                  <c:v>1.5089999437332153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1.5499999523162842</c:v>
                </c:pt>
                <c:pt idx="152">
                  <c:v>1.5609999895095825</c:v>
                </c:pt>
                <c:pt idx="153">
                  <c:v>1.5709999799728394</c:v>
                </c:pt>
                <c:pt idx="154">
                  <c:v>1.5770000219345093</c:v>
                </c:pt>
                <c:pt idx="155">
                  <c:v>1.5880000591278076</c:v>
                </c:pt>
                <c:pt idx="156">
                  <c:v>1.5980000495910645</c:v>
                </c:pt>
                <c:pt idx="157">
                  <c:v>1.6080000400543213</c:v>
                </c:pt>
                <c:pt idx="158">
                  <c:v>1.6180000305175781</c:v>
                </c:pt>
                <c:pt idx="159">
                  <c:v>1.6289999485015869</c:v>
                </c:pt>
                <c:pt idx="160">
                  <c:v>1.6390000581741333</c:v>
                </c:pt>
                <c:pt idx="161">
                  <c:v>1.6499999761581421</c:v>
                </c:pt>
                <c:pt idx="162">
                  <c:v>1.6599999666213989</c:v>
                </c:pt>
                <c:pt idx="163">
                  <c:v>1.6699999570846558</c:v>
                </c:pt>
                <c:pt idx="164">
                  <c:v>1.6799999475479126</c:v>
                </c:pt>
                <c:pt idx="165">
                  <c:v>1.6909999847412109</c:v>
                </c:pt>
                <c:pt idx="166">
                  <c:v>1.6970000267028809</c:v>
                </c:pt>
                <c:pt idx="167">
                  <c:v>1.7070000171661377</c:v>
                </c:pt>
                <c:pt idx="168">
                  <c:v>1.7170000076293945</c:v>
                </c:pt>
                <c:pt idx="169">
                  <c:v>1.7280000448226929</c:v>
                </c:pt>
                <c:pt idx="170">
                  <c:v>1.7380000352859497</c:v>
                </c:pt>
                <c:pt idx="171">
                  <c:v>1.7489999532699585</c:v>
                </c:pt>
                <c:pt idx="172">
                  <c:v>1.7589999437332153</c:v>
                </c:pt>
                <c:pt idx="173">
                  <c:v>1.7699999809265137</c:v>
                </c:pt>
                <c:pt idx="174">
                  <c:v>1.781000018119812</c:v>
                </c:pt>
                <c:pt idx="175">
                  <c:v>1.7910000085830688</c:v>
                </c:pt>
                <c:pt idx="176">
                  <c:v>1.7970000505447388</c:v>
                </c:pt>
                <c:pt idx="177">
                  <c:v>1.8070000410079956</c:v>
                </c:pt>
                <c:pt idx="178">
                  <c:v>1.8179999589920044</c:v>
                </c:pt>
                <c:pt idx="179">
                  <c:v>1.8289999961853027</c:v>
                </c:pt>
                <c:pt idx="180">
                  <c:v>1.8389999866485596</c:v>
                </c:pt>
                <c:pt idx="181">
                  <c:v>1.8500000238418579</c:v>
                </c:pt>
                <c:pt idx="182">
                  <c:v>1.8600000143051147</c:v>
                </c:pt>
                <c:pt idx="183">
                  <c:v>1.8710000514984131</c:v>
                </c:pt>
                <c:pt idx="184">
                  <c:v>1.8769999742507935</c:v>
                </c:pt>
                <c:pt idx="185">
                  <c:v>1.8869999647140503</c:v>
                </c:pt>
                <c:pt idx="186">
                  <c:v>1.8980000019073486</c:v>
                </c:pt>
                <c:pt idx="187">
                  <c:v>1.909000039100647</c:v>
                </c:pt>
                <c:pt idx="188">
                  <c:v>1.9190000295639038</c:v>
                </c:pt>
                <c:pt idx="189">
                  <c:v>1.9299999475479126</c:v>
                </c:pt>
                <c:pt idx="190">
                  <c:v>1.9409999847412109</c:v>
                </c:pt>
                <c:pt idx="191">
                  <c:v>1.9470000267028809</c:v>
                </c:pt>
                <c:pt idx="192">
                  <c:v>1.9579999446868896</c:v>
                </c:pt>
                <c:pt idx="193">
                  <c:v>1.968000054359436</c:v>
                </c:pt>
                <c:pt idx="194">
                  <c:v>1.9789999723434448</c:v>
                </c:pt>
                <c:pt idx="195">
                  <c:v>1.9900000095367432</c:v>
                </c:pt>
                <c:pt idx="196">
                  <c:v>2</c:v>
                </c:pt>
                <c:pt idx="197">
                  <c:v>2.0069999694824219</c:v>
                </c:pt>
                <c:pt idx="198">
                  <c:v>2.0169999599456787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2.059999942779541</c:v>
                </c:pt>
                <c:pt idx="203">
                  <c:v>2.0699999332427979</c:v>
                </c:pt>
                <c:pt idx="204">
                  <c:v>2.0769999027252197</c:v>
                </c:pt>
                <c:pt idx="205">
                  <c:v>2.0869998931884766</c:v>
                </c:pt>
                <c:pt idx="206">
                  <c:v>2.0980000495910645</c:v>
                </c:pt>
                <c:pt idx="207">
                  <c:v>2.1089999675750732</c:v>
                </c:pt>
                <c:pt idx="208">
                  <c:v>2.1189999580383301</c:v>
                </c:pt>
                <c:pt idx="209">
                  <c:v>2.130000114440918</c:v>
                </c:pt>
                <c:pt idx="210">
                  <c:v>2.1359999179840088</c:v>
                </c:pt>
                <c:pt idx="211">
                  <c:v>2.1470000743865967</c:v>
                </c:pt>
                <c:pt idx="212">
                  <c:v>2.1579999923706055</c:v>
                </c:pt>
                <c:pt idx="213">
                  <c:v>2.1689999103546143</c:v>
                </c:pt>
                <c:pt idx="214">
                  <c:v>2.1800000667572021</c:v>
                </c:pt>
                <c:pt idx="215">
                  <c:v>2.1860001087188721</c:v>
                </c:pt>
                <c:pt idx="216">
                  <c:v>2.1970000267028809</c:v>
                </c:pt>
                <c:pt idx="217">
                  <c:v>2.2079999446868896</c:v>
                </c:pt>
                <c:pt idx="218">
                  <c:v>2.2190001010894775</c:v>
                </c:pt>
                <c:pt idx="219">
                  <c:v>2.2300000190734863</c:v>
                </c:pt>
                <c:pt idx="220">
                  <c:v>2.2369999885559082</c:v>
                </c:pt>
                <c:pt idx="221">
                  <c:v>2.247999906539917</c:v>
                </c:pt>
                <c:pt idx="222">
                  <c:v>2.2590000629425049</c:v>
                </c:pt>
                <c:pt idx="223">
                  <c:v>2.2699999809265137</c:v>
                </c:pt>
                <c:pt idx="224">
                  <c:v>2.2809998989105225</c:v>
                </c:pt>
                <c:pt idx="225">
                  <c:v>2.2869999408721924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2.3199999332427979</c:v>
                </c:pt>
                <c:pt idx="229">
                  <c:v>2.3259999752044678</c:v>
                </c:pt>
                <c:pt idx="230">
                  <c:v>2.3369998931884766</c:v>
                </c:pt>
                <c:pt idx="231">
                  <c:v>2.3480000495910645</c:v>
                </c:pt>
                <c:pt idx="232">
                  <c:v>2.3589999675750732</c:v>
                </c:pt>
                <c:pt idx="233">
                  <c:v>2.369999885559082</c:v>
                </c:pt>
                <c:pt idx="234">
                  <c:v>2.375999927520752</c:v>
                </c:pt>
                <c:pt idx="235">
                  <c:v>2.3880000114440918</c:v>
                </c:pt>
                <c:pt idx="236">
                  <c:v>2.3989999294281006</c:v>
                </c:pt>
                <c:pt idx="237">
                  <c:v>2.4100000858306885</c:v>
                </c:pt>
                <c:pt idx="238">
                  <c:v>2.4159998893737793</c:v>
                </c:pt>
                <c:pt idx="239">
                  <c:v>2.4270000457763672</c:v>
                </c:pt>
                <c:pt idx="240">
                  <c:v>2.437999963760376</c:v>
                </c:pt>
                <c:pt idx="241">
                  <c:v>2.4489998817443848</c:v>
                </c:pt>
                <c:pt idx="242">
                  <c:v>2.4600000381469727</c:v>
                </c:pt>
                <c:pt idx="243">
                  <c:v>2.4660000801086426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2.5099999904632568</c:v>
                </c:pt>
                <c:pt idx="248">
                  <c:v>2.5160000324249268</c:v>
                </c:pt>
                <c:pt idx="249">
                  <c:v>2.5269999504089355</c:v>
                </c:pt>
                <c:pt idx="250">
                  <c:v>2.5380001068115234</c:v>
                </c:pt>
                <c:pt idx="251">
                  <c:v>2.5490000247955322</c:v>
                </c:pt>
                <c:pt idx="252">
                  <c:v>2.5559999942779541</c:v>
                </c:pt>
                <c:pt idx="253">
                  <c:v>2.5669999122619629</c:v>
                </c:pt>
                <c:pt idx="254">
                  <c:v>2.5780000686645508</c:v>
                </c:pt>
                <c:pt idx="255">
                  <c:v>2.5889999866485596</c:v>
                </c:pt>
                <c:pt idx="256">
                  <c:v>2.5999999046325684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2.6389999389648437</c:v>
                </c:pt>
                <c:pt idx="261">
                  <c:v>2.6449999809265137</c:v>
                </c:pt>
                <c:pt idx="262">
                  <c:v>2.6559998989105225</c:v>
                </c:pt>
                <c:pt idx="263">
                  <c:v>2.6670000553131104</c:v>
                </c:pt>
                <c:pt idx="264">
                  <c:v>2.6779999732971191</c:v>
                </c:pt>
                <c:pt idx="265">
                  <c:v>2.690000057220459</c:v>
                </c:pt>
                <c:pt idx="266">
                  <c:v>2.6960000991821289</c:v>
                </c:pt>
                <c:pt idx="267">
                  <c:v>2.7060000896453857</c:v>
                </c:pt>
                <c:pt idx="268">
                  <c:v>2.7170000076293945</c:v>
                </c:pt>
                <c:pt idx="269">
                  <c:v>2.7279999256134033</c:v>
                </c:pt>
                <c:pt idx="270">
                  <c:v>2.7379999160766602</c:v>
                </c:pt>
                <c:pt idx="271">
                  <c:v>2.749000072479248</c:v>
                </c:pt>
                <c:pt idx="272">
                  <c:v>2.755000114440918</c:v>
                </c:pt>
                <c:pt idx="273">
                  <c:v>2.7660000324249268</c:v>
                </c:pt>
                <c:pt idx="274">
                  <c:v>2.7769999504089355</c:v>
                </c:pt>
                <c:pt idx="275">
                  <c:v>2.7869999408721924</c:v>
                </c:pt>
                <c:pt idx="276">
                  <c:v>2.7980000972747803</c:v>
                </c:pt>
                <c:pt idx="277">
                  <c:v>2.8080000877380371</c:v>
                </c:pt>
                <c:pt idx="278">
                  <c:v>2.8190000057220459</c:v>
                </c:pt>
                <c:pt idx="279">
                  <c:v>2.8289999961853027</c:v>
                </c:pt>
                <c:pt idx="280">
                  <c:v>2.8359999656677246</c:v>
                </c:pt>
                <c:pt idx="281">
                  <c:v>2.8459999561309814</c:v>
                </c:pt>
                <c:pt idx="282">
                  <c:v>2.8559999465942383</c:v>
                </c:pt>
                <c:pt idx="283">
                  <c:v>2.8670001029968262</c:v>
                </c:pt>
                <c:pt idx="284">
                  <c:v>2.877000093460083</c:v>
                </c:pt>
                <c:pt idx="285">
                  <c:v>2.8870000839233398</c:v>
                </c:pt>
                <c:pt idx="286">
                  <c:v>2.8980000019073486</c:v>
                </c:pt>
                <c:pt idx="287">
                  <c:v>2.9079999923706055</c:v>
                </c:pt>
                <c:pt idx="288">
                  <c:v>2.9179999828338623</c:v>
                </c:pt>
                <c:pt idx="289">
                  <c:v>2.9279999732971191</c:v>
                </c:pt>
                <c:pt idx="290">
                  <c:v>2.9389998912811279</c:v>
                </c:pt>
                <c:pt idx="291">
                  <c:v>2.9489998817443848</c:v>
                </c:pt>
                <c:pt idx="292">
                  <c:v>2.9590001106262207</c:v>
                </c:pt>
                <c:pt idx="293">
                  <c:v>2.9649999141693115</c:v>
                </c:pt>
                <c:pt idx="294">
                  <c:v>2.9749999046325684</c:v>
                </c:pt>
                <c:pt idx="295">
                  <c:v>2.9860000610351562</c:v>
                </c:pt>
                <c:pt idx="296">
                  <c:v>2.9960000514984131</c:v>
                </c:pt>
                <c:pt idx="297">
                  <c:v>3.0069999694824219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3.0680000782012939</c:v>
                </c:pt>
                <c:pt idx="304">
                  <c:v>3.0780000686645508</c:v>
                </c:pt>
                <c:pt idx="305">
                  <c:v>3.0889999866485596</c:v>
                </c:pt>
                <c:pt idx="306">
                  <c:v>3.0989999771118164</c:v>
                </c:pt>
                <c:pt idx="307">
                  <c:v>3.1050000190734863</c:v>
                </c:pt>
                <c:pt idx="308">
                  <c:v>3.1150000095367432</c:v>
                </c:pt>
                <c:pt idx="309">
                  <c:v>3.125</c:v>
                </c:pt>
                <c:pt idx="310">
                  <c:v>3.1359999179840088</c:v>
                </c:pt>
                <c:pt idx="311">
                  <c:v>3.1459999084472656</c:v>
                </c:pt>
                <c:pt idx="312">
                  <c:v>3.1559998989105225</c:v>
                </c:pt>
                <c:pt idx="313">
                  <c:v>3.1659998893737793</c:v>
                </c:pt>
                <c:pt idx="314">
                  <c:v>3.1770000457763672</c:v>
                </c:pt>
                <c:pt idx="315">
                  <c:v>3.187000036239624</c:v>
                </c:pt>
                <c:pt idx="316">
                  <c:v>3.1970000267028809</c:v>
                </c:pt>
                <c:pt idx="317">
                  <c:v>3.2079999446868896</c:v>
                </c:pt>
                <c:pt idx="318">
                  <c:v>3.2179999351501465</c:v>
                </c:pt>
                <c:pt idx="319">
                  <c:v>3.2279999256134033</c:v>
                </c:pt>
                <c:pt idx="320">
                  <c:v>3.2379999160766602</c:v>
                </c:pt>
                <c:pt idx="321">
                  <c:v>3.249000072479248</c:v>
                </c:pt>
                <c:pt idx="322">
                  <c:v>3.2539999485015869</c:v>
                </c:pt>
                <c:pt idx="323">
                  <c:v>3.2650001049041748</c:v>
                </c:pt>
                <c:pt idx="324">
                  <c:v>3.2750000953674316</c:v>
                </c:pt>
                <c:pt idx="325">
                  <c:v>3.2850000858306885</c:v>
                </c:pt>
                <c:pt idx="326">
                  <c:v>3.2950000762939453</c:v>
                </c:pt>
                <c:pt idx="327">
                  <c:v>3.3059999942779541</c:v>
                </c:pt>
                <c:pt idx="328">
                  <c:v>3.3159999847412109</c:v>
                </c:pt>
                <c:pt idx="329">
                  <c:v>3.3259999752044678</c:v>
                </c:pt>
                <c:pt idx="330">
                  <c:v>3.3369998931884766</c:v>
                </c:pt>
                <c:pt idx="331">
                  <c:v>3.3469998836517334</c:v>
                </c:pt>
                <c:pt idx="332">
                  <c:v>3.3570001125335693</c:v>
                </c:pt>
                <c:pt idx="333">
                  <c:v>3.3670001029968262</c:v>
                </c:pt>
                <c:pt idx="334">
                  <c:v>3.378000020980835</c:v>
                </c:pt>
                <c:pt idx="335">
                  <c:v>3.3880000114440918</c:v>
                </c:pt>
                <c:pt idx="336">
                  <c:v>3.3980000019073486</c:v>
                </c:pt>
                <c:pt idx="337">
                  <c:v>3.4079999923706055</c:v>
                </c:pt>
                <c:pt idx="338">
                  <c:v>3.4140000343322754</c:v>
                </c:pt>
                <c:pt idx="339">
                  <c:v>3.4240000247955322</c:v>
                </c:pt>
                <c:pt idx="340">
                  <c:v>3.434999942779541</c:v>
                </c:pt>
                <c:pt idx="341">
                  <c:v>3.4449999332427979</c:v>
                </c:pt>
                <c:pt idx="342">
                  <c:v>3.4549999237060547</c:v>
                </c:pt>
                <c:pt idx="343">
                  <c:v>3.4649999141693115</c:v>
                </c:pt>
                <c:pt idx="344">
                  <c:v>3.4760000705718994</c:v>
                </c:pt>
                <c:pt idx="345">
                  <c:v>3.4860000610351562</c:v>
                </c:pt>
                <c:pt idx="346">
                  <c:v>3.4960000514984131</c:v>
                </c:pt>
                <c:pt idx="347">
                  <c:v>3.5060000419616699</c:v>
                </c:pt>
                <c:pt idx="348">
                  <c:v>3.5169999599456787</c:v>
                </c:pt>
                <c:pt idx="349">
                  <c:v>3.5269999504089355</c:v>
                </c:pt>
                <c:pt idx="350">
                  <c:v>3.5369999408721924</c:v>
                </c:pt>
                <c:pt idx="351">
                  <c:v>3.5469999313354492</c:v>
                </c:pt>
                <c:pt idx="352">
                  <c:v>3.5580000877380371</c:v>
                </c:pt>
                <c:pt idx="353">
                  <c:v>3.5680000782012939</c:v>
                </c:pt>
                <c:pt idx="354">
                  <c:v>3.5780000686645508</c:v>
                </c:pt>
                <c:pt idx="355">
                  <c:v>3.5840001106262207</c:v>
                </c:pt>
                <c:pt idx="356">
                  <c:v>3.5940001010894775</c:v>
                </c:pt>
                <c:pt idx="357">
                  <c:v>3.6040000915527344</c:v>
                </c:pt>
                <c:pt idx="358">
                  <c:v>3.6150000095367432</c:v>
                </c:pt>
                <c:pt idx="359">
                  <c:v>3.625</c:v>
                </c:pt>
                <c:pt idx="360">
                  <c:v>3.6349999904632568</c:v>
                </c:pt>
                <c:pt idx="361">
                  <c:v>3.6459999084472656</c:v>
                </c:pt>
                <c:pt idx="362">
                  <c:v>3.6559998989105225</c:v>
                </c:pt>
                <c:pt idx="363">
                  <c:v>3.6659998893737793</c:v>
                </c:pt>
                <c:pt idx="364">
                  <c:v>3.6760001182556152</c:v>
                </c:pt>
                <c:pt idx="365">
                  <c:v>3.687000036239624</c:v>
                </c:pt>
                <c:pt idx="366">
                  <c:v>3.6970000267028809</c:v>
                </c:pt>
                <c:pt idx="367">
                  <c:v>3.7070000171661377</c:v>
                </c:pt>
                <c:pt idx="368">
                  <c:v>3.7170000076293945</c:v>
                </c:pt>
                <c:pt idx="369">
                  <c:v>3.7269999980926514</c:v>
                </c:pt>
                <c:pt idx="370">
                  <c:v>3.7379999160766602</c:v>
                </c:pt>
                <c:pt idx="371">
                  <c:v>3.7439999580383301</c:v>
                </c:pt>
                <c:pt idx="372">
                  <c:v>3.7539999485015869</c:v>
                </c:pt>
                <c:pt idx="373">
                  <c:v>3.7639999389648438</c:v>
                </c:pt>
                <c:pt idx="374">
                  <c:v>3.7739999294281006</c:v>
                </c:pt>
                <c:pt idx="375">
                  <c:v>3.7850000858306885</c:v>
                </c:pt>
                <c:pt idx="376">
                  <c:v>3.7950000762939453</c:v>
                </c:pt>
                <c:pt idx="377">
                  <c:v>3.8050000667572021</c:v>
                </c:pt>
                <c:pt idx="378">
                  <c:v>3.815000057220459</c:v>
                </c:pt>
                <c:pt idx="379">
                  <c:v>3.8259999752044678</c:v>
                </c:pt>
                <c:pt idx="380">
                  <c:v>3.8359999656677246</c:v>
                </c:pt>
                <c:pt idx="381">
                  <c:v>3.8459999561309814</c:v>
                </c:pt>
                <c:pt idx="382">
                  <c:v>3.8559999465942383</c:v>
                </c:pt>
                <c:pt idx="383">
                  <c:v>3.8670001029968262</c:v>
                </c:pt>
                <c:pt idx="384">
                  <c:v>3.877000093460083</c:v>
                </c:pt>
                <c:pt idx="385">
                  <c:v>3.8870000839233398</c:v>
                </c:pt>
                <c:pt idx="386">
                  <c:v>3.8970000743865967</c:v>
                </c:pt>
                <c:pt idx="387">
                  <c:v>3.9079999923706055</c:v>
                </c:pt>
                <c:pt idx="388">
                  <c:v>3.9140000343322754</c:v>
                </c:pt>
                <c:pt idx="389">
                  <c:v>3.9240000247955322</c:v>
                </c:pt>
                <c:pt idx="390">
                  <c:v>3.9340000152587891</c:v>
                </c:pt>
                <c:pt idx="391">
                  <c:v>3.9440000057220459</c:v>
                </c:pt>
                <c:pt idx="392">
                  <c:v>3.9539999961853027</c:v>
                </c:pt>
                <c:pt idx="393">
                  <c:v>3.9649999141693115</c:v>
                </c:pt>
                <c:pt idx="394">
                  <c:v>3.9749999046325684</c:v>
                </c:pt>
                <c:pt idx="395">
                  <c:v>3.9849998950958252</c:v>
                </c:pt>
                <c:pt idx="396">
                  <c:v>3.994999885559082</c:v>
                </c:pt>
                <c:pt idx="397">
                  <c:v>4.0060000419616699</c:v>
                </c:pt>
                <c:pt idx="398">
                  <c:v>4.0159997940063477</c:v>
                </c:pt>
                <c:pt idx="399">
                  <c:v>4.0260000228881836</c:v>
                </c:pt>
                <c:pt idx="400">
                  <c:v>4.0370001792907715</c:v>
                </c:pt>
                <c:pt idx="401">
                  <c:v>4.0469999313354492</c:v>
                </c:pt>
                <c:pt idx="402">
                  <c:v>4.0570001602172852</c:v>
                </c:pt>
                <c:pt idx="403">
                  <c:v>4.0669999122619629</c:v>
                </c:pt>
                <c:pt idx="404">
                  <c:v>4.0729999542236328</c:v>
                </c:pt>
                <c:pt idx="405">
                  <c:v>4.0830001831054687</c:v>
                </c:pt>
                <c:pt idx="406">
                  <c:v>4.0939998626708984</c:v>
                </c:pt>
                <c:pt idx="407">
                  <c:v>4.1040000915527344</c:v>
                </c:pt>
                <c:pt idx="408">
                  <c:v>4.1139998435974121</c:v>
                </c:pt>
                <c:pt idx="409">
                  <c:v>4.124000072479248</c:v>
                </c:pt>
                <c:pt idx="410">
                  <c:v>4.1350002288818359</c:v>
                </c:pt>
                <c:pt idx="411">
                  <c:v>4.1449999809265137</c:v>
                </c:pt>
                <c:pt idx="412">
                  <c:v>4.1550002098083496</c:v>
                </c:pt>
                <c:pt idx="413">
                  <c:v>4.1649999618530273</c:v>
                </c:pt>
                <c:pt idx="414">
                  <c:v>4.1760001182556152</c:v>
                </c:pt>
                <c:pt idx="415">
                  <c:v>4.185999870300293</c:v>
                </c:pt>
                <c:pt idx="416">
                  <c:v>4.1960000991821289</c:v>
                </c:pt>
                <c:pt idx="417">
                  <c:v>4.2059998512268066</c:v>
                </c:pt>
                <c:pt idx="418">
                  <c:v>4.2170000076293945</c:v>
                </c:pt>
                <c:pt idx="419">
                  <c:v>4.2270002365112305</c:v>
                </c:pt>
                <c:pt idx="420">
                  <c:v>4.2329998016357422</c:v>
                </c:pt>
                <c:pt idx="421">
                  <c:v>4.2430000305175781</c:v>
                </c:pt>
                <c:pt idx="422">
                  <c:v>4.2529997825622559</c:v>
                </c:pt>
                <c:pt idx="423">
                  <c:v>4.2639999389648437</c:v>
                </c:pt>
                <c:pt idx="424">
                  <c:v>4.2740001678466797</c:v>
                </c:pt>
                <c:pt idx="425">
                  <c:v>4.2839999198913574</c:v>
                </c:pt>
                <c:pt idx="426">
                  <c:v>4.2940001487731934</c:v>
                </c:pt>
                <c:pt idx="427">
                  <c:v>4.304999828338623</c:v>
                </c:pt>
                <c:pt idx="428">
                  <c:v>4.315000057220459</c:v>
                </c:pt>
                <c:pt idx="429">
                  <c:v>4.3249998092651367</c:v>
                </c:pt>
                <c:pt idx="430">
                  <c:v>4.3350000381469727</c:v>
                </c:pt>
                <c:pt idx="431">
                  <c:v>4.3460001945495605</c:v>
                </c:pt>
                <c:pt idx="432">
                  <c:v>4.3559999465942383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4.3870000839233398</c:v>
                </c:pt>
                <c:pt idx="436">
                  <c:v>4.3930001258850098</c:v>
                </c:pt>
                <c:pt idx="437">
                  <c:v>4.4029998779296875</c:v>
                </c:pt>
                <c:pt idx="438">
                  <c:v>4.4130001068115234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4.4439997673034668</c:v>
                </c:pt>
                <c:pt idx="442">
                  <c:v>4.4539999961853027</c:v>
                </c:pt>
                <c:pt idx="443">
                  <c:v>4.4640002250671387</c:v>
                </c:pt>
                <c:pt idx="444">
                  <c:v>4.4749999046325684</c:v>
                </c:pt>
                <c:pt idx="445">
                  <c:v>4.4850001335144043</c:v>
                </c:pt>
                <c:pt idx="446">
                  <c:v>4.494999885559082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4.5260000228881836</c:v>
                </c:pt>
                <c:pt idx="450">
                  <c:v>4.5359997749328613</c:v>
                </c:pt>
                <c:pt idx="451">
                  <c:v>4.5460000038146973</c:v>
                </c:pt>
                <c:pt idx="452">
                  <c:v>4.5570001602172852</c:v>
                </c:pt>
                <c:pt idx="453">
                  <c:v>4.5619997978210449</c:v>
                </c:pt>
                <c:pt idx="454">
                  <c:v>4.5729999542236328</c:v>
                </c:pt>
                <c:pt idx="455">
                  <c:v>4.5830001831054687</c:v>
                </c:pt>
                <c:pt idx="456">
                  <c:v>4.5929999351501465</c:v>
                </c:pt>
                <c:pt idx="457">
                  <c:v>4.6030001640319824</c:v>
                </c:pt>
                <c:pt idx="458">
                  <c:v>4.6139998435974121</c:v>
                </c:pt>
                <c:pt idx="459">
                  <c:v>4.624000072479248</c:v>
                </c:pt>
                <c:pt idx="460">
                  <c:v>4.6339998245239258</c:v>
                </c:pt>
                <c:pt idx="461">
                  <c:v>4.6440000534057617</c:v>
                </c:pt>
                <c:pt idx="462">
                  <c:v>4.6550002098083496</c:v>
                </c:pt>
                <c:pt idx="463">
                  <c:v>4.6649999618530273</c:v>
                </c:pt>
                <c:pt idx="464">
                  <c:v>4.6750001907348633</c:v>
                </c:pt>
                <c:pt idx="465">
                  <c:v>4.684999942779541</c:v>
                </c:pt>
                <c:pt idx="466">
                  <c:v>4.6960000991821289</c:v>
                </c:pt>
                <c:pt idx="467">
                  <c:v>4.7059998512268066</c:v>
                </c:pt>
                <c:pt idx="468">
                  <c:v>4.7160000801086426</c:v>
                </c:pt>
                <c:pt idx="469">
                  <c:v>4.7220001220703125</c:v>
                </c:pt>
                <c:pt idx="470">
                  <c:v>4.7319998741149902</c:v>
                </c:pt>
                <c:pt idx="471">
                  <c:v>4.7430000305175781</c:v>
                </c:pt>
                <c:pt idx="472">
                  <c:v>4.7529997825622559</c:v>
                </c:pt>
                <c:pt idx="473">
                  <c:v>4.7630000114440918</c:v>
                </c:pt>
                <c:pt idx="474">
                  <c:v>4.7729997634887695</c:v>
                </c:pt>
                <c:pt idx="475">
                  <c:v>4.7829999923706055</c:v>
                </c:pt>
                <c:pt idx="476">
                  <c:v>4.7940001487731934</c:v>
                </c:pt>
                <c:pt idx="477">
                  <c:v>4.8039999008178711</c:v>
                </c:pt>
                <c:pt idx="478">
                  <c:v>4.814000129699707</c:v>
                </c:pt>
              </c:numCache>
            </c:numRef>
          </c:xVal>
          <c:yVal>
            <c:numRef>
              <c:f>Data!$M$2:$M$500</c:f>
              <c:numCache>
                <c:formatCode>0.000</c:formatCode>
                <c:ptCount val="499"/>
                <c:pt idx="0">
                  <c:v>0</c:v>
                </c:pt>
                <c:pt idx="1">
                  <c:v>-3.5000000149011612E-2</c:v>
                </c:pt>
                <c:pt idx="2">
                  <c:v>-9.4999998807907104E-2</c:v>
                </c:pt>
                <c:pt idx="3">
                  <c:v>-0.25</c:v>
                </c:pt>
                <c:pt idx="4">
                  <c:v>-0.42899999022483826</c:v>
                </c:pt>
                <c:pt idx="5">
                  <c:v>-0.53700000047683716</c:v>
                </c:pt>
                <c:pt idx="6">
                  <c:v>-0.62000000476837158</c:v>
                </c:pt>
                <c:pt idx="7">
                  <c:v>-0.7160000205039978</c:v>
                </c:pt>
                <c:pt idx="8">
                  <c:v>-0.69199997186660767</c:v>
                </c:pt>
                <c:pt idx="9">
                  <c:v>-0.60799998044967651</c:v>
                </c:pt>
                <c:pt idx="10">
                  <c:v>-0.57300001382827759</c:v>
                </c:pt>
                <c:pt idx="11">
                  <c:v>-0.7279999852180481</c:v>
                </c:pt>
                <c:pt idx="12">
                  <c:v>-0.91900002956390381</c:v>
                </c:pt>
                <c:pt idx="13">
                  <c:v>-0.95499998331069946</c:v>
                </c:pt>
                <c:pt idx="14">
                  <c:v>-0.89499998092651367</c:v>
                </c:pt>
                <c:pt idx="15">
                  <c:v>-0.70399999618530273</c:v>
                </c:pt>
                <c:pt idx="16">
                  <c:v>-0.42899999022483826</c:v>
                </c:pt>
                <c:pt idx="17">
                  <c:v>-0.25</c:v>
                </c:pt>
                <c:pt idx="18">
                  <c:v>-0.13099999725818634</c:v>
                </c:pt>
                <c:pt idx="19">
                  <c:v>-8.2999996840953827E-2</c:v>
                </c:pt>
                <c:pt idx="20">
                  <c:v>-3.5000000149011612E-2</c:v>
                </c:pt>
                <c:pt idx="21">
                  <c:v>3.5000000149011612E-2</c:v>
                </c:pt>
                <c:pt idx="22">
                  <c:v>-1.0999999940395355E-2</c:v>
                </c:pt>
                <c:pt idx="23">
                  <c:v>-7.1000002324581146E-2</c:v>
                </c:pt>
                <c:pt idx="24">
                  <c:v>-0.11900000274181366</c:v>
                </c:pt>
                <c:pt idx="25">
                  <c:v>-0.14300000667572021</c:v>
                </c:pt>
                <c:pt idx="26">
                  <c:v>-0.14300000667572021</c:v>
                </c:pt>
                <c:pt idx="27">
                  <c:v>-0.22599999606609344</c:v>
                </c:pt>
                <c:pt idx="28">
                  <c:v>-0.46500000357627869</c:v>
                </c:pt>
                <c:pt idx="29">
                  <c:v>-0.75199997425079346</c:v>
                </c:pt>
                <c:pt idx="30">
                  <c:v>-1.121999979019165</c:v>
                </c:pt>
                <c:pt idx="31">
                  <c:v>-1.2890000343322754</c:v>
                </c:pt>
                <c:pt idx="32">
                  <c:v>-1.3489999771118164</c:v>
                </c:pt>
                <c:pt idx="33">
                  <c:v>-1.2890000343322754</c:v>
                </c:pt>
                <c:pt idx="34">
                  <c:v>-0.99099999666213989</c:v>
                </c:pt>
                <c:pt idx="35">
                  <c:v>-0.77600002288818359</c:v>
                </c:pt>
                <c:pt idx="36">
                  <c:v>-0.62000000476837158</c:v>
                </c:pt>
                <c:pt idx="37">
                  <c:v>-0.56099998950958252</c:v>
                </c:pt>
                <c:pt idx="38">
                  <c:v>-0.45300000905990601</c:v>
                </c:pt>
                <c:pt idx="39">
                  <c:v>-0.31000000238418579</c:v>
                </c:pt>
                <c:pt idx="40">
                  <c:v>-0.31000000238418579</c:v>
                </c:pt>
                <c:pt idx="41">
                  <c:v>-0.20200000703334808</c:v>
                </c:pt>
                <c:pt idx="42">
                  <c:v>-0.11900000274181366</c:v>
                </c:pt>
                <c:pt idx="43">
                  <c:v>-0.26199999451637268</c:v>
                </c:pt>
                <c:pt idx="44">
                  <c:v>0</c:v>
                </c:pt>
                <c:pt idx="45">
                  <c:v>0.14300000667572021</c:v>
                </c:pt>
                <c:pt idx="46">
                  <c:v>0.34599998593330383</c:v>
                </c:pt>
                <c:pt idx="47">
                  <c:v>0.13099999725818634</c:v>
                </c:pt>
                <c:pt idx="48">
                  <c:v>-0.10700000077486038</c:v>
                </c:pt>
                <c:pt idx="49">
                  <c:v>-0.14300000667572021</c:v>
                </c:pt>
                <c:pt idx="50">
                  <c:v>-0.16699999570846558</c:v>
                </c:pt>
                <c:pt idx="51">
                  <c:v>-0.13099999725818634</c:v>
                </c:pt>
                <c:pt idx="52">
                  <c:v>-0.42899999022483826</c:v>
                </c:pt>
                <c:pt idx="53">
                  <c:v>-0.78799998760223389</c:v>
                </c:pt>
                <c:pt idx="54">
                  <c:v>-0.85900002717971802</c:v>
                </c:pt>
                <c:pt idx="55">
                  <c:v>-0.89499998092651367</c:v>
                </c:pt>
                <c:pt idx="56">
                  <c:v>-0.70399999618530273</c:v>
                </c:pt>
                <c:pt idx="57">
                  <c:v>-0.69199997186660767</c:v>
                </c:pt>
                <c:pt idx="58">
                  <c:v>-0.70399999618530273</c:v>
                </c:pt>
                <c:pt idx="59">
                  <c:v>-0.54900002479553223</c:v>
                </c:pt>
                <c:pt idx="60">
                  <c:v>-0.44100001454353333</c:v>
                </c:pt>
                <c:pt idx="61">
                  <c:v>-0.78799998760223389</c:v>
                </c:pt>
                <c:pt idx="62">
                  <c:v>-6.0170001983642578</c:v>
                </c:pt>
                <c:pt idx="63">
                  <c:v>-11.729999542236328</c:v>
                </c:pt>
                <c:pt idx="64">
                  <c:v>-24.659999847412109</c:v>
                </c:pt>
                <c:pt idx="65">
                  <c:v>-40.959999084472656</c:v>
                </c:pt>
                <c:pt idx="66">
                  <c:v>-57.459999084472656</c:v>
                </c:pt>
                <c:pt idx="67">
                  <c:v>-74.860000610351563</c:v>
                </c:pt>
                <c:pt idx="68">
                  <c:v>-84.779998779296875</c:v>
                </c:pt>
                <c:pt idx="69">
                  <c:v>-101.69999694824219</c:v>
                </c:pt>
                <c:pt idx="70">
                  <c:v>-117.5</c:v>
                </c:pt>
                <c:pt idx="71">
                  <c:v>-132.30000305175781</c:v>
                </c:pt>
                <c:pt idx="72">
                  <c:v>-140.60000610351562</c:v>
                </c:pt>
                <c:pt idx="73">
                  <c:v>-155</c:v>
                </c:pt>
                <c:pt idx="74">
                  <c:v>-169.19999694824219</c:v>
                </c:pt>
                <c:pt idx="75">
                  <c:v>-183.10000610351562</c:v>
                </c:pt>
                <c:pt idx="76">
                  <c:v>-190.69999694824219</c:v>
                </c:pt>
                <c:pt idx="77">
                  <c:v>-203.10000610351562</c:v>
                </c:pt>
                <c:pt idx="78">
                  <c:v>-215.10000610351562</c:v>
                </c:pt>
                <c:pt idx="79">
                  <c:v>-227.19999694824219</c:v>
                </c:pt>
                <c:pt idx="80">
                  <c:v>-234</c:v>
                </c:pt>
                <c:pt idx="81">
                  <c:v>-245.5</c:v>
                </c:pt>
                <c:pt idx="82">
                  <c:v>-256.29998779296875</c:v>
                </c:pt>
                <c:pt idx="83">
                  <c:v>-266.70001220703125</c:v>
                </c:pt>
                <c:pt idx="84">
                  <c:v>-276.70001220703125</c:v>
                </c:pt>
                <c:pt idx="85">
                  <c:v>-282.5</c:v>
                </c:pt>
                <c:pt idx="86">
                  <c:v>-292.39999389648437</c:v>
                </c:pt>
                <c:pt idx="87">
                  <c:v>-302</c:v>
                </c:pt>
                <c:pt idx="88">
                  <c:v>-311.10000610351562</c:v>
                </c:pt>
                <c:pt idx="89">
                  <c:v>-316.60000610351562</c:v>
                </c:pt>
                <c:pt idx="90">
                  <c:v>-325.70001220703125</c:v>
                </c:pt>
                <c:pt idx="91">
                  <c:v>-333.70001220703125</c:v>
                </c:pt>
                <c:pt idx="92">
                  <c:v>-341.10000610351562</c:v>
                </c:pt>
                <c:pt idx="93">
                  <c:v>-345.10000610351562</c:v>
                </c:pt>
                <c:pt idx="94">
                  <c:v>-351.70001220703125</c:v>
                </c:pt>
                <c:pt idx="95">
                  <c:v>-357.79998779296875</c:v>
                </c:pt>
                <c:pt idx="96">
                  <c:v>-363.79998779296875</c:v>
                </c:pt>
                <c:pt idx="97">
                  <c:v>-367.10000610351562</c:v>
                </c:pt>
                <c:pt idx="98">
                  <c:v>-372.60000610351562</c:v>
                </c:pt>
                <c:pt idx="99">
                  <c:v>-378.10000610351562</c:v>
                </c:pt>
                <c:pt idx="100">
                  <c:v>-383.70001220703125</c:v>
                </c:pt>
                <c:pt idx="101">
                  <c:v>-386.70001220703125</c:v>
                </c:pt>
                <c:pt idx="102">
                  <c:v>-391.60000610351562</c:v>
                </c:pt>
                <c:pt idx="103">
                  <c:v>-396.20001220703125</c:v>
                </c:pt>
                <c:pt idx="104">
                  <c:v>-400.39999389648437</c:v>
                </c:pt>
                <c:pt idx="105">
                  <c:v>-402.60000610351562</c:v>
                </c:pt>
                <c:pt idx="106">
                  <c:v>-406.20001220703125</c:v>
                </c:pt>
                <c:pt idx="107">
                  <c:v>-409.5</c:v>
                </c:pt>
                <c:pt idx="108">
                  <c:v>-412.89999389648438</c:v>
                </c:pt>
                <c:pt idx="109">
                  <c:v>-414.79998779296875</c:v>
                </c:pt>
                <c:pt idx="110">
                  <c:v>-418.39999389648437</c:v>
                </c:pt>
                <c:pt idx="111">
                  <c:v>-421.79998779296875</c:v>
                </c:pt>
                <c:pt idx="112">
                  <c:v>-425.10000610351562</c:v>
                </c:pt>
                <c:pt idx="113">
                  <c:v>-426.79998779296875</c:v>
                </c:pt>
                <c:pt idx="114">
                  <c:v>-429.39999389648437</c:v>
                </c:pt>
                <c:pt idx="115">
                  <c:v>-431.70001220703125</c:v>
                </c:pt>
                <c:pt idx="116">
                  <c:v>-433.5</c:v>
                </c:pt>
                <c:pt idx="117">
                  <c:v>-434.39999389648437</c:v>
                </c:pt>
                <c:pt idx="118">
                  <c:v>-435.79998779296875</c:v>
                </c:pt>
                <c:pt idx="119">
                  <c:v>-436.5</c:v>
                </c:pt>
                <c:pt idx="120">
                  <c:v>-436.89999389648437</c:v>
                </c:pt>
                <c:pt idx="121">
                  <c:v>-437</c:v>
                </c:pt>
                <c:pt idx="122">
                  <c:v>-436.89999389648437</c:v>
                </c:pt>
                <c:pt idx="123">
                  <c:v>-436.89999389648437</c:v>
                </c:pt>
                <c:pt idx="124">
                  <c:v>-437.10000610351562</c:v>
                </c:pt>
                <c:pt idx="125">
                  <c:v>-437.70001220703125</c:v>
                </c:pt>
                <c:pt idx="126">
                  <c:v>-438.79998779296875</c:v>
                </c:pt>
                <c:pt idx="127">
                  <c:v>-439.60000610351562</c:v>
                </c:pt>
                <c:pt idx="128">
                  <c:v>-441.20001220703125</c:v>
                </c:pt>
                <c:pt idx="129">
                  <c:v>-442.70001220703125</c:v>
                </c:pt>
                <c:pt idx="130">
                  <c:v>-443.70001220703125</c:v>
                </c:pt>
                <c:pt idx="131">
                  <c:v>-444.39999389648438</c:v>
                </c:pt>
                <c:pt idx="132">
                  <c:v>-444.79998779296875</c:v>
                </c:pt>
                <c:pt idx="133">
                  <c:v>-445.5</c:v>
                </c:pt>
                <c:pt idx="134">
                  <c:v>-446.39999389648437</c:v>
                </c:pt>
                <c:pt idx="135">
                  <c:v>-447.20001220703125</c:v>
                </c:pt>
                <c:pt idx="136">
                  <c:v>-447.79998779296875</c:v>
                </c:pt>
                <c:pt idx="137">
                  <c:v>-448.39999389648437</c:v>
                </c:pt>
                <c:pt idx="138">
                  <c:v>-448.60000610351562</c:v>
                </c:pt>
                <c:pt idx="139">
                  <c:v>-449</c:v>
                </c:pt>
                <c:pt idx="140">
                  <c:v>-449.5</c:v>
                </c:pt>
                <c:pt idx="141">
                  <c:v>-450</c:v>
                </c:pt>
                <c:pt idx="142">
                  <c:v>-450.39999389648437</c:v>
                </c:pt>
                <c:pt idx="143">
                  <c:v>-450.60000610351562</c:v>
                </c:pt>
                <c:pt idx="144">
                  <c:v>-450.60000610351562</c:v>
                </c:pt>
                <c:pt idx="145">
                  <c:v>-450.5</c:v>
                </c:pt>
                <c:pt idx="146">
                  <c:v>-450.29998779296875</c:v>
                </c:pt>
                <c:pt idx="147">
                  <c:v>-450</c:v>
                </c:pt>
                <c:pt idx="148">
                  <c:v>-449.70001220703125</c:v>
                </c:pt>
                <c:pt idx="149">
                  <c:v>-449.29998779296875</c:v>
                </c:pt>
                <c:pt idx="150">
                  <c:v>-448.79998779296875</c:v>
                </c:pt>
                <c:pt idx="151">
                  <c:v>-448.20001220703125</c:v>
                </c:pt>
                <c:pt idx="152">
                  <c:v>-447.39999389648438</c:v>
                </c:pt>
                <c:pt idx="153">
                  <c:v>-446.60000610351562</c:v>
                </c:pt>
                <c:pt idx="154">
                  <c:v>-446.20001220703125</c:v>
                </c:pt>
                <c:pt idx="155">
                  <c:v>-445.60000610351562</c:v>
                </c:pt>
                <c:pt idx="156">
                  <c:v>-445.20001220703125</c:v>
                </c:pt>
                <c:pt idx="157">
                  <c:v>-444.89999389648437</c:v>
                </c:pt>
                <c:pt idx="158">
                  <c:v>-444.60000610351562</c:v>
                </c:pt>
                <c:pt idx="159">
                  <c:v>-444.39999389648438</c:v>
                </c:pt>
                <c:pt idx="160">
                  <c:v>-444.20001220703125</c:v>
                </c:pt>
                <c:pt idx="161">
                  <c:v>-444</c:v>
                </c:pt>
                <c:pt idx="162">
                  <c:v>-443.79998779296875</c:v>
                </c:pt>
                <c:pt idx="163">
                  <c:v>-443.60000610351562</c:v>
                </c:pt>
                <c:pt idx="164">
                  <c:v>-443.39999389648437</c:v>
                </c:pt>
                <c:pt idx="165">
                  <c:v>-443.20001220703125</c:v>
                </c:pt>
                <c:pt idx="166">
                  <c:v>-443</c:v>
                </c:pt>
                <c:pt idx="167">
                  <c:v>-442.5</c:v>
                </c:pt>
                <c:pt idx="168">
                  <c:v>-441.79998779296875</c:v>
                </c:pt>
                <c:pt idx="169">
                  <c:v>-441</c:v>
                </c:pt>
                <c:pt idx="170">
                  <c:v>-440.20001220703125</c:v>
                </c:pt>
                <c:pt idx="171">
                  <c:v>-439.29998779296875</c:v>
                </c:pt>
                <c:pt idx="172">
                  <c:v>-438.20001220703125</c:v>
                </c:pt>
                <c:pt idx="173">
                  <c:v>-437</c:v>
                </c:pt>
                <c:pt idx="174">
                  <c:v>-435.70001220703125</c:v>
                </c:pt>
                <c:pt idx="175">
                  <c:v>-434.60000610351562</c:v>
                </c:pt>
                <c:pt idx="176">
                  <c:v>-433.89999389648437</c:v>
                </c:pt>
                <c:pt idx="177">
                  <c:v>-432.70001220703125</c:v>
                </c:pt>
                <c:pt idx="178">
                  <c:v>-431.29998779296875</c:v>
                </c:pt>
                <c:pt idx="179">
                  <c:v>-429.79998779296875</c:v>
                </c:pt>
                <c:pt idx="180">
                  <c:v>-428.20001220703125</c:v>
                </c:pt>
                <c:pt idx="181">
                  <c:v>-426.5</c:v>
                </c:pt>
                <c:pt idx="182">
                  <c:v>-424.79998779296875</c:v>
                </c:pt>
                <c:pt idx="183">
                  <c:v>-423</c:v>
                </c:pt>
                <c:pt idx="184">
                  <c:v>-421.89999389648437</c:v>
                </c:pt>
                <c:pt idx="185">
                  <c:v>-419.79998779296875</c:v>
                </c:pt>
                <c:pt idx="186">
                  <c:v>-417.39999389648437</c:v>
                </c:pt>
                <c:pt idx="187">
                  <c:v>-414.89999389648437</c:v>
                </c:pt>
                <c:pt idx="188">
                  <c:v>-412.29998779296875</c:v>
                </c:pt>
                <c:pt idx="189">
                  <c:v>-409.70001220703125</c:v>
                </c:pt>
                <c:pt idx="190">
                  <c:v>-407.10000610351562</c:v>
                </c:pt>
                <c:pt idx="191">
                  <c:v>-405.60000610351562</c:v>
                </c:pt>
                <c:pt idx="192">
                  <c:v>-403</c:v>
                </c:pt>
                <c:pt idx="193">
                  <c:v>-400.10000610351562</c:v>
                </c:pt>
                <c:pt idx="194">
                  <c:v>-397.20001220703125</c:v>
                </c:pt>
                <c:pt idx="195">
                  <c:v>-394.10000610351562</c:v>
                </c:pt>
                <c:pt idx="196">
                  <c:v>-391.10000610351562</c:v>
                </c:pt>
                <c:pt idx="197">
                  <c:v>-389.29998779296875</c:v>
                </c:pt>
                <c:pt idx="198">
                  <c:v>-386.20001220703125</c:v>
                </c:pt>
                <c:pt idx="199">
                  <c:v>-382.89999389648437</c:v>
                </c:pt>
                <c:pt idx="200">
                  <c:v>-379.5</c:v>
                </c:pt>
                <c:pt idx="201">
                  <c:v>-375.89999389648438</c:v>
                </c:pt>
                <c:pt idx="202">
                  <c:v>-372.10000610351562</c:v>
                </c:pt>
                <c:pt idx="203">
                  <c:v>-368.10000610351562</c:v>
                </c:pt>
                <c:pt idx="204">
                  <c:v>-365.79998779296875</c:v>
                </c:pt>
                <c:pt idx="205">
                  <c:v>-361.70001220703125</c:v>
                </c:pt>
                <c:pt idx="206">
                  <c:v>-357.60000610351562</c:v>
                </c:pt>
                <c:pt idx="207">
                  <c:v>-353.60000610351562</c:v>
                </c:pt>
                <c:pt idx="208">
                  <c:v>-349.60000610351562</c:v>
                </c:pt>
                <c:pt idx="209">
                  <c:v>-345.60000610351562</c:v>
                </c:pt>
                <c:pt idx="210">
                  <c:v>-343.39999389648437</c:v>
                </c:pt>
                <c:pt idx="211">
                  <c:v>-339.10000610351562</c:v>
                </c:pt>
                <c:pt idx="212">
                  <c:v>-334.79998779296875</c:v>
                </c:pt>
                <c:pt idx="213">
                  <c:v>-330.20001220703125</c:v>
                </c:pt>
                <c:pt idx="214">
                  <c:v>-325.60000610351562</c:v>
                </c:pt>
                <c:pt idx="215">
                  <c:v>-322.89999389648437</c:v>
                </c:pt>
                <c:pt idx="216">
                  <c:v>-318</c:v>
                </c:pt>
                <c:pt idx="217">
                  <c:v>-313</c:v>
                </c:pt>
                <c:pt idx="218">
                  <c:v>-307.79998779296875</c:v>
                </c:pt>
                <c:pt idx="219">
                  <c:v>-302.5</c:v>
                </c:pt>
                <c:pt idx="220">
                  <c:v>-299.29998779296875</c:v>
                </c:pt>
                <c:pt idx="221">
                  <c:v>-294</c:v>
                </c:pt>
                <c:pt idx="222">
                  <c:v>-288.39999389648437</c:v>
                </c:pt>
                <c:pt idx="223">
                  <c:v>-282.79998779296875</c:v>
                </c:pt>
                <c:pt idx="224">
                  <c:v>-277.29998779296875</c:v>
                </c:pt>
                <c:pt idx="225">
                  <c:v>-274.20001220703125</c:v>
                </c:pt>
                <c:pt idx="226">
                  <c:v>-268.89999389648437</c:v>
                </c:pt>
                <c:pt idx="227">
                  <c:v>-263.39999389648437</c:v>
                </c:pt>
                <c:pt idx="228">
                  <c:v>-257.60000610351562</c:v>
                </c:pt>
                <c:pt idx="229">
                  <c:v>-254.30000305175781</c:v>
                </c:pt>
                <c:pt idx="230">
                  <c:v>-248.39999389648437</c:v>
                </c:pt>
                <c:pt idx="231">
                  <c:v>-242.39999389648437</c:v>
                </c:pt>
                <c:pt idx="232">
                  <c:v>-236.19999694824219</c:v>
                </c:pt>
                <c:pt idx="233">
                  <c:v>-230</c:v>
                </c:pt>
                <c:pt idx="234">
                  <c:v>-226.60000610351562</c:v>
                </c:pt>
                <c:pt idx="235">
                  <c:v>-220.19999694824219</c:v>
                </c:pt>
                <c:pt idx="236">
                  <c:v>-213.39999389648437</c:v>
                </c:pt>
                <c:pt idx="237">
                  <c:v>-206.60000610351562</c:v>
                </c:pt>
                <c:pt idx="238">
                  <c:v>-202.69999694824219</c:v>
                </c:pt>
                <c:pt idx="239">
                  <c:v>-195.89999389648437</c:v>
                </c:pt>
                <c:pt idx="240">
                  <c:v>-189.19999694824219</c:v>
                </c:pt>
                <c:pt idx="241">
                  <c:v>-182.69999694824219</c:v>
                </c:pt>
                <c:pt idx="242">
                  <c:v>-176.19999694824219</c:v>
                </c:pt>
                <c:pt idx="243">
                  <c:v>-172.5</c:v>
                </c:pt>
                <c:pt idx="244">
                  <c:v>-165.80000305175781</c:v>
                </c:pt>
                <c:pt idx="245">
                  <c:v>-159</c:v>
                </c:pt>
                <c:pt idx="246">
                  <c:v>-152.39999389648437</c:v>
                </c:pt>
                <c:pt idx="247">
                  <c:v>-145.69999694824219</c:v>
                </c:pt>
                <c:pt idx="248">
                  <c:v>-142.10000610351562</c:v>
                </c:pt>
                <c:pt idx="249">
                  <c:v>-136</c:v>
                </c:pt>
                <c:pt idx="250">
                  <c:v>-129.80000305175781</c:v>
                </c:pt>
                <c:pt idx="251">
                  <c:v>-123.30000305175781</c:v>
                </c:pt>
                <c:pt idx="252">
                  <c:v>-119.40000152587891</c:v>
                </c:pt>
                <c:pt idx="253">
                  <c:v>-112.5</c:v>
                </c:pt>
                <c:pt idx="254">
                  <c:v>-105.19999694824219</c:v>
                </c:pt>
                <c:pt idx="255">
                  <c:v>-97.80999755859375</c:v>
                </c:pt>
                <c:pt idx="256">
                  <c:v>-90.269996643066406</c:v>
                </c:pt>
                <c:pt idx="257">
                  <c:v>-86.069999694824219</c:v>
                </c:pt>
                <c:pt idx="258">
                  <c:v>-78.889999389648438</c:v>
                </c:pt>
                <c:pt idx="259">
                  <c:v>-71.410003662109375</c:v>
                </c:pt>
                <c:pt idx="260">
                  <c:v>-64.550003051757813</c:v>
                </c:pt>
                <c:pt idx="261">
                  <c:v>-60.959999084472656</c:v>
                </c:pt>
                <c:pt idx="262">
                  <c:v>-55.060001373291016</c:v>
                </c:pt>
                <c:pt idx="263">
                  <c:v>-49.259998321533203</c:v>
                </c:pt>
                <c:pt idx="264">
                  <c:v>-43.979999542236328</c:v>
                </c:pt>
                <c:pt idx="265">
                  <c:v>-39.360000610351562</c:v>
                </c:pt>
                <c:pt idx="266">
                  <c:v>-37.080001831054688</c:v>
                </c:pt>
                <c:pt idx="267">
                  <c:v>-33.459999084472656</c:v>
                </c:pt>
                <c:pt idx="268">
                  <c:v>-29.930000305175781</c:v>
                </c:pt>
                <c:pt idx="269">
                  <c:v>-26.780000686645508</c:v>
                </c:pt>
                <c:pt idx="270">
                  <c:v>-23.909999847412109</c:v>
                </c:pt>
                <c:pt idx="271">
                  <c:v>-21.309999465942383</c:v>
                </c:pt>
                <c:pt idx="272">
                  <c:v>-20.040000915527344</c:v>
                </c:pt>
                <c:pt idx="273">
                  <c:v>-17.829999923706055</c:v>
                </c:pt>
                <c:pt idx="274">
                  <c:v>-15.590000152587891</c:v>
                </c:pt>
                <c:pt idx="275">
                  <c:v>-13.609999656677246</c:v>
                </c:pt>
                <c:pt idx="276">
                  <c:v>-11.739999771118164</c:v>
                </c:pt>
                <c:pt idx="277">
                  <c:v>-10.260000228881836</c:v>
                </c:pt>
                <c:pt idx="278">
                  <c:v>-9.0260000228881836</c:v>
                </c:pt>
                <c:pt idx="279">
                  <c:v>-8.0229997634887695</c:v>
                </c:pt>
                <c:pt idx="280">
                  <c:v>-7.4860000610351563</c:v>
                </c:pt>
                <c:pt idx="281">
                  <c:v>-6.5310001373291016</c:v>
                </c:pt>
                <c:pt idx="282">
                  <c:v>-5.6110000610351563</c:v>
                </c:pt>
                <c:pt idx="283">
                  <c:v>-4.8470001220703125</c:v>
                </c:pt>
                <c:pt idx="284">
                  <c:v>-4.1430001258850098</c:v>
                </c:pt>
                <c:pt idx="285">
                  <c:v>-3.6170001029968262</c:v>
                </c:pt>
                <c:pt idx="286">
                  <c:v>-3.2230000495910645</c:v>
                </c:pt>
                <c:pt idx="287">
                  <c:v>-3.0559999942779541</c:v>
                </c:pt>
                <c:pt idx="288">
                  <c:v>-3.0920000076293945</c:v>
                </c:pt>
                <c:pt idx="289">
                  <c:v>-3.1640000343322754</c:v>
                </c:pt>
                <c:pt idx="290">
                  <c:v>-3.2829999923706055</c:v>
                </c:pt>
                <c:pt idx="291">
                  <c:v>-3.3550000190734863</c:v>
                </c:pt>
                <c:pt idx="292">
                  <c:v>-3.437999963760376</c:v>
                </c:pt>
                <c:pt idx="293">
                  <c:v>-3.4739999771118164</c:v>
                </c:pt>
                <c:pt idx="294">
                  <c:v>-3.5580000877380371</c:v>
                </c:pt>
                <c:pt idx="295">
                  <c:v>-3.6289999485015869</c:v>
                </c:pt>
                <c:pt idx="296">
                  <c:v>-3.6649999618530273</c:v>
                </c:pt>
                <c:pt idx="297">
                  <c:v>-3.6649999618530273</c:v>
                </c:pt>
                <c:pt idx="298">
                  <c:v>-3.6289999485015869</c:v>
                </c:pt>
                <c:pt idx="299">
                  <c:v>-3.5460000038146973</c:v>
                </c:pt>
                <c:pt idx="300">
                  <c:v>-3.4140000343322754</c:v>
                </c:pt>
                <c:pt idx="301">
                  <c:v>-3.2950000762939453</c:v>
                </c:pt>
                <c:pt idx="302">
                  <c:v>-3.1760001182556152</c:v>
                </c:pt>
                <c:pt idx="303">
                  <c:v>-3.0439999103546143</c:v>
                </c:pt>
                <c:pt idx="304">
                  <c:v>-2.9010000228881836</c:v>
                </c:pt>
                <c:pt idx="305">
                  <c:v>-2.7579998970031738</c:v>
                </c:pt>
                <c:pt idx="306">
                  <c:v>-2.6619999408721924</c:v>
                </c:pt>
                <c:pt idx="307">
                  <c:v>-2.6500000953674316</c:v>
                </c:pt>
                <c:pt idx="308">
                  <c:v>-2.625999927520752</c:v>
                </c:pt>
                <c:pt idx="309">
                  <c:v>-2.6019999980926514</c:v>
                </c:pt>
                <c:pt idx="310">
                  <c:v>-2.5550000667572021</c:v>
                </c:pt>
                <c:pt idx="311">
                  <c:v>-2.5069999694824219</c:v>
                </c:pt>
                <c:pt idx="312">
                  <c:v>-2.4470000267028809</c:v>
                </c:pt>
                <c:pt idx="313">
                  <c:v>-2.3640000820159912</c:v>
                </c:pt>
                <c:pt idx="314">
                  <c:v>-2.2920000553131104</c:v>
                </c:pt>
                <c:pt idx="315">
                  <c:v>-2.2200000286102295</c:v>
                </c:pt>
                <c:pt idx="316">
                  <c:v>-2.1960000991821289</c:v>
                </c:pt>
                <c:pt idx="317">
                  <c:v>-2.1960000991821289</c:v>
                </c:pt>
                <c:pt idx="318">
                  <c:v>-2.1610000133514404</c:v>
                </c:pt>
                <c:pt idx="319">
                  <c:v>-2.1129999160766602</c:v>
                </c:pt>
                <c:pt idx="320">
                  <c:v>-2.1129999160766602</c:v>
                </c:pt>
                <c:pt idx="321">
                  <c:v>-2.1010000705718994</c:v>
                </c:pt>
                <c:pt idx="322">
                  <c:v>-2.0769999027252197</c:v>
                </c:pt>
                <c:pt idx="323">
                  <c:v>-2.0290000438690186</c:v>
                </c:pt>
                <c:pt idx="324">
                  <c:v>-1.9939999580383301</c:v>
                </c:pt>
                <c:pt idx="325">
                  <c:v>-1.9819999933242798</c:v>
                </c:pt>
                <c:pt idx="326">
                  <c:v>-2.0169999599456787</c:v>
                </c:pt>
                <c:pt idx="327">
                  <c:v>-2.0529999732971191</c:v>
                </c:pt>
                <c:pt idx="328">
                  <c:v>-2.065000057220459</c:v>
                </c:pt>
                <c:pt idx="329">
                  <c:v>-2.0290000438690186</c:v>
                </c:pt>
                <c:pt idx="330">
                  <c:v>-2.005000114440918</c:v>
                </c:pt>
                <c:pt idx="331">
                  <c:v>-2.0169999599456787</c:v>
                </c:pt>
                <c:pt idx="332">
                  <c:v>-2.0290000438690186</c:v>
                </c:pt>
                <c:pt idx="333">
                  <c:v>-2.0529999732971191</c:v>
                </c:pt>
                <c:pt idx="334">
                  <c:v>-2.0409998893737793</c:v>
                </c:pt>
                <c:pt idx="335">
                  <c:v>-2.0290000438690186</c:v>
                </c:pt>
                <c:pt idx="336">
                  <c:v>-1.9819999933242798</c:v>
                </c:pt>
                <c:pt idx="337">
                  <c:v>-1.9579999446868896</c:v>
                </c:pt>
                <c:pt idx="338">
                  <c:v>-1.9579999446868896</c:v>
                </c:pt>
                <c:pt idx="339">
                  <c:v>-1.9579999446868896</c:v>
                </c:pt>
                <c:pt idx="340">
                  <c:v>-1.9579999446868896</c:v>
                </c:pt>
                <c:pt idx="341">
                  <c:v>-1.9459999799728394</c:v>
                </c:pt>
                <c:pt idx="342">
                  <c:v>-1.9340000152587891</c:v>
                </c:pt>
                <c:pt idx="343">
                  <c:v>-1.9700000286102295</c:v>
                </c:pt>
                <c:pt idx="344">
                  <c:v>-1.9700000286102295</c:v>
                </c:pt>
                <c:pt idx="345">
                  <c:v>-2.005000114440918</c:v>
                </c:pt>
                <c:pt idx="346">
                  <c:v>-1.9819999933242798</c:v>
                </c:pt>
                <c:pt idx="347">
                  <c:v>-1.9819999933242798</c:v>
                </c:pt>
                <c:pt idx="348">
                  <c:v>-1.9819999933242798</c:v>
                </c:pt>
                <c:pt idx="349">
                  <c:v>-1.9700000286102295</c:v>
                </c:pt>
                <c:pt idx="350">
                  <c:v>-1.9700000286102295</c:v>
                </c:pt>
                <c:pt idx="351">
                  <c:v>-1.9579999446868896</c:v>
                </c:pt>
                <c:pt idx="352">
                  <c:v>-1.9579999446868896</c:v>
                </c:pt>
                <c:pt idx="353">
                  <c:v>-1.9340000152587891</c:v>
                </c:pt>
                <c:pt idx="354">
                  <c:v>-1.9220000505447388</c:v>
                </c:pt>
                <c:pt idx="355">
                  <c:v>-1.9340000152587891</c:v>
                </c:pt>
                <c:pt idx="356">
                  <c:v>-1.9340000152587891</c:v>
                </c:pt>
                <c:pt idx="357">
                  <c:v>-1.9579999446868896</c:v>
                </c:pt>
                <c:pt idx="358">
                  <c:v>-1.9459999799728394</c:v>
                </c:pt>
                <c:pt idx="359">
                  <c:v>-1.9340000152587891</c:v>
                </c:pt>
                <c:pt idx="360">
                  <c:v>-1.9459999799728394</c:v>
                </c:pt>
                <c:pt idx="361">
                  <c:v>-1.9700000286102295</c:v>
                </c:pt>
                <c:pt idx="362">
                  <c:v>-2.0169999599456787</c:v>
                </c:pt>
                <c:pt idx="363">
                  <c:v>-2.0169999599456787</c:v>
                </c:pt>
                <c:pt idx="364">
                  <c:v>-2.005000114440918</c:v>
                </c:pt>
                <c:pt idx="365">
                  <c:v>-2.005000114440918</c:v>
                </c:pt>
                <c:pt idx="366">
                  <c:v>-1.9819999933242798</c:v>
                </c:pt>
                <c:pt idx="367">
                  <c:v>-1.9819999933242798</c:v>
                </c:pt>
                <c:pt idx="368">
                  <c:v>-2.0169999599456787</c:v>
                </c:pt>
                <c:pt idx="369">
                  <c:v>-2.0409998893737793</c:v>
                </c:pt>
                <c:pt idx="370">
                  <c:v>-2.0290000438690186</c:v>
                </c:pt>
                <c:pt idx="371">
                  <c:v>-2.0169999599456787</c:v>
                </c:pt>
                <c:pt idx="372">
                  <c:v>-2.005000114440918</c:v>
                </c:pt>
                <c:pt idx="373">
                  <c:v>-2.005000114440918</c:v>
                </c:pt>
                <c:pt idx="374">
                  <c:v>-1.9930000305175781</c:v>
                </c:pt>
                <c:pt idx="375">
                  <c:v>-2.005000114440918</c:v>
                </c:pt>
                <c:pt idx="376">
                  <c:v>-2.0169999599456787</c:v>
                </c:pt>
                <c:pt idx="377">
                  <c:v>-2.0169999599456787</c:v>
                </c:pt>
                <c:pt idx="378">
                  <c:v>-2.005000114440918</c:v>
                </c:pt>
                <c:pt idx="379">
                  <c:v>-1.9930000305175781</c:v>
                </c:pt>
                <c:pt idx="380">
                  <c:v>-2.005000114440918</c:v>
                </c:pt>
                <c:pt idx="381">
                  <c:v>-2.005000114440918</c:v>
                </c:pt>
                <c:pt idx="382">
                  <c:v>-2.0290000438690186</c:v>
                </c:pt>
                <c:pt idx="383">
                  <c:v>-2.0169999599456787</c:v>
                </c:pt>
                <c:pt idx="384">
                  <c:v>-2.0169999599456787</c:v>
                </c:pt>
                <c:pt idx="385">
                  <c:v>-2.005000114440918</c:v>
                </c:pt>
                <c:pt idx="386">
                  <c:v>-2.005000114440918</c:v>
                </c:pt>
                <c:pt idx="387">
                  <c:v>-2.0169999599456787</c:v>
                </c:pt>
                <c:pt idx="388">
                  <c:v>-2.0169999599456787</c:v>
                </c:pt>
                <c:pt idx="389">
                  <c:v>-2.0169999599456787</c:v>
                </c:pt>
                <c:pt idx="390">
                  <c:v>-2.0169999599456787</c:v>
                </c:pt>
                <c:pt idx="391">
                  <c:v>-2.0169999599456787</c:v>
                </c:pt>
                <c:pt idx="392">
                  <c:v>-2.005000114440918</c:v>
                </c:pt>
                <c:pt idx="393">
                  <c:v>-1.9819999933242798</c:v>
                </c:pt>
                <c:pt idx="394">
                  <c:v>-1.9930000305175781</c:v>
                </c:pt>
                <c:pt idx="395">
                  <c:v>-2.0290000438690186</c:v>
                </c:pt>
                <c:pt idx="396">
                  <c:v>-2.0409998893737793</c:v>
                </c:pt>
                <c:pt idx="397">
                  <c:v>-2.0409998893737793</c:v>
                </c:pt>
                <c:pt idx="398">
                  <c:v>-2.0290000438690186</c:v>
                </c:pt>
                <c:pt idx="399">
                  <c:v>-2.005000114440918</c:v>
                </c:pt>
                <c:pt idx="400">
                  <c:v>-2.005000114440918</c:v>
                </c:pt>
                <c:pt idx="401">
                  <c:v>-2.0169999599456787</c:v>
                </c:pt>
                <c:pt idx="402">
                  <c:v>-2.0290000438690186</c:v>
                </c:pt>
                <c:pt idx="403">
                  <c:v>-2.0409998893737793</c:v>
                </c:pt>
                <c:pt idx="404">
                  <c:v>-2.0409998893737793</c:v>
                </c:pt>
                <c:pt idx="405">
                  <c:v>-2.0290000438690186</c:v>
                </c:pt>
                <c:pt idx="406">
                  <c:v>-2.0290000438690186</c:v>
                </c:pt>
                <c:pt idx="407">
                  <c:v>-2.0169999599456787</c:v>
                </c:pt>
                <c:pt idx="408">
                  <c:v>-2.0169999599456787</c:v>
                </c:pt>
                <c:pt idx="409">
                  <c:v>-2.0290000438690186</c:v>
                </c:pt>
                <c:pt idx="410">
                  <c:v>-2.0409998893737793</c:v>
                </c:pt>
                <c:pt idx="411">
                  <c:v>-2.0409998893737793</c:v>
                </c:pt>
                <c:pt idx="412">
                  <c:v>-2.0290000438690186</c:v>
                </c:pt>
                <c:pt idx="413">
                  <c:v>-2.0169999599456787</c:v>
                </c:pt>
                <c:pt idx="414">
                  <c:v>-2.005000114440918</c:v>
                </c:pt>
                <c:pt idx="415">
                  <c:v>-2.005000114440918</c:v>
                </c:pt>
                <c:pt idx="416">
                  <c:v>-2.0529999732971191</c:v>
                </c:pt>
                <c:pt idx="417">
                  <c:v>-2.0529999732971191</c:v>
                </c:pt>
                <c:pt idx="418">
                  <c:v>-2.0529999732971191</c:v>
                </c:pt>
                <c:pt idx="419">
                  <c:v>-2.0409998893737793</c:v>
                </c:pt>
                <c:pt idx="420">
                  <c:v>-2.0169999599456787</c:v>
                </c:pt>
                <c:pt idx="421">
                  <c:v>-2.0290000438690186</c:v>
                </c:pt>
                <c:pt idx="422">
                  <c:v>-2.0529999732971191</c:v>
                </c:pt>
                <c:pt idx="423">
                  <c:v>-2.0769999027252197</c:v>
                </c:pt>
                <c:pt idx="424">
                  <c:v>-2.065000057220459</c:v>
                </c:pt>
                <c:pt idx="425">
                  <c:v>-2.0529999732971191</c:v>
                </c:pt>
                <c:pt idx="426">
                  <c:v>-2.0409998893737793</c:v>
                </c:pt>
                <c:pt idx="427">
                  <c:v>-2.0169999599456787</c:v>
                </c:pt>
                <c:pt idx="428">
                  <c:v>-2.0409998893737793</c:v>
                </c:pt>
                <c:pt idx="429">
                  <c:v>-2.065000057220459</c:v>
                </c:pt>
                <c:pt idx="430">
                  <c:v>-2.0769999027252197</c:v>
                </c:pt>
                <c:pt idx="431">
                  <c:v>-2.065000057220459</c:v>
                </c:pt>
                <c:pt idx="432">
                  <c:v>-2.0529999732971191</c:v>
                </c:pt>
                <c:pt idx="433">
                  <c:v>-2.065000057220459</c:v>
                </c:pt>
                <c:pt idx="434">
                  <c:v>-2.065000057220459</c:v>
                </c:pt>
                <c:pt idx="435">
                  <c:v>-2.0769999027252197</c:v>
                </c:pt>
                <c:pt idx="436">
                  <c:v>-2.0769999027252197</c:v>
                </c:pt>
                <c:pt idx="437">
                  <c:v>-2.065000057220459</c:v>
                </c:pt>
                <c:pt idx="438">
                  <c:v>-2.0529999732971191</c:v>
                </c:pt>
                <c:pt idx="439">
                  <c:v>-2.0529999732971191</c:v>
                </c:pt>
                <c:pt idx="440">
                  <c:v>-2.0409998893737793</c:v>
                </c:pt>
                <c:pt idx="441">
                  <c:v>-2.0529999732971191</c:v>
                </c:pt>
                <c:pt idx="442">
                  <c:v>-2.065000057220459</c:v>
                </c:pt>
                <c:pt idx="443">
                  <c:v>-2.0769999027252197</c:v>
                </c:pt>
                <c:pt idx="444">
                  <c:v>-2.065000057220459</c:v>
                </c:pt>
                <c:pt idx="445">
                  <c:v>-2.065000057220459</c:v>
                </c:pt>
                <c:pt idx="446">
                  <c:v>-2.0769999027252197</c:v>
                </c:pt>
                <c:pt idx="447">
                  <c:v>-2.0769999027252197</c:v>
                </c:pt>
                <c:pt idx="448">
                  <c:v>-2.1010000705718994</c:v>
                </c:pt>
                <c:pt idx="449">
                  <c:v>-2.0889999866485596</c:v>
                </c:pt>
                <c:pt idx="450">
                  <c:v>-2.0769999027252197</c:v>
                </c:pt>
                <c:pt idx="451">
                  <c:v>-2.0769999027252197</c:v>
                </c:pt>
                <c:pt idx="452">
                  <c:v>-2.065000057220459</c:v>
                </c:pt>
                <c:pt idx="453">
                  <c:v>-2.0769999027252197</c:v>
                </c:pt>
                <c:pt idx="454">
                  <c:v>-2.065000057220459</c:v>
                </c:pt>
                <c:pt idx="455">
                  <c:v>-2.065000057220459</c:v>
                </c:pt>
                <c:pt idx="456">
                  <c:v>-2.065000057220459</c:v>
                </c:pt>
                <c:pt idx="457">
                  <c:v>-2.0409998893737793</c:v>
                </c:pt>
                <c:pt idx="458">
                  <c:v>-2.0409998893737793</c:v>
                </c:pt>
                <c:pt idx="459">
                  <c:v>-2.0769999027252197</c:v>
                </c:pt>
                <c:pt idx="460">
                  <c:v>-2.0889999866485596</c:v>
                </c:pt>
                <c:pt idx="461">
                  <c:v>-2.1010000705718994</c:v>
                </c:pt>
                <c:pt idx="462">
                  <c:v>-2.0769999027252197</c:v>
                </c:pt>
                <c:pt idx="463">
                  <c:v>-2.0769999027252197</c:v>
                </c:pt>
                <c:pt idx="464">
                  <c:v>-2.1010000705718994</c:v>
                </c:pt>
                <c:pt idx="465">
                  <c:v>-2.1129999160766602</c:v>
                </c:pt>
                <c:pt idx="466">
                  <c:v>-2.1129999160766602</c:v>
                </c:pt>
                <c:pt idx="467">
                  <c:v>-2.0889999866485596</c:v>
                </c:pt>
                <c:pt idx="468">
                  <c:v>-2.0889999866485596</c:v>
                </c:pt>
                <c:pt idx="469">
                  <c:v>-2.0889999866485596</c:v>
                </c:pt>
                <c:pt idx="470">
                  <c:v>-2.0889999866485596</c:v>
                </c:pt>
                <c:pt idx="471">
                  <c:v>-2.1010000705718994</c:v>
                </c:pt>
                <c:pt idx="472">
                  <c:v>-2.0889999866485596</c:v>
                </c:pt>
                <c:pt idx="473">
                  <c:v>-2.0769999027252197</c:v>
                </c:pt>
                <c:pt idx="474">
                  <c:v>-2.0769999027252197</c:v>
                </c:pt>
                <c:pt idx="475">
                  <c:v>-2.065000057220459</c:v>
                </c:pt>
                <c:pt idx="476">
                  <c:v>-2.0889999866485596</c:v>
                </c:pt>
                <c:pt idx="477">
                  <c:v>-2.1010000705718994</c:v>
                </c:pt>
                <c:pt idx="478">
                  <c:v>-2.1010000705718994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C8F-4C3C-AB3B-898DAD636AE2}"/>
            </c:ext>
          </c:extLst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IExI</c:v>
                </c:pt>
              </c:strCache>
            </c:strRef>
          </c:tx>
          <c:spPr>
            <a:ln cap="rnd" w="19050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0.000</c:formatCode>
                <c:ptCount val="499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0.10000000149011612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0.23299999535083771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0.34400001168251038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0.44999998807907104</c:v>
                </c:pt>
                <c:pt idx="42">
                  <c:v>0.460999995470047</c:v>
                </c:pt>
                <c:pt idx="43">
                  <c:v>0.47200000286102295</c:v>
                </c:pt>
                <c:pt idx="44">
                  <c:v>0.4830000102519989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0.57300001382827759</c:v>
                </c:pt>
                <c:pt idx="54">
                  <c:v>0.57899999618530273</c:v>
                </c:pt>
                <c:pt idx="55">
                  <c:v>0.5899999737739563</c:v>
                </c:pt>
                <c:pt idx="56">
                  <c:v>0.60100001096725464</c:v>
                </c:pt>
                <c:pt idx="57">
                  <c:v>0.6119999885559082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0.71299999952316284</c:v>
                </c:pt>
                <c:pt idx="68">
                  <c:v>0.71899998188018799</c:v>
                </c:pt>
                <c:pt idx="69">
                  <c:v>0.73000001907348633</c:v>
                </c:pt>
                <c:pt idx="70">
                  <c:v>0.74099999666213989</c:v>
                </c:pt>
                <c:pt idx="71">
                  <c:v>0.75199997425079346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0.83799999952316284</c:v>
                </c:pt>
                <c:pt idx="81">
                  <c:v>0.84899997711181641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0.88300001621246338</c:v>
                </c:pt>
                <c:pt idx="85">
                  <c:v>0.88899999856948853</c:v>
                </c:pt>
                <c:pt idx="86">
                  <c:v>0.89999997615814209</c:v>
                </c:pt>
                <c:pt idx="87">
                  <c:v>0.91100001335144043</c:v>
                </c:pt>
                <c:pt idx="88">
                  <c:v>0.92299997806549072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0.95099997520446777</c:v>
                </c:pt>
                <c:pt idx="92">
                  <c:v>0.96200001239776611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1.1399999856948853</c:v>
                </c:pt>
                <c:pt idx="111">
                  <c:v>1.1510000228881836</c:v>
                </c:pt>
                <c:pt idx="112">
                  <c:v>1.1619999408721924</c:v>
                </c:pt>
                <c:pt idx="113">
                  <c:v>1.1679999828338623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1.2200000286102295</c:v>
                </c:pt>
                <c:pt idx="119">
                  <c:v>1.2309999465942383</c:v>
                </c:pt>
                <c:pt idx="120">
                  <c:v>1.2410000562667847</c:v>
                </c:pt>
                <c:pt idx="121">
                  <c:v>1.2480000257492065</c:v>
                </c:pt>
                <c:pt idx="122">
                  <c:v>1.2589999437332153</c:v>
                </c:pt>
                <c:pt idx="123">
                  <c:v>1.2690000534057617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1.3020000457763672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1.3509999513626099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1.3789999485015869</c:v>
                </c:pt>
                <c:pt idx="135">
                  <c:v>1.3899999856948853</c:v>
                </c:pt>
                <c:pt idx="136">
                  <c:v>1.4010000228881836</c:v>
                </c:pt>
                <c:pt idx="137">
                  <c:v>1.4119999408721924</c:v>
                </c:pt>
                <c:pt idx="138">
                  <c:v>1.4179999828338623</c:v>
                </c:pt>
                <c:pt idx="139">
                  <c:v>1.4279999732971191</c:v>
                </c:pt>
                <c:pt idx="140">
                  <c:v>1.4390000104904175</c:v>
                </c:pt>
                <c:pt idx="141">
                  <c:v>1.4500000476837158</c:v>
                </c:pt>
                <c:pt idx="142">
                  <c:v>1.4600000381469727</c:v>
                </c:pt>
                <c:pt idx="143">
                  <c:v>1.4709999561309814</c:v>
                </c:pt>
                <c:pt idx="144">
                  <c:v>1.4769999980926514</c:v>
                </c:pt>
                <c:pt idx="145">
                  <c:v>1.4880000352859497</c:v>
                </c:pt>
                <c:pt idx="146">
                  <c:v>1.4980000257492065</c:v>
                </c:pt>
                <c:pt idx="147">
                  <c:v>1.5089999437332153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1.5499999523162842</c:v>
                </c:pt>
                <c:pt idx="152">
                  <c:v>1.5609999895095825</c:v>
                </c:pt>
                <c:pt idx="153">
                  <c:v>1.5709999799728394</c:v>
                </c:pt>
                <c:pt idx="154">
                  <c:v>1.5770000219345093</c:v>
                </c:pt>
                <c:pt idx="155">
                  <c:v>1.5880000591278076</c:v>
                </c:pt>
                <c:pt idx="156">
                  <c:v>1.5980000495910645</c:v>
                </c:pt>
                <c:pt idx="157">
                  <c:v>1.6080000400543213</c:v>
                </c:pt>
                <c:pt idx="158">
                  <c:v>1.6180000305175781</c:v>
                </c:pt>
                <c:pt idx="159">
                  <c:v>1.6289999485015869</c:v>
                </c:pt>
                <c:pt idx="160">
                  <c:v>1.6390000581741333</c:v>
                </c:pt>
                <c:pt idx="161">
                  <c:v>1.6499999761581421</c:v>
                </c:pt>
                <c:pt idx="162">
                  <c:v>1.6599999666213989</c:v>
                </c:pt>
                <c:pt idx="163">
                  <c:v>1.6699999570846558</c:v>
                </c:pt>
                <c:pt idx="164">
                  <c:v>1.6799999475479126</c:v>
                </c:pt>
                <c:pt idx="165">
                  <c:v>1.6909999847412109</c:v>
                </c:pt>
                <c:pt idx="166">
                  <c:v>1.6970000267028809</c:v>
                </c:pt>
                <c:pt idx="167">
                  <c:v>1.7070000171661377</c:v>
                </c:pt>
                <c:pt idx="168">
                  <c:v>1.7170000076293945</c:v>
                </c:pt>
                <c:pt idx="169">
                  <c:v>1.7280000448226929</c:v>
                </c:pt>
                <c:pt idx="170">
                  <c:v>1.7380000352859497</c:v>
                </c:pt>
                <c:pt idx="171">
                  <c:v>1.7489999532699585</c:v>
                </c:pt>
                <c:pt idx="172">
                  <c:v>1.7589999437332153</c:v>
                </c:pt>
                <c:pt idx="173">
                  <c:v>1.7699999809265137</c:v>
                </c:pt>
                <c:pt idx="174">
                  <c:v>1.781000018119812</c:v>
                </c:pt>
                <c:pt idx="175">
                  <c:v>1.7910000085830688</c:v>
                </c:pt>
                <c:pt idx="176">
                  <c:v>1.7970000505447388</c:v>
                </c:pt>
                <c:pt idx="177">
                  <c:v>1.8070000410079956</c:v>
                </c:pt>
                <c:pt idx="178">
                  <c:v>1.8179999589920044</c:v>
                </c:pt>
                <c:pt idx="179">
                  <c:v>1.8289999961853027</c:v>
                </c:pt>
                <c:pt idx="180">
                  <c:v>1.8389999866485596</c:v>
                </c:pt>
                <c:pt idx="181">
                  <c:v>1.8500000238418579</c:v>
                </c:pt>
                <c:pt idx="182">
                  <c:v>1.8600000143051147</c:v>
                </c:pt>
                <c:pt idx="183">
                  <c:v>1.8710000514984131</c:v>
                </c:pt>
                <c:pt idx="184">
                  <c:v>1.8769999742507935</c:v>
                </c:pt>
                <c:pt idx="185">
                  <c:v>1.8869999647140503</c:v>
                </c:pt>
                <c:pt idx="186">
                  <c:v>1.8980000019073486</c:v>
                </c:pt>
                <c:pt idx="187">
                  <c:v>1.909000039100647</c:v>
                </c:pt>
                <c:pt idx="188">
                  <c:v>1.9190000295639038</c:v>
                </c:pt>
                <c:pt idx="189">
                  <c:v>1.9299999475479126</c:v>
                </c:pt>
                <c:pt idx="190">
                  <c:v>1.9409999847412109</c:v>
                </c:pt>
                <c:pt idx="191">
                  <c:v>1.9470000267028809</c:v>
                </c:pt>
                <c:pt idx="192">
                  <c:v>1.9579999446868896</c:v>
                </c:pt>
                <c:pt idx="193">
                  <c:v>1.968000054359436</c:v>
                </c:pt>
                <c:pt idx="194">
                  <c:v>1.9789999723434448</c:v>
                </c:pt>
                <c:pt idx="195">
                  <c:v>1.9900000095367432</c:v>
                </c:pt>
                <c:pt idx="196">
                  <c:v>2</c:v>
                </c:pt>
                <c:pt idx="197">
                  <c:v>2.0069999694824219</c:v>
                </c:pt>
                <c:pt idx="198">
                  <c:v>2.0169999599456787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2.059999942779541</c:v>
                </c:pt>
                <c:pt idx="203">
                  <c:v>2.0699999332427979</c:v>
                </c:pt>
                <c:pt idx="204">
                  <c:v>2.0769999027252197</c:v>
                </c:pt>
                <c:pt idx="205">
                  <c:v>2.0869998931884766</c:v>
                </c:pt>
                <c:pt idx="206">
                  <c:v>2.0980000495910645</c:v>
                </c:pt>
                <c:pt idx="207">
                  <c:v>2.1089999675750732</c:v>
                </c:pt>
                <c:pt idx="208">
                  <c:v>2.1189999580383301</c:v>
                </c:pt>
                <c:pt idx="209">
                  <c:v>2.130000114440918</c:v>
                </c:pt>
                <c:pt idx="210">
                  <c:v>2.1359999179840088</c:v>
                </c:pt>
                <c:pt idx="211">
                  <c:v>2.1470000743865967</c:v>
                </c:pt>
                <c:pt idx="212">
                  <c:v>2.1579999923706055</c:v>
                </c:pt>
                <c:pt idx="213">
                  <c:v>2.1689999103546143</c:v>
                </c:pt>
                <c:pt idx="214">
                  <c:v>2.1800000667572021</c:v>
                </c:pt>
                <c:pt idx="215">
                  <c:v>2.1860001087188721</c:v>
                </c:pt>
                <c:pt idx="216">
                  <c:v>2.1970000267028809</c:v>
                </c:pt>
                <c:pt idx="217">
                  <c:v>2.2079999446868896</c:v>
                </c:pt>
                <c:pt idx="218">
                  <c:v>2.2190001010894775</c:v>
                </c:pt>
                <c:pt idx="219">
                  <c:v>2.2300000190734863</c:v>
                </c:pt>
                <c:pt idx="220">
                  <c:v>2.2369999885559082</c:v>
                </c:pt>
                <c:pt idx="221">
                  <c:v>2.247999906539917</c:v>
                </c:pt>
                <c:pt idx="222">
                  <c:v>2.2590000629425049</c:v>
                </c:pt>
                <c:pt idx="223">
                  <c:v>2.2699999809265137</c:v>
                </c:pt>
                <c:pt idx="224">
                  <c:v>2.2809998989105225</c:v>
                </c:pt>
                <c:pt idx="225">
                  <c:v>2.2869999408721924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2.3199999332427979</c:v>
                </c:pt>
                <c:pt idx="229">
                  <c:v>2.3259999752044678</c:v>
                </c:pt>
                <c:pt idx="230">
                  <c:v>2.3369998931884766</c:v>
                </c:pt>
                <c:pt idx="231">
                  <c:v>2.3480000495910645</c:v>
                </c:pt>
                <c:pt idx="232">
                  <c:v>2.3589999675750732</c:v>
                </c:pt>
                <c:pt idx="233">
                  <c:v>2.369999885559082</c:v>
                </c:pt>
                <c:pt idx="234">
                  <c:v>2.375999927520752</c:v>
                </c:pt>
                <c:pt idx="235">
                  <c:v>2.3880000114440918</c:v>
                </c:pt>
                <c:pt idx="236">
                  <c:v>2.3989999294281006</c:v>
                </c:pt>
                <c:pt idx="237">
                  <c:v>2.4100000858306885</c:v>
                </c:pt>
                <c:pt idx="238">
                  <c:v>2.4159998893737793</c:v>
                </c:pt>
                <c:pt idx="239">
                  <c:v>2.4270000457763672</c:v>
                </c:pt>
                <c:pt idx="240">
                  <c:v>2.437999963760376</c:v>
                </c:pt>
                <c:pt idx="241">
                  <c:v>2.4489998817443848</c:v>
                </c:pt>
                <c:pt idx="242">
                  <c:v>2.4600000381469727</c:v>
                </c:pt>
                <c:pt idx="243">
                  <c:v>2.4660000801086426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2.5099999904632568</c:v>
                </c:pt>
                <c:pt idx="248">
                  <c:v>2.5160000324249268</c:v>
                </c:pt>
                <c:pt idx="249">
                  <c:v>2.5269999504089355</c:v>
                </c:pt>
                <c:pt idx="250">
                  <c:v>2.5380001068115234</c:v>
                </c:pt>
                <c:pt idx="251">
                  <c:v>2.5490000247955322</c:v>
                </c:pt>
                <c:pt idx="252">
                  <c:v>2.5559999942779541</c:v>
                </c:pt>
                <c:pt idx="253">
                  <c:v>2.5669999122619629</c:v>
                </c:pt>
                <c:pt idx="254">
                  <c:v>2.5780000686645508</c:v>
                </c:pt>
                <c:pt idx="255">
                  <c:v>2.5889999866485596</c:v>
                </c:pt>
                <c:pt idx="256">
                  <c:v>2.5999999046325684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2.6389999389648437</c:v>
                </c:pt>
                <c:pt idx="261">
                  <c:v>2.6449999809265137</c:v>
                </c:pt>
                <c:pt idx="262">
                  <c:v>2.6559998989105225</c:v>
                </c:pt>
                <c:pt idx="263">
                  <c:v>2.6670000553131104</c:v>
                </c:pt>
                <c:pt idx="264">
                  <c:v>2.6779999732971191</c:v>
                </c:pt>
                <c:pt idx="265">
                  <c:v>2.690000057220459</c:v>
                </c:pt>
                <c:pt idx="266">
                  <c:v>2.6960000991821289</c:v>
                </c:pt>
                <c:pt idx="267">
                  <c:v>2.7060000896453857</c:v>
                </c:pt>
                <c:pt idx="268">
                  <c:v>2.7170000076293945</c:v>
                </c:pt>
                <c:pt idx="269">
                  <c:v>2.7279999256134033</c:v>
                </c:pt>
                <c:pt idx="270">
                  <c:v>2.7379999160766602</c:v>
                </c:pt>
                <c:pt idx="271">
                  <c:v>2.749000072479248</c:v>
                </c:pt>
                <c:pt idx="272">
                  <c:v>2.755000114440918</c:v>
                </c:pt>
                <c:pt idx="273">
                  <c:v>2.7660000324249268</c:v>
                </c:pt>
                <c:pt idx="274">
                  <c:v>2.7769999504089355</c:v>
                </c:pt>
                <c:pt idx="275">
                  <c:v>2.7869999408721924</c:v>
                </c:pt>
                <c:pt idx="276">
                  <c:v>2.7980000972747803</c:v>
                </c:pt>
                <c:pt idx="277">
                  <c:v>2.8080000877380371</c:v>
                </c:pt>
                <c:pt idx="278">
                  <c:v>2.8190000057220459</c:v>
                </c:pt>
                <c:pt idx="279">
                  <c:v>2.8289999961853027</c:v>
                </c:pt>
                <c:pt idx="280">
                  <c:v>2.8359999656677246</c:v>
                </c:pt>
                <c:pt idx="281">
                  <c:v>2.8459999561309814</c:v>
                </c:pt>
                <c:pt idx="282">
                  <c:v>2.8559999465942383</c:v>
                </c:pt>
                <c:pt idx="283">
                  <c:v>2.8670001029968262</c:v>
                </c:pt>
                <c:pt idx="284">
                  <c:v>2.877000093460083</c:v>
                </c:pt>
                <c:pt idx="285">
                  <c:v>2.8870000839233398</c:v>
                </c:pt>
                <c:pt idx="286">
                  <c:v>2.8980000019073486</c:v>
                </c:pt>
                <c:pt idx="287">
                  <c:v>2.9079999923706055</c:v>
                </c:pt>
                <c:pt idx="288">
                  <c:v>2.9179999828338623</c:v>
                </c:pt>
                <c:pt idx="289">
                  <c:v>2.9279999732971191</c:v>
                </c:pt>
                <c:pt idx="290">
                  <c:v>2.9389998912811279</c:v>
                </c:pt>
                <c:pt idx="291">
                  <c:v>2.9489998817443848</c:v>
                </c:pt>
                <c:pt idx="292">
                  <c:v>2.9590001106262207</c:v>
                </c:pt>
                <c:pt idx="293">
                  <c:v>2.9649999141693115</c:v>
                </c:pt>
                <c:pt idx="294">
                  <c:v>2.9749999046325684</c:v>
                </c:pt>
                <c:pt idx="295">
                  <c:v>2.9860000610351562</c:v>
                </c:pt>
                <c:pt idx="296">
                  <c:v>2.9960000514984131</c:v>
                </c:pt>
                <c:pt idx="297">
                  <c:v>3.0069999694824219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3.0680000782012939</c:v>
                </c:pt>
                <c:pt idx="304">
                  <c:v>3.0780000686645508</c:v>
                </c:pt>
                <c:pt idx="305">
                  <c:v>3.0889999866485596</c:v>
                </c:pt>
                <c:pt idx="306">
                  <c:v>3.0989999771118164</c:v>
                </c:pt>
                <c:pt idx="307">
                  <c:v>3.1050000190734863</c:v>
                </c:pt>
                <c:pt idx="308">
                  <c:v>3.1150000095367432</c:v>
                </c:pt>
                <c:pt idx="309">
                  <c:v>3.125</c:v>
                </c:pt>
                <c:pt idx="310">
                  <c:v>3.1359999179840088</c:v>
                </c:pt>
                <c:pt idx="311">
                  <c:v>3.1459999084472656</c:v>
                </c:pt>
                <c:pt idx="312">
                  <c:v>3.1559998989105225</c:v>
                </c:pt>
                <c:pt idx="313">
                  <c:v>3.1659998893737793</c:v>
                </c:pt>
                <c:pt idx="314">
                  <c:v>3.1770000457763672</c:v>
                </c:pt>
                <c:pt idx="315">
                  <c:v>3.187000036239624</c:v>
                </c:pt>
                <c:pt idx="316">
                  <c:v>3.1970000267028809</c:v>
                </c:pt>
                <c:pt idx="317">
                  <c:v>3.2079999446868896</c:v>
                </c:pt>
                <c:pt idx="318">
                  <c:v>3.2179999351501465</c:v>
                </c:pt>
                <c:pt idx="319">
                  <c:v>3.2279999256134033</c:v>
                </c:pt>
                <c:pt idx="320">
                  <c:v>3.2379999160766602</c:v>
                </c:pt>
                <c:pt idx="321">
                  <c:v>3.249000072479248</c:v>
                </c:pt>
                <c:pt idx="322">
                  <c:v>3.2539999485015869</c:v>
                </c:pt>
                <c:pt idx="323">
                  <c:v>3.2650001049041748</c:v>
                </c:pt>
                <c:pt idx="324">
                  <c:v>3.2750000953674316</c:v>
                </c:pt>
                <c:pt idx="325">
                  <c:v>3.2850000858306885</c:v>
                </c:pt>
                <c:pt idx="326">
                  <c:v>3.2950000762939453</c:v>
                </c:pt>
                <c:pt idx="327">
                  <c:v>3.3059999942779541</c:v>
                </c:pt>
                <c:pt idx="328">
                  <c:v>3.3159999847412109</c:v>
                </c:pt>
                <c:pt idx="329">
                  <c:v>3.3259999752044678</c:v>
                </c:pt>
                <c:pt idx="330">
                  <c:v>3.3369998931884766</c:v>
                </c:pt>
                <c:pt idx="331">
                  <c:v>3.3469998836517334</c:v>
                </c:pt>
                <c:pt idx="332">
                  <c:v>3.3570001125335693</c:v>
                </c:pt>
                <c:pt idx="333">
                  <c:v>3.3670001029968262</c:v>
                </c:pt>
                <c:pt idx="334">
                  <c:v>3.378000020980835</c:v>
                </c:pt>
                <c:pt idx="335">
                  <c:v>3.3880000114440918</c:v>
                </c:pt>
                <c:pt idx="336">
                  <c:v>3.3980000019073486</c:v>
                </c:pt>
                <c:pt idx="337">
                  <c:v>3.4079999923706055</c:v>
                </c:pt>
                <c:pt idx="338">
                  <c:v>3.4140000343322754</c:v>
                </c:pt>
                <c:pt idx="339">
                  <c:v>3.4240000247955322</c:v>
                </c:pt>
                <c:pt idx="340">
                  <c:v>3.434999942779541</c:v>
                </c:pt>
                <c:pt idx="341">
                  <c:v>3.4449999332427979</c:v>
                </c:pt>
                <c:pt idx="342">
                  <c:v>3.4549999237060547</c:v>
                </c:pt>
                <c:pt idx="343">
                  <c:v>3.4649999141693115</c:v>
                </c:pt>
                <c:pt idx="344">
                  <c:v>3.4760000705718994</c:v>
                </c:pt>
                <c:pt idx="345">
                  <c:v>3.4860000610351562</c:v>
                </c:pt>
                <c:pt idx="346">
                  <c:v>3.4960000514984131</c:v>
                </c:pt>
                <c:pt idx="347">
                  <c:v>3.5060000419616699</c:v>
                </c:pt>
                <c:pt idx="348">
                  <c:v>3.5169999599456787</c:v>
                </c:pt>
                <c:pt idx="349">
                  <c:v>3.5269999504089355</c:v>
                </c:pt>
                <c:pt idx="350">
                  <c:v>3.5369999408721924</c:v>
                </c:pt>
                <c:pt idx="351">
                  <c:v>3.5469999313354492</c:v>
                </c:pt>
                <c:pt idx="352">
                  <c:v>3.5580000877380371</c:v>
                </c:pt>
                <c:pt idx="353">
                  <c:v>3.5680000782012939</c:v>
                </c:pt>
                <c:pt idx="354">
                  <c:v>3.5780000686645508</c:v>
                </c:pt>
                <c:pt idx="355">
                  <c:v>3.5840001106262207</c:v>
                </c:pt>
                <c:pt idx="356">
                  <c:v>3.5940001010894775</c:v>
                </c:pt>
                <c:pt idx="357">
                  <c:v>3.6040000915527344</c:v>
                </c:pt>
                <c:pt idx="358">
                  <c:v>3.6150000095367432</c:v>
                </c:pt>
                <c:pt idx="359">
                  <c:v>3.625</c:v>
                </c:pt>
                <c:pt idx="360">
                  <c:v>3.6349999904632568</c:v>
                </c:pt>
                <c:pt idx="361">
                  <c:v>3.6459999084472656</c:v>
                </c:pt>
                <c:pt idx="362">
                  <c:v>3.6559998989105225</c:v>
                </c:pt>
                <c:pt idx="363">
                  <c:v>3.6659998893737793</c:v>
                </c:pt>
                <c:pt idx="364">
                  <c:v>3.6760001182556152</c:v>
                </c:pt>
                <c:pt idx="365">
                  <c:v>3.687000036239624</c:v>
                </c:pt>
                <c:pt idx="366">
                  <c:v>3.6970000267028809</c:v>
                </c:pt>
                <c:pt idx="367">
                  <c:v>3.7070000171661377</c:v>
                </c:pt>
                <c:pt idx="368">
                  <c:v>3.7170000076293945</c:v>
                </c:pt>
                <c:pt idx="369">
                  <c:v>3.7269999980926514</c:v>
                </c:pt>
                <c:pt idx="370">
                  <c:v>3.7379999160766602</c:v>
                </c:pt>
                <c:pt idx="371">
                  <c:v>3.7439999580383301</c:v>
                </c:pt>
                <c:pt idx="372">
                  <c:v>3.7539999485015869</c:v>
                </c:pt>
                <c:pt idx="373">
                  <c:v>3.7639999389648438</c:v>
                </c:pt>
                <c:pt idx="374">
                  <c:v>3.7739999294281006</c:v>
                </c:pt>
                <c:pt idx="375">
                  <c:v>3.7850000858306885</c:v>
                </c:pt>
                <c:pt idx="376">
                  <c:v>3.7950000762939453</c:v>
                </c:pt>
                <c:pt idx="377">
                  <c:v>3.8050000667572021</c:v>
                </c:pt>
                <c:pt idx="378">
                  <c:v>3.815000057220459</c:v>
                </c:pt>
                <c:pt idx="379">
                  <c:v>3.8259999752044678</c:v>
                </c:pt>
                <c:pt idx="380">
                  <c:v>3.8359999656677246</c:v>
                </c:pt>
                <c:pt idx="381">
                  <c:v>3.8459999561309814</c:v>
                </c:pt>
                <c:pt idx="382">
                  <c:v>3.8559999465942383</c:v>
                </c:pt>
                <c:pt idx="383">
                  <c:v>3.8670001029968262</c:v>
                </c:pt>
                <c:pt idx="384">
                  <c:v>3.877000093460083</c:v>
                </c:pt>
                <c:pt idx="385">
                  <c:v>3.8870000839233398</c:v>
                </c:pt>
                <c:pt idx="386">
                  <c:v>3.8970000743865967</c:v>
                </c:pt>
                <c:pt idx="387">
                  <c:v>3.9079999923706055</c:v>
                </c:pt>
                <c:pt idx="388">
                  <c:v>3.9140000343322754</c:v>
                </c:pt>
                <c:pt idx="389">
                  <c:v>3.9240000247955322</c:v>
                </c:pt>
                <c:pt idx="390">
                  <c:v>3.9340000152587891</c:v>
                </c:pt>
                <c:pt idx="391">
                  <c:v>3.9440000057220459</c:v>
                </c:pt>
                <c:pt idx="392">
                  <c:v>3.9539999961853027</c:v>
                </c:pt>
                <c:pt idx="393">
                  <c:v>3.9649999141693115</c:v>
                </c:pt>
                <c:pt idx="394">
                  <c:v>3.9749999046325684</c:v>
                </c:pt>
                <c:pt idx="395">
                  <c:v>3.9849998950958252</c:v>
                </c:pt>
                <c:pt idx="396">
                  <c:v>3.994999885559082</c:v>
                </c:pt>
                <c:pt idx="397">
                  <c:v>4.0060000419616699</c:v>
                </c:pt>
                <c:pt idx="398">
                  <c:v>4.0159997940063477</c:v>
                </c:pt>
                <c:pt idx="399">
                  <c:v>4.0260000228881836</c:v>
                </c:pt>
                <c:pt idx="400">
                  <c:v>4.0370001792907715</c:v>
                </c:pt>
                <c:pt idx="401">
                  <c:v>4.0469999313354492</c:v>
                </c:pt>
                <c:pt idx="402">
                  <c:v>4.0570001602172852</c:v>
                </c:pt>
                <c:pt idx="403">
                  <c:v>4.0669999122619629</c:v>
                </c:pt>
                <c:pt idx="404">
                  <c:v>4.0729999542236328</c:v>
                </c:pt>
                <c:pt idx="405">
                  <c:v>4.0830001831054687</c:v>
                </c:pt>
                <c:pt idx="406">
                  <c:v>4.0939998626708984</c:v>
                </c:pt>
                <c:pt idx="407">
                  <c:v>4.1040000915527344</c:v>
                </c:pt>
                <c:pt idx="408">
                  <c:v>4.1139998435974121</c:v>
                </c:pt>
                <c:pt idx="409">
                  <c:v>4.124000072479248</c:v>
                </c:pt>
                <c:pt idx="410">
                  <c:v>4.1350002288818359</c:v>
                </c:pt>
                <c:pt idx="411">
                  <c:v>4.1449999809265137</c:v>
                </c:pt>
                <c:pt idx="412">
                  <c:v>4.1550002098083496</c:v>
                </c:pt>
                <c:pt idx="413">
                  <c:v>4.1649999618530273</c:v>
                </c:pt>
                <c:pt idx="414">
                  <c:v>4.1760001182556152</c:v>
                </c:pt>
                <c:pt idx="415">
                  <c:v>4.185999870300293</c:v>
                </c:pt>
                <c:pt idx="416">
                  <c:v>4.1960000991821289</c:v>
                </c:pt>
                <c:pt idx="417">
                  <c:v>4.2059998512268066</c:v>
                </c:pt>
                <c:pt idx="418">
                  <c:v>4.2170000076293945</c:v>
                </c:pt>
                <c:pt idx="419">
                  <c:v>4.2270002365112305</c:v>
                </c:pt>
                <c:pt idx="420">
                  <c:v>4.2329998016357422</c:v>
                </c:pt>
                <c:pt idx="421">
                  <c:v>4.2430000305175781</c:v>
                </c:pt>
                <c:pt idx="422">
                  <c:v>4.2529997825622559</c:v>
                </c:pt>
                <c:pt idx="423">
                  <c:v>4.2639999389648437</c:v>
                </c:pt>
                <c:pt idx="424">
                  <c:v>4.2740001678466797</c:v>
                </c:pt>
                <c:pt idx="425">
                  <c:v>4.2839999198913574</c:v>
                </c:pt>
                <c:pt idx="426">
                  <c:v>4.2940001487731934</c:v>
                </c:pt>
                <c:pt idx="427">
                  <c:v>4.304999828338623</c:v>
                </c:pt>
                <c:pt idx="428">
                  <c:v>4.315000057220459</c:v>
                </c:pt>
                <c:pt idx="429">
                  <c:v>4.3249998092651367</c:v>
                </c:pt>
                <c:pt idx="430">
                  <c:v>4.3350000381469727</c:v>
                </c:pt>
                <c:pt idx="431">
                  <c:v>4.3460001945495605</c:v>
                </c:pt>
                <c:pt idx="432">
                  <c:v>4.3559999465942383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4.3870000839233398</c:v>
                </c:pt>
                <c:pt idx="436">
                  <c:v>4.3930001258850098</c:v>
                </c:pt>
                <c:pt idx="437">
                  <c:v>4.4029998779296875</c:v>
                </c:pt>
                <c:pt idx="438">
                  <c:v>4.4130001068115234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4.4439997673034668</c:v>
                </c:pt>
                <c:pt idx="442">
                  <c:v>4.4539999961853027</c:v>
                </c:pt>
                <c:pt idx="443">
                  <c:v>4.4640002250671387</c:v>
                </c:pt>
                <c:pt idx="444">
                  <c:v>4.4749999046325684</c:v>
                </c:pt>
                <c:pt idx="445">
                  <c:v>4.4850001335144043</c:v>
                </c:pt>
                <c:pt idx="446">
                  <c:v>4.494999885559082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4.5260000228881836</c:v>
                </c:pt>
                <c:pt idx="450">
                  <c:v>4.5359997749328613</c:v>
                </c:pt>
                <c:pt idx="451">
                  <c:v>4.5460000038146973</c:v>
                </c:pt>
                <c:pt idx="452">
                  <c:v>4.5570001602172852</c:v>
                </c:pt>
                <c:pt idx="453">
                  <c:v>4.5619997978210449</c:v>
                </c:pt>
                <c:pt idx="454">
                  <c:v>4.5729999542236328</c:v>
                </c:pt>
                <c:pt idx="455">
                  <c:v>4.5830001831054687</c:v>
                </c:pt>
                <c:pt idx="456">
                  <c:v>4.5929999351501465</c:v>
                </c:pt>
                <c:pt idx="457">
                  <c:v>4.6030001640319824</c:v>
                </c:pt>
                <c:pt idx="458">
                  <c:v>4.6139998435974121</c:v>
                </c:pt>
                <c:pt idx="459">
                  <c:v>4.624000072479248</c:v>
                </c:pt>
                <c:pt idx="460">
                  <c:v>4.6339998245239258</c:v>
                </c:pt>
                <c:pt idx="461">
                  <c:v>4.6440000534057617</c:v>
                </c:pt>
                <c:pt idx="462">
                  <c:v>4.6550002098083496</c:v>
                </c:pt>
                <c:pt idx="463">
                  <c:v>4.6649999618530273</c:v>
                </c:pt>
                <c:pt idx="464">
                  <c:v>4.6750001907348633</c:v>
                </c:pt>
                <c:pt idx="465">
                  <c:v>4.684999942779541</c:v>
                </c:pt>
                <c:pt idx="466">
                  <c:v>4.6960000991821289</c:v>
                </c:pt>
                <c:pt idx="467">
                  <c:v>4.7059998512268066</c:v>
                </c:pt>
                <c:pt idx="468">
                  <c:v>4.7160000801086426</c:v>
                </c:pt>
                <c:pt idx="469">
                  <c:v>4.7220001220703125</c:v>
                </c:pt>
                <c:pt idx="470">
                  <c:v>4.7319998741149902</c:v>
                </c:pt>
                <c:pt idx="471">
                  <c:v>4.7430000305175781</c:v>
                </c:pt>
                <c:pt idx="472">
                  <c:v>4.7529997825622559</c:v>
                </c:pt>
                <c:pt idx="473">
                  <c:v>4.7630000114440918</c:v>
                </c:pt>
                <c:pt idx="474">
                  <c:v>4.7729997634887695</c:v>
                </c:pt>
                <c:pt idx="475">
                  <c:v>4.7829999923706055</c:v>
                </c:pt>
                <c:pt idx="476">
                  <c:v>4.7940001487731934</c:v>
                </c:pt>
                <c:pt idx="477">
                  <c:v>4.8039999008178711</c:v>
                </c:pt>
                <c:pt idx="478">
                  <c:v>4.814000129699707</c:v>
                </c:pt>
              </c:numCache>
            </c:numRef>
          </c:xVal>
          <c:yVal>
            <c:numRef>
              <c:f>Data!$N$2:$N$500</c:f>
              <c:numCache>
                <c:formatCode>0.000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C8F-4C3C-AB3B-898DAD636AE2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  <c:pt idx="0">
                  <c:v>DExE</c:v>
                </c:pt>
              </c:strCache>
            </c:strRef>
          </c:tx>
          <c:spPr>
            <a:ln cap="rnd" w="19050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Data!$B$2:$B$500</c:f>
              <c:numCache>
                <c:formatCode>0.000</c:formatCode>
                <c:ptCount val="499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0.10000000149011612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0.23299999535083771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0.34400001168251038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0.44999998807907104</c:v>
                </c:pt>
                <c:pt idx="42">
                  <c:v>0.460999995470047</c:v>
                </c:pt>
                <c:pt idx="43">
                  <c:v>0.47200000286102295</c:v>
                </c:pt>
                <c:pt idx="44">
                  <c:v>0.4830000102519989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0.57300001382827759</c:v>
                </c:pt>
                <c:pt idx="54">
                  <c:v>0.57899999618530273</c:v>
                </c:pt>
                <c:pt idx="55">
                  <c:v>0.5899999737739563</c:v>
                </c:pt>
                <c:pt idx="56">
                  <c:v>0.60100001096725464</c:v>
                </c:pt>
                <c:pt idx="57">
                  <c:v>0.6119999885559082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0.71299999952316284</c:v>
                </c:pt>
                <c:pt idx="68">
                  <c:v>0.71899998188018799</c:v>
                </c:pt>
                <c:pt idx="69">
                  <c:v>0.73000001907348633</c:v>
                </c:pt>
                <c:pt idx="70">
                  <c:v>0.74099999666213989</c:v>
                </c:pt>
                <c:pt idx="71">
                  <c:v>0.75199997425079346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0.83799999952316284</c:v>
                </c:pt>
                <c:pt idx="81">
                  <c:v>0.84899997711181641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0.88300001621246338</c:v>
                </c:pt>
                <c:pt idx="85">
                  <c:v>0.88899999856948853</c:v>
                </c:pt>
                <c:pt idx="86">
                  <c:v>0.89999997615814209</c:v>
                </c:pt>
                <c:pt idx="87">
                  <c:v>0.91100001335144043</c:v>
                </c:pt>
                <c:pt idx="88">
                  <c:v>0.92299997806549072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0.95099997520446777</c:v>
                </c:pt>
                <c:pt idx="92">
                  <c:v>0.96200001239776611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1.1399999856948853</c:v>
                </c:pt>
                <c:pt idx="111">
                  <c:v>1.1510000228881836</c:v>
                </c:pt>
                <c:pt idx="112">
                  <c:v>1.1619999408721924</c:v>
                </c:pt>
                <c:pt idx="113">
                  <c:v>1.1679999828338623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1.2200000286102295</c:v>
                </c:pt>
                <c:pt idx="119">
                  <c:v>1.2309999465942383</c:v>
                </c:pt>
                <c:pt idx="120">
                  <c:v>1.2410000562667847</c:v>
                </c:pt>
                <c:pt idx="121">
                  <c:v>1.2480000257492065</c:v>
                </c:pt>
                <c:pt idx="122">
                  <c:v>1.2589999437332153</c:v>
                </c:pt>
                <c:pt idx="123">
                  <c:v>1.2690000534057617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1.3020000457763672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1.3509999513626099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1.3789999485015869</c:v>
                </c:pt>
                <c:pt idx="135">
                  <c:v>1.3899999856948853</c:v>
                </c:pt>
                <c:pt idx="136">
                  <c:v>1.4010000228881836</c:v>
                </c:pt>
                <c:pt idx="137">
                  <c:v>1.4119999408721924</c:v>
                </c:pt>
                <c:pt idx="138">
                  <c:v>1.4179999828338623</c:v>
                </c:pt>
                <c:pt idx="139">
                  <c:v>1.4279999732971191</c:v>
                </c:pt>
                <c:pt idx="140">
                  <c:v>1.4390000104904175</c:v>
                </c:pt>
                <c:pt idx="141">
                  <c:v>1.4500000476837158</c:v>
                </c:pt>
                <c:pt idx="142">
                  <c:v>1.4600000381469727</c:v>
                </c:pt>
                <c:pt idx="143">
                  <c:v>1.4709999561309814</c:v>
                </c:pt>
                <c:pt idx="144">
                  <c:v>1.4769999980926514</c:v>
                </c:pt>
                <c:pt idx="145">
                  <c:v>1.4880000352859497</c:v>
                </c:pt>
                <c:pt idx="146">
                  <c:v>1.4980000257492065</c:v>
                </c:pt>
                <c:pt idx="147">
                  <c:v>1.5089999437332153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1.5499999523162842</c:v>
                </c:pt>
                <c:pt idx="152">
                  <c:v>1.5609999895095825</c:v>
                </c:pt>
                <c:pt idx="153">
                  <c:v>1.5709999799728394</c:v>
                </c:pt>
                <c:pt idx="154">
                  <c:v>1.5770000219345093</c:v>
                </c:pt>
                <c:pt idx="155">
                  <c:v>1.5880000591278076</c:v>
                </c:pt>
                <c:pt idx="156">
                  <c:v>1.5980000495910645</c:v>
                </c:pt>
                <c:pt idx="157">
                  <c:v>1.6080000400543213</c:v>
                </c:pt>
                <c:pt idx="158">
                  <c:v>1.6180000305175781</c:v>
                </c:pt>
                <c:pt idx="159">
                  <c:v>1.6289999485015869</c:v>
                </c:pt>
                <c:pt idx="160">
                  <c:v>1.6390000581741333</c:v>
                </c:pt>
                <c:pt idx="161">
                  <c:v>1.6499999761581421</c:v>
                </c:pt>
                <c:pt idx="162">
                  <c:v>1.6599999666213989</c:v>
                </c:pt>
                <c:pt idx="163">
                  <c:v>1.6699999570846558</c:v>
                </c:pt>
                <c:pt idx="164">
                  <c:v>1.6799999475479126</c:v>
                </c:pt>
                <c:pt idx="165">
                  <c:v>1.6909999847412109</c:v>
                </c:pt>
                <c:pt idx="166">
                  <c:v>1.6970000267028809</c:v>
                </c:pt>
                <c:pt idx="167">
                  <c:v>1.7070000171661377</c:v>
                </c:pt>
                <c:pt idx="168">
                  <c:v>1.7170000076293945</c:v>
                </c:pt>
                <c:pt idx="169">
                  <c:v>1.7280000448226929</c:v>
                </c:pt>
                <c:pt idx="170">
                  <c:v>1.7380000352859497</c:v>
                </c:pt>
                <c:pt idx="171">
                  <c:v>1.7489999532699585</c:v>
                </c:pt>
                <c:pt idx="172">
                  <c:v>1.7589999437332153</c:v>
                </c:pt>
                <c:pt idx="173">
                  <c:v>1.7699999809265137</c:v>
                </c:pt>
                <c:pt idx="174">
                  <c:v>1.781000018119812</c:v>
                </c:pt>
                <c:pt idx="175">
                  <c:v>1.7910000085830688</c:v>
                </c:pt>
                <c:pt idx="176">
                  <c:v>1.7970000505447388</c:v>
                </c:pt>
                <c:pt idx="177">
                  <c:v>1.8070000410079956</c:v>
                </c:pt>
                <c:pt idx="178">
                  <c:v>1.8179999589920044</c:v>
                </c:pt>
                <c:pt idx="179">
                  <c:v>1.8289999961853027</c:v>
                </c:pt>
                <c:pt idx="180">
                  <c:v>1.8389999866485596</c:v>
                </c:pt>
                <c:pt idx="181">
                  <c:v>1.8500000238418579</c:v>
                </c:pt>
                <c:pt idx="182">
                  <c:v>1.8600000143051147</c:v>
                </c:pt>
                <c:pt idx="183">
                  <c:v>1.8710000514984131</c:v>
                </c:pt>
                <c:pt idx="184">
                  <c:v>1.8769999742507935</c:v>
                </c:pt>
                <c:pt idx="185">
                  <c:v>1.8869999647140503</c:v>
                </c:pt>
                <c:pt idx="186">
                  <c:v>1.8980000019073486</c:v>
                </c:pt>
                <c:pt idx="187">
                  <c:v>1.909000039100647</c:v>
                </c:pt>
                <c:pt idx="188">
                  <c:v>1.9190000295639038</c:v>
                </c:pt>
                <c:pt idx="189">
                  <c:v>1.9299999475479126</c:v>
                </c:pt>
                <c:pt idx="190">
                  <c:v>1.9409999847412109</c:v>
                </c:pt>
                <c:pt idx="191">
                  <c:v>1.9470000267028809</c:v>
                </c:pt>
                <c:pt idx="192">
                  <c:v>1.9579999446868896</c:v>
                </c:pt>
                <c:pt idx="193">
                  <c:v>1.968000054359436</c:v>
                </c:pt>
                <c:pt idx="194">
                  <c:v>1.9789999723434448</c:v>
                </c:pt>
                <c:pt idx="195">
                  <c:v>1.9900000095367432</c:v>
                </c:pt>
                <c:pt idx="196">
                  <c:v>2</c:v>
                </c:pt>
                <c:pt idx="197">
                  <c:v>2.0069999694824219</c:v>
                </c:pt>
                <c:pt idx="198">
                  <c:v>2.0169999599456787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2.059999942779541</c:v>
                </c:pt>
                <c:pt idx="203">
                  <c:v>2.0699999332427979</c:v>
                </c:pt>
                <c:pt idx="204">
                  <c:v>2.0769999027252197</c:v>
                </c:pt>
                <c:pt idx="205">
                  <c:v>2.0869998931884766</c:v>
                </c:pt>
                <c:pt idx="206">
                  <c:v>2.0980000495910645</c:v>
                </c:pt>
                <c:pt idx="207">
                  <c:v>2.1089999675750732</c:v>
                </c:pt>
                <c:pt idx="208">
                  <c:v>2.1189999580383301</c:v>
                </c:pt>
                <c:pt idx="209">
                  <c:v>2.130000114440918</c:v>
                </c:pt>
                <c:pt idx="210">
                  <c:v>2.1359999179840088</c:v>
                </c:pt>
                <c:pt idx="211">
                  <c:v>2.1470000743865967</c:v>
                </c:pt>
                <c:pt idx="212">
                  <c:v>2.1579999923706055</c:v>
                </c:pt>
                <c:pt idx="213">
                  <c:v>2.1689999103546143</c:v>
                </c:pt>
                <c:pt idx="214">
                  <c:v>2.1800000667572021</c:v>
                </c:pt>
                <c:pt idx="215">
                  <c:v>2.1860001087188721</c:v>
                </c:pt>
                <c:pt idx="216">
                  <c:v>2.1970000267028809</c:v>
                </c:pt>
                <c:pt idx="217">
                  <c:v>2.2079999446868896</c:v>
                </c:pt>
                <c:pt idx="218">
                  <c:v>2.2190001010894775</c:v>
                </c:pt>
                <c:pt idx="219">
                  <c:v>2.2300000190734863</c:v>
                </c:pt>
                <c:pt idx="220">
                  <c:v>2.2369999885559082</c:v>
                </c:pt>
                <c:pt idx="221">
                  <c:v>2.247999906539917</c:v>
                </c:pt>
                <c:pt idx="222">
                  <c:v>2.2590000629425049</c:v>
                </c:pt>
                <c:pt idx="223">
                  <c:v>2.2699999809265137</c:v>
                </c:pt>
                <c:pt idx="224">
                  <c:v>2.2809998989105225</c:v>
                </c:pt>
                <c:pt idx="225">
                  <c:v>2.2869999408721924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2.3199999332427979</c:v>
                </c:pt>
                <c:pt idx="229">
                  <c:v>2.3259999752044678</c:v>
                </c:pt>
                <c:pt idx="230">
                  <c:v>2.3369998931884766</c:v>
                </c:pt>
                <c:pt idx="231">
                  <c:v>2.3480000495910645</c:v>
                </c:pt>
                <c:pt idx="232">
                  <c:v>2.3589999675750732</c:v>
                </c:pt>
                <c:pt idx="233">
                  <c:v>2.369999885559082</c:v>
                </c:pt>
                <c:pt idx="234">
                  <c:v>2.375999927520752</c:v>
                </c:pt>
                <c:pt idx="235">
                  <c:v>2.3880000114440918</c:v>
                </c:pt>
                <c:pt idx="236">
                  <c:v>2.3989999294281006</c:v>
                </c:pt>
                <c:pt idx="237">
                  <c:v>2.4100000858306885</c:v>
                </c:pt>
                <c:pt idx="238">
                  <c:v>2.4159998893737793</c:v>
                </c:pt>
                <c:pt idx="239">
                  <c:v>2.4270000457763672</c:v>
                </c:pt>
                <c:pt idx="240">
                  <c:v>2.437999963760376</c:v>
                </c:pt>
                <c:pt idx="241">
                  <c:v>2.4489998817443848</c:v>
                </c:pt>
                <c:pt idx="242">
                  <c:v>2.4600000381469727</c:v>
                </c:pt>
                <c:pt idx="243">
                  <c:v>2.4660000801086426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2.5099999904632568</c:v>
                </c:pt>
                <c:pt idx="248">
                  <c:v>2.5160000324249268</c:v>
                </c:pt>
                <c:pt idx="249">
                  <c:v>2.5269999504089355</c:v>
                </c:pt>
                <c:pt idx="250">
                  <c:v>2.5380001068115234</c:v>
                </c:pt>
                <c:pt idx="251">
                  <c:v>2.5490000247955322</c:v>
                </c:pt>
                <c:pt idx="252">
                  <c:v>2.5559999942779541</c:v>
                </c:pt>
                <c:pt idx="253">
                  <c:v>2.5669999122619629</c:v>
                </c:pt>
                <c:pt idx="254">
                  <c:v>2.5780000686645508</c:v>
                </c:pt>
                <c:pt idx="255">
                  <c:v>2.5889999866485596</c:v>
                </c:pt>
                <c:pt idx="256">
                  <c:v>2.5999999046325684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2.6389999389648437</c:v>
                </c:pt>
                <c:pt idx="261">
                  <c:v>2.6449999809265137</c:v>
                </c:pt>
                <c:pt idx="262">
                  <c:v>2.6559998989105225</c:v>
                </c:pt>
                <c:pt idx="263">
                  <c:v>2.6670000553131104</c:v>
                </c:pt>
                <c:pt idx="264">
                  <c:v>2.6779999732971191</c:v>
                </c:pt>
                <c:pt idx="265">
                  <c:v>2.690000057220459</c:v>
                </c:pt>
                <c:pt idx="266">
                  <c:v>2.6960000991821289</c:v>
                </c:pt>
                <c:pt idx="267">
                  <c:v>2.7060000896453857</c:v>
                </c:pt>
                <c:pt idx="268">
                  <c:v>2.7170000076293945</c:v>
                </c:pt>
                <c:pt idx="269">
                  <c:v>2.7279999256134033</c:v>
                </c:pt>
                <c:pt idx="270">
                  <c:v>2.7379999160766602</c:v>
                </c:pt>
                <c:pt idx="271">
                  <c:v>2.749000072479248</c:v>
                </c:pt>
                <c:pt idx="272">
                  <c:v>2.755000114440918</c:v>
                </c:pt>
                <c:pt idx="273">
                  <c:v>2.7660000324249268</c:v>
                </c:pt>
                <c:pt idx="274">
                  <c:v>2.7769999504089355</c:v>
                </c:pt>
                <c:pt idx="275">
                  <c:v>2.7869999408721924</c:v>
                </c:pt>
                <c:pt idx="276">
                  <c:v>2.7980000972747803</c:v>
                </c:pt>
                <c:pt idx="277">
                  <c:v>2.8080000877380371</c:v>
                </c:pt>
                <c:pt idx="278">
                  <c:v>2.8190000057220459</c:v>
                </c:pt>
                <c:pt idx="279">
                  <c:v>2.8289999961853027</c:v>
                </c:pt>
                <c:pt idx="280">
                  <c:v>2.8359999656677246</c:v>
                </c:pt>
                <c:pt idx="281">
                  <c:v>2.8459999561309814</c:v>
                </c:pt>
                <c:pt idx="282">
                  <c:v>2.8559999465942383</c:v>
                </c:pt>
                <c:pt idx="283">
                  <c:v>2.8670001029968262</c:v>
                </c:pt>
                <c:pt idx="284">
                  <c:v>2.877000093460083</c:v>
                </c:pt>
                <c:pt idx="285">
                  <c:v>2.8870000839233398</c:v>
                </c:pt>
                <c:pt idx="286">
                  <c:v>2.8980000019073486</c:v>
                </c:pt>
                <c:pt idx="287">
                  <c:v>2.9079999923706055</c:v>
                </c:pt>
                <c:pt idx="288">
                  <c:v>2.9179999828338623</c:v>
                </c:pt>
                <c:pt idx="289">
                  <c:v>2.9279999732971191</c:v>
                </c:pt>
                <c:pt idx="290">
                  <c:v>2.9389998912811279</c:v>
                </c:pt>
                <c:pt idx="291">
                  <c:v>2.9489998817443848</c:v>
                </c:pt>
                <c:pt idx="292">
                  <c:v>2.9590001106262207</c:v>
                </c:pt>
                <c:pt idx="293">
                  <c:v>2.9649999141693115</c:v>
                </c:pt>
                <c:pt idx="294">
                  <c:v>2.9749999046325684</c:v>
                </c:pt>
                <c:pt idx="295">
                  <c:v>2.9860000610351562</c:v>
                </c:pt>
                <c:pt idx="296">
                  <c:v>2.9960000514984131</c:v>
                </c:pt>
                <c:pt idx="297">
                  <c:v>3.0069999694824219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3.0680000782012939</c:v>
                </c:pt>
                <c:pt idx="304">
                  <c:v>3.0780000686645508</c:v>
                </c:pt>
                <c:pt idx="305">
                  <c:v>3.0889999866485596</c:v>
                </c:pt>
                <c:pt idx="306">
                  <c:v>3.0989999771118164</c:v>
                </c:pt>
                <c:pt idx="307">
                  <c:v>3.1050000190734863</c:v>
                </c:pt>
                <c:pt idx="308">
                  <c:v>3.1150000095367432</c:v>
                </c:pt>
                <c:pt idx="309">
                  <c:v>3.125</c:v>
                </c:pt>
                <c:pt idx="310">
                  <c:v>3.1359999179840088</c:v>
                </c:pt>
                <c:pt idx="311">
                  <c:v>3.1459999084472656</c:v>
                </c:pt>
                <c:pt idx="312">
                  <c:v>3.1559998989105225</c:v>
                </c:pt>
                <c:pt idx="313">
                  <c:v>3.1659998893737793</c:v>
                </c:pt>
                <c:pt idx="314">
                  <c:v>3.1770000457763672</c:v>
                </c:pt>
                <c:pt idx="315">
                  <c:v>3.187000036239624</c:v>
                </c:pt>
                <c:pt idx="316">
                  <c:v>3.1970000267028809</c:v>
                </c:pt>
                <c:pt idx="317">
                  <c:v>3.2079999446868896</c:v>
                </c:pt>
                <c:pt idx="318">
                  <c:v>3.2179999351501465</c:v>
                </c:pt>
                <c:pt idx="319">
                  <c:v>3.2279999256134033</c:v>
                </c:pt>
                <c:pt idx="320">
                  <c:v>3.2379999160766602</c:v>
                </c:pt>
                <c:pt idx="321">
                  <c:v>3.249000072479248</c:v>
                </c:pt>
                <c:pt idx="322">
                  <c:v>3.2539999485015869</c:v>
                </c:pt>
                <c:pt idx="323">
                  <c:v>3.2650001049041748</c:v>
                </c:pt>
                <c:pt idx="324">
                  <c:v>3.2750000953674316</c:v>
                </c:pt>
                <c:pt idx="325">
                  <c:v>3.2850000858306885</c:v>
                </c:pt>
                <c:pt idx="326">
                  <c:v>3.2950000762939453</c:v>
                </c:pt>
                <c:pt idx="327">
                  <c:v>3.3059999942779541</c:v>
                </c:pt>
                <c:pt idx="328">
                  <c:v>3.3159999847412109</c:v>
                </c:pt>
                <c:pt idx="329">
                  <c:v>3.3259999752044678</c:v>
                </c:pt>
                <c:pt idx="330">
                  <c:v>3.3369998931884766</c:v>
                </c:pt>
                <c:pt idx="331">
                  <c:v>3.3469998836517334</c:v>
                </c:pt>
                <c:pt idx="332">
                  <c:v>3.3570001125335693</c:v>
                </c:pt>
                <c:pt idx="333">
                  <c:v>3.3670001029968262</c:v>
                </c:pt>
                <c:pt idx="334">
                  <c:v>3.378000020980835</c:v>
                </c:pt>
                <c:pt idx="335">
                  <c:v>3.3880000114440918</c:v>
                </c:pt>
                <c:pt idx="336">
                  <c:v>3.3980000019073486</c:v>
                </c:pt>
                <c:pt idx="337">
                  <c:v>3.4079999923706055</c:v>
                </c:pt>
                <c:pt idx="338">
                  <c:v>3.4140000343322754</c:v>
                </c:pt>
                <c:pt idx="339">
                  <c:v>3.4240000247955322</c:v>
                </c:pt>
                <c:pt idx="340">
                  <c:v>3.434999942779541</c:v>
                </c:pt>
                <c:pt idx="341">
                  <c:v>3.4449999332427979</c:v>
                </c:pt>
                <c:pt idx="342">
                  <c:v>3.4549999237060547</c:v>
                </c:pt>
                <c:pt idx="343">
                  <c:v>3.4649999141693115</c:v>
                </c:pt>
                <c:pt idx="344">
                  <c:v>3.4760000705718994</c:v>
                </c:pt>
                <c:pt idx="345">
                  <c:v>3.4860000610351562</c:v>
                </c:pt>
                <c:pt idx="346">
                  <c:v>3.4960000514984131</c:v>
                </c:pt>
                <c:pt idx="347">
                  <c:v>3.5060000419616699</c:v>
                </c:pt>
                <c:pt idx="348">
                  <c:v>3.5169999599456787</c:v>
                </c:pt>
                <c:pt idx="349">
                  <c:v>3.5269999504089355</c:v>
                </c:pt>
                <c:pt idx="350">
                  <c:v>3.5369999408721924</c:v>
                </c:pt>
                <c:pt idx="351">
                  <c:v>3.5469999313354492</c:v>
                </c:pt>
                <c:pt idx="352">
                  <c:v>3.5580000877380371</c:v>
                </c:pt>
                <c:pt idx="353">
                  <c:v>3.5680000782012939</c:v>
                </c:pt>
                <c:pt idx="354">
                  <c:v>3.5780000686645508</c:v>
                </c:pt>
                <c:pt idx="355">
                  <c:v>3.5840001106262207</c:v>
                </c:pt>
                <c:pt idx="356">
                  <c:v>3.5940001010894775</c:v>
                </c:pt>
                <c:pt idx="357">
                  <c:v>3.6040000915527344</c:v>
                </c:pt>
                <c:pt idx="358">
                  <c:v>3.6150000095367432</c:v>
                </c:pt>
                <c:pt idx="359">
                  <c:v>3.625</c:v>
                </c:pt>
                <c:pt idx="360">
                  <c:v>3.6349999904632568</c:v>
                </c:pt>
                <c:pt idx="361">
                  <c:v>3.6459999084472656</c:v>
                </c:pt>
                <c:pt idx="362">
                  <c:v>3.6559998989105225</c:v>
                </c:pt>
                <c:pt idx="363">
                  <c:v>3.6659998893737793</c:v>
                </c:pt>
                <c:pt idx="364">
                  <c:v>3.6760001182556152</c:v>
                </c:pt>
                <c:pt idx="365">
                  <c:v>3.687000036239624</c:v>
                </c:pt>
                <c:pt idx="366">
                  <c:v>3.6970000267028809</c:v>
                </c:pt>
                <c:pt idx="367">
                  <c:v>3.7070000171661377</c:v>
                </c:pt>
                <c:pt idx="368">
                  <c:v>3.7170000076293945</c:v>
                </c:pt>
                <c:pt idx="369">
                  <c:v>3.7269999980926514</c:v>
                </c:pt>
                <c:pt idx="370">
                  <c:v>3.7379999160766602</c:v>
                </c:pt>
                <c:pt idx="371">
                  <c:v>3.7439999580383301</c:v>
                </c:pt>
                <c:pt idx="372">
                  <c:v>3.7539999485015869</c:v>
                </c:pt>
                <c:pt idx="373">
                  <c:v>3.7639999389648438</c:v>
                </c:pt>
                <c:pt idx="374">
                  <c:v>3.7739999294281006</c:v>
                </c:pt>
                <c:pt idx="375">
                  <c:v>3.7850000858306885</c:v>
                </c:pt>
                <c:pt idx="376">
                  <c:v>3.7950000762939453</c:v>
                </c:pt>
                <c:pt idx="377">
                  <c:v>3.8050000667572021</c:v>
                </c:pt>
                <c:pt idx="378">
                  <c:v>3.815000057220459</c:v>
                </c:pt>
                <c:pt idx="379">
                  <c:v>3.8259999752044678</c:v>
                </c:pt>
                <c:pt idx="380">
                  <c:v>3.8359999656677246</c:v>
                </c:pt>
                <c:pt idx="381">
                  <c:v>3.8459999561309814</c:v>
                </c:pt>
                <c:pt idx="382">
                  <c:v>3.8559999465942383</c:v>
                </c:pt>
                <c:pt idx="383">
                  <c:v>3.8670001029968262</c:v>
                </c:pt>
                <c:pt idx="384">
                  <c:v>3.877000093460083</c:v>
                </c:pt>
                <c:pt idx="385">
                  <c:v>3.8870000839233398</c:v>
                </c:pt>
                <c:pt idx="386">
                  <c:v>3.8970000743865967</c:v>
                </c:pt>
                <c:pt idx="387">
                  <c:v>3.9079999923706055</c:v>
                </c:pt>
                <c:pt idx="388">
                  <c:v>3.9140000343322754</c:v>
                </c:pt>
                <c:pt idx="389">
                  <c:v>3.9240000247955322</c:v>
                </c:pt>
                <c:pt idx="390">
                  <c:v>3.9340000152587891</c:v>
                </c:pt>
                <c:pt idx="391">
                  <c:v>3.9440000057220459</c:v>
                </c:pt>
                <c:pt idx="392">
                  <c:v>3.9539999961853027</c:v>
                </c:pt>
                <c:pt idx="393">
                  <c:v>3.9649999141693115</c:v>
                </c:pt>
                <c:pt idx="394">
                  <c:v>3.9749999046325684</c:v>
                </c:pt>
                <c:pt idx="395">
                  <c:v>3.9849998950958252</c:v>
                </c:pt>
                <c:pt idx="396">
                  <c:v>3.994999885559082</c:v>
                </c:pt>
                <c:pt idx="397">
                  <c:v>4.0060000419616699</c:v>
                </c:pt>
                <c:pt idx="398">
                  <c:v>4.0159997940063477</c:v>
                </c:pt>
                <c:pt idx="399">
                  <c:v>4.0260000228881836</c:v>
                </c:pt>
                <c:pt idx="400">
                  <c:v>4.0370001792907715</c:v>
                </c:pt>
                <c:pt idx="401">
                  <c:v>4.0469999313354492</c:v>
                </c:pt>
                <c:pt idx="402">
                  <c:v>4.0570001602172852</c:v>
                </c:pt>
                <c:pt idx="403">
                  <c:v>4.0669999122619629</c:v>
                </c:pt>
                <c:pt idx="404">
                  <c:v>4.0729999542236328</c:v>
                </c:pt>
                <c:pt idx="405">
                  <c:v>4.0830001831054687</c:v>
                </c:pt>
                <c:pt idx="406">
                  <c:v>4.0939998626708984</c:v>
                </c:pt>
                <c:pt idx="407">
                  <c:v>4.1040000915527344</c:v>
                </c:pt>
                <c:pt idx="408">
                  <c:v>4.1139998435974121</c:v>
                </c:pt>
                <c:pt idx="409">
                  <c:v>4.124000072479248</c:v>
                </c:pt>
                <c:pt idx="410">
                  <c:v>4.1350002288818359</c:v>
                </c:pt>
                <c:pt idx="411">
                  <c:v>4.1449999809265137</c:v>
                </c:pt>
                <c:pt idx="412">
                  <c:v>4.1550002098083496</c:v>
                </c:pt>
                <c:pt idx="413">
                  <c:v>4.1649999618530273</c:v>
                </c:pt>
                <c:pt idx="414">
                  <c:v>4.1760001182556152</c:v>
                </c:pt>
                <c:pt idx="415">
                  <c:v>4.185999870300293</c:v>
                </c:pt>
                <c:pt idx="416">
                  <c:v>4.1960000991821289</c:v>
                </c:pt>
                <c:pt idx="417">
                  <c:v>4.2059998512268066</c:v>
                </c:pt>
                <c:pt idx="418">
                  <c:v>4.2170000076293945</c:v>
                </c:pt>
                <c:pt idx="419">
                  <c:v>4.2270002365112305</c:v>
                </c:pt>
                <c:pt idx="420">
                  <c:v>4.2329998016357422</c:v>
                </c:pt>
                <c:pt idx="421">
                  <c:v>4.2430000305175781</c:v>
                </c:pt>
                <c:pt idx="422">
                  <c:v>4.2529997825622559</c:v>
                </c:pt>
                <c:pt idx="423">
                  <c:v>4.2639999389648437</c:v>
                </c:pt>
                <c:pt idx="424">
                  <c:v>4.2740001678466797</c:v>
                </c:pt>
                <c:pt idx="425">
                  <c:v>4.2839999198913574</c:v>
                </c:pt>
                <c:pt idx="426">
                  <c:v>4.2940001487731934</c:v>
                </c:pt>
                <c:pt idx="427">
                  <c:v>4.304999828338623</c:v>
                </c:pt>
                <c:pt idx="428">
                  <c:v>4.315000057220459</c:v>
                </c:pt>
                <c:pt idx="429">
                  <c:v>4.3249998092651367</c:v>
                </c:pt>
                <c:pt idx="430">
                  <c:v>4.3350000381469727</c:v>
                </c:pt>
                <c:pt idx="431">
                  <c:v>4.3460001945495605</c:v>
                </c:pt>
                <c:pt idx="432">
                  <c:v>4.3559999465942383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4.3870000839233398</c:v>
                </c:pt>
                <c:pt idx="436">
                  <c:v>4.3930001258850098</c:v>
                </c:pt>
                <c:pt idx="437">
                  <c:v>4.4029998779296875</c:v>
                </c:pt>
                <c:pt idx="438">
                  <c:v>4.4130001068115234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4.4439997673034668</c:v>
                </c:pt>
                <c:pt idx="442">
                  <c:v>4.4539999961853027</c:v>
                </c:pt>
                <c:pt idx="443">
                  <c:v>4.4640002250671387</c:v>
                </c:pt>
                <c:pt idx="444">
                  <c:v>4.4749999046325684</c:v>
                </c:pt>
                <c:pt idx="445">
                  <c:v>4.4850001335144043</c:v>
                </c:pt>
                <c:pt idx="446">
                  <c:v>4.494999885559082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4.5260000228881836</c:v>
                </c:pt>
                <c:pt idx="450">
                  <c:v>4.5359997749328613</c:v>
                </c:pt>
                <c:pt idx="451">
                  <c:v>4.5460000038146973</c:v>
                </c:pt>
                <c:pt idx="452">
                  <c:v>4.5570001602172852</c:v>
                </c:pt>
                <c:pt idx="453">
                  <c:v>4.5619997978210449</c:v>
                </c:pt>
                <c:pt idx="454">
                  <c:v>4.5729999542236328</c:v>
                </c:pt>
                <c:pt idx="455">
                  <c:v>4.5830001831054687</c:v>
                </c:pt>
                <c:pt idx="456">
                  <c:v>4.5929999351501465</c:v>
                </c:pt>
                <c:pt idx="457">
                  <c:v>4.6030001640319824</c:v>
                </c:pt>
                <c:pt idx="458">
                  <c:v>4.6139998435974121</c:v>
                </c:pt>
                <c:pt idx="459">
                  <c:v>4.624000072479248</c:v>
                </c:pt>
                <c:pt idx="460">
                  <c:v>4.6339998245239258</c:v>
                </c:pt>
                <c:pt idx="461">
                  <c:v>4.6440000534057617</c:v>
                </c:pt>
                <c:pt idx="462">
                  <c:v>4.6550002098083496</c:v>
                </c:pt>
                <c:pt idx="463">
                  <c:v>4.6649999618530273</c:v>
                </c:pt>
                <c:pt idx="464">
                  <c:v>4.6750001907348633</c:v>
                </c:pt>
                <c:pt idx="465">
                  <c:v>4.684999942779541</c:v>
                </c:pt>
                <c:pt idx="466">
                  <c:v>4.6960000991821289</c:v>
                </c:pt>
                <c:pt idx="467">
                  <c:v>4.7059998512268066</c:v>
                </c:pt>
                <c:pt idx="468">
                  <c:v>4.7160000801086426</c:v>
                </c:pt>
                <c:pt idx="469">
                  <c:v>4.7220001220703125</c:v>
                </c:pt>
                <c:pt idx="470">
                  <c:v>4.7319998741149902</c:v>
                </c:pt>
                <c:pt idx="471">
                  <c:v>4.7430000305175781</c:v>
                </c:pt>
                <c:pt idx="472">
                  <c:v>4.7529997825622559</c:v>
                </c:pt>
                <c:pt idx="473">
                  <c:v>4.7630000114440918</c:v>
                </c:pt>
                <c:pt idx="474">
                  <c:v>4.7729997634887695</c:v>
                </c:pt>
                <c:pt idx="475">
                  <c:v>4.7829999923706055</c:v>
                </c:pt>
                <c:pt idx="476">
                  <c:v>4.7940001487731934</c:v>
                </c:pt>
                <c:pt idx="477">
                  <c:v>4.8039999008178711</c:v>
                </c:pt>
                <c:pt idx="478">
                  <c:v>4.814000129699707</c:v>
                </c:pt>
              </c:numCache>
            </c:numRef>
          </c:xVal>
          <c:yVal>
            <c:numRef>
              <c:f>Data!$O$2:$O$500</c:f>
              <c:numCache>
                <c:formatCode>0.000</c:formatCode>
                <c:ptCount val="499"/>
                <c:pt idx="0">
                  <c:v>0</c:v>
                </c:pt>
                <c:pt idx="1">
                  <c:v>-0.36599999666213989</c:v>
                </c:pt>
                <c:pt idx="2">
                  <c:v>-0.61100000143051147</c:v>
                </c:pt>
                <c:pt idx="3">
                  <c:v>-1.5889999866485596</c:v>
                </c:pt>
                <c:pt idx="4">
                  <c:v>-1.8329999446868896</c:v>
                </c:pt>
                <c:pt idx="5">
                  <c:v>-1.1000000238418579</c:v>
                </c:pt>
                <c:pt idx="6">
                  <c:v>-0.85500001907348633</c:v>
                </c:pt>
                <c:pt idx="7">
                  <c:v>-0.9779999852180481</c:v>
                </c:pt>
                <c:pt idx="8">
                  <c:v>0.24400000274181366</c:v>
                </c:pt>
                <c:pt idx="9">
                  <c:v>0.85500001907348633</c:v>
                </c:pt>
                <c:pt idx="10">
                  <c:v>0.36599999666213989</c:v>
                </c:pt>
                <c:pt idx="11">
                  <c:v>-1.5889999866485596</c:v>
                </c:pt>
                <c:pt idx="12">
                  <c:v>-1.9559999704360962</c:v>
                </c:pt>
                <c:pt idx="13">
                  <c:v>-0.36599999666213989</c:v>
                </c:pt>
                <c:pt idx="14">
                  <c:v>0.61100000143051147</c:v>
                </c:pt>
                <c:pt idx="15">
                  <c:v>1.9559999704360962</c:v>
                </c:pt>
                <c:pt idx="16">
                  <c:v>2.812000036239624</c:v>
                </c:pt>
                <c:pt idx="17">
                  <c:v>1.8339999914169312</c:v>
                </c:pt>
                <c:pt idx="18">
                  <c:v>1.2220000028610229</c:v>
                </c:pt>
                <c:pt idx="19">
                  <c:v>0.48899999260902405</c:v>
                </c:pt>
                <c:pt idx="20">
                  <c:v>0.48899999260902405</c:v>
                </c:pt>
                <c:pt idx="21">
                  <c:v>0.73299998044967651</c:v>
                </c:pt>
                <c:pt idx="22">
                  <c:v>-0.48899999260902405</c:v>
                </c:pt>
                <c:pt idx="23">
                  <c:v>-0.61100000143051147</c:v>
                </c:pt>
                <c:pt idx="24">
                  <c:v>-0.48899999260902405</c:v>
                </c:pt>
                <c:pt idx="25">
                  <c:v>-0.24400000274181366</c:v>
                </c:pt>
                <c:pt idx="26">
                  <c:v>0</c:v>
                </c:pt>
                <c:pt idx="27">
                  <c:v>-0.85500001907348633</c:v>
                </c:pt>
                <c:pt idx="28">
                  <c:v>-2.4449999332427979</c:v>
                </c:pt>
                <c:pt idx="29">
                  <c:v>-2.9340000152587891</c:v>
                </c:pt>
                <c:pt idx="30">
                  <c:v>-3.7899999618530273</c:v>
                </c:pt>
                <c:pt idx="31">
                  <c:v>-1.7109999656677246</c:v>
                </c:pt>
                <c:pt idx="32">
                  <c:v>-0.61100000143051147</c:v>
                </c:pt>
                <c:pt idx="33">
                  <c:v>0.61100000143051147</c:v>
                </c:pt>
                <c:pt idx="34">
                  <c:v>3.0559999942779541</c:v>
                </c:pt>
                <c:pt idx="35">
                  <c:v>2.2000000476837158</c:v>
                </c:pt>
                <c:pt idx="36">
                  <c:v>1.5889999866485596</c:v>
                </c:pt>
                <c:pt idx="37">
                  <c:v>0.61100000143051147</c:v>
                </c:pt>
                <c:pt idx="38">
                  <c:v>1.1000000238418579</c:v>
                </c:pt>
                <c:pt idx="39">
                  <c:v>1.4670000076293945</c:v>
                </c:pt>
                <c:pt idx="40">
                  <c:v>0</c:v>
                </c:pt>
                <c:pt idx="41">
                  <c:v>1.1000000238418579</c:v>
                </c:pt>
                <c:pt idx="42">
                  <c:v>0.85500001907348633</c:v>
                </c:pt>
                <c:pt idx="43">
                  <c:v>-1.4670000076293945</c:v>
                </c:pt>
                <c:pt idx="44">
                  <c:v>2.6889998912811279</c:v>
                </c:pt>
                <c:pt idx="45">
                  <c:v>1.4670000076293945</c:v>
                </c:pt>
                <c:pt idx="46">
                  <c:v>2.0780000686645508</c:v>
                </c:pt>
                <c:pt idx="47">
                  <c:v>-2.2000000476837158</c:v>
                </c:pt>
                <c:pt idx="48">
                  <c:v>-2.4449999332427979</c:v>
                </c:pt>
                <c:pt idx="49">
                  <c:v>-0.36599999666213989</c:v>
                </c:pt>
                <c:pt idx="50">
                  <c:v>-0.24400000274181366</c:v>
                </c:pt>
                <c:pt idx="51">
                  <c:v>0.36599999666213989</c:v>
                </c:pt>
                <c:pt idx="52">
                  <c:v>-3.0559999942779541</c:v>
                </c:pt>
                <c:pt idx="53">
                  <c:v>-3.6670000553131104</c:v>
                </c:pt>
                <c:pt idx="54">
                  <c:v>-0.73299998044967651</c:v>
                </c:pt>
                <c:pt idx="55">
                  <c:v>-0.36599999666213989</c:v>
                </c:pt>
                <c:pt idx="56">
                  <c:v>1.9559999704360962</c:v>
                </c:pt>
                <c:pt idx="57">
                  <c:v>0.12200000137090683</c:v>
                </c:pt>
                <c:pt idx="58">
                  <c:v>-0.12200000137090683</c:v>
                </c:pt>
                <c:pt idx="59">
                  <c:v>1.5889999866485596</c:v>
                </c:pt>
                <c:pt idx="60">
                  <c:v>1.1000000238418579</c:v>
                </c:pt>
                <c:pt idx="61">
                  <c:v>-3.5450000762939453</c:v>
                </c:pt>
                <c:pt idx="62">
                  <c:v>-53.549999237060547</c:v>
                </c:pt>
                <c:pt idx="63">
                  <c:v>-58.560001373291016</c:v>
                </c:pt>
                <c:pt idx="64">
                  <c:v>-132.39999389648437</c:v>
                </c:pt>
                <c:pt idx="65">
                  <c:v>-166.80000305175781</c:v>
                </c:pt>
                <c:pt idx="66">
                  <c:v>-168.89999389648437</c:v>
                </c:pt>
                <c:pt idx="67">
                  <c:v>-178.10000610351562</c:v>
                </c:pt>
                <c:pt idx="68">
                  <c:v>-101.59999847412109</c:v>
                </c:pt>
                <c:pt idx="69">
                  <c:v>-173.19999694824219</c:v>
                </c:pt>
                <c:pt idx="70">
                  <c:v>-162</c:v>
                </c:pt>
                <c:pt idx="71">
                  <c:v>-152</c:v>
                </c:pt>
                <c:pt idx="72">
                  <c:v>-84.360000610351563</c:v>
                </c:pt>
                <c:pt idx="73">
                  <c:v>-147.89999389648437</c:v>
                </c:pt>
                <c:pt idx="74">
                  <c:v>-145.60000610351562</c:v>
                </c:pt>
                <c:pt idx="75">
                  <c:v>-141.39999389648437</c:v>
                </c:pt>
                <c:pt idx="76">
                  <c:v>-78.370002746582031</c:v>
                </c:pt>
                <c:pt idx="77">
                  <c:v>-126.90000152587891</c:v>
                </c:pt>
                <c:pt idx="78">
                  <c:v>-123.09999847412109</c:v>
                </c:pt>
                <c:pt idx="79">
                  <c:v>-123.90000152587891</c:v>
                </c:pt>
                <c:pt idx="80">
                  <c:v>-69.80999755859375</c:v>
                </c:pt>
                <c:pt idx="81">
                  <c:v>-117.40000152587891</c:v>
                </c:pt>
                <c:pt idx="82">
                  <c:v>-110.80000305175781</c:v>
                </c:pt>
                <c:pt idx="83">
                  <c:v>-105.69999694824219</c:v>
                </c:pt>
                <c:pt idx="84">
                  <c:v>-102.19999694824219</c:v>
                </c:pt>
                <c:pt idx="85">
                  <c:v>-59.540000915527344</c:v>
                </c:pt>
                <c:pt idx="86">
                  <c:v>-101.80000305175781</c:v>
                </c:pt>
                <c:pt idx="87">
                  <c:v>-98.300003051757813</c:v>
                </c:pt>
                <c:pt idx="88">
                  <c:v>-93.160003662109375</c:v>
                </c:pt>
                <c:pt idx="89">
                  <c:v>-55.630001068115234</c:v>
                </c:pt>
                <c:pt idx="90">
                  <c:v>-93.650001525878906</c:v>
                </c:pt>
                <c:pt idx="91">
                  <c:v>-82.400001525878906</c:v>
                </c:pt>
                <c:pt idx="92">
                  <c:v>-75.55999755859375</c:v>
                </c:pt>
                <c:pt idx="93">
                  <c:v>-41.080001831054687</c:v>
                </c:pt>
                <c:pt idx="94">
                  <c:v>-67</c:v>
                </c:pt>
                <c:pt idx="95">
                  <c:v>-62.840000152587891</c:v>
                </c:pt>
                <c:pt idx="96">
                  <c:v>-60.880001068115234</c:v>
                </c:pt>
                <c:pt idx="97">
                  <c:v>-33.740001678466797</c:v>
                </c:pt>
                <c:pt idx="98">
                  <c:v>-56.479999542236328</c:v>
                </c:pt>
                <c:pt idx="99">
                  <c:v>-56.849998474121094</c:v>
                </c:pt>
                <c:pt idx="100">
                  <c:v>-56.599998474121094</c:v>
                </c:pt>
                <c:pt idx="101">
                  <c:v>-30.809999465942383</c:v>
                </c:pt>
                <c:pt idx="102">
                  <c:v>-50.610000610351562</c:v>
                </c:pt>
                <c:pt idx="103">
                  <c:v>-47.310001373291016</c:v>
                </c:pt>
                <c:pt idx="104">
                  <c:v>-42.419998168945313</c:v>
                </c:pt>
                <c:pt idx="105">
                  <c:v>-22.860000610351563</c:v>
                </c:pt>
                <c:pt idx="106">
                  <c:v>-36.549999237060547</c:v>
                </c:pt>
                <c:pt idx="107">
                  <c:v>-34.110000610351563</c:v>
                </c:pt>
                <c:pt idx="108">
                  <c:v>-34.470001220703125</c:v>
                </c:pt>
                <c:pt idx="109">
                  <c:v>-20.170000076293945</c:v>
                </c:pt>
                <c:pt idx="110">
                  <c:v>-35.939998626708984</c:v>
                </c:pt>
                <c:pt idx="111">
                  <c:v>-35.209999084472656</c:v>
                </c:pt>
                <c:pt idx="112">
                  <c:v>-33.740001678466797</c:v>
                </c:pt>
                <c:pt idx="113">
                  <c:v>-17.229999542236328</c:v>
                </c:pt>
                <c:pt idx="114">
                  <c:v>-27.260000228881836</c:v>
                </c:pt>
                <c:pt idx="115">
                  <c:v>-22.979999542236328</c:v>
                </c:pt>
                <c:pt idx="116">
                  <c:v>-18.700000762939453</c:v>
                </c:pt>
                <c:pt idx="117">
                  <c:v>-9.5360002517700195</c:v>
                </c:pt>
                <c:pt idx="118">
                  <c:v>-13.810000419616699</c:v>
                </c:pt>
                <c:pt idx="119">
                  <c:v>-7.3350000381469727</c:v>
                </c:pt>
                <c:pt idx="120">
                  <c:v>-4.1570000648498535</c:v>
                </c:pt>
                <c:pt idx="121">
                  <c:v>-0.73299998044967651</c:v>
                </c:pt>
                <c:pt idx="122">
                  <c:v>0.73299998044967651</c:v>
                </c:pt>
                <c:pt idx="123">
                  <c:v>0</c:v>
                </c:pt>
                <c:pt idx="124">
                  <c:v>-1.8329999446868896</c:v>
                </c:pt>
                <c:pt idx="125">
                  <c:v>-6.7239999771118164</c:v>
                </c:pt>
                <c:pt idx="126">
                  <c:v>-10.75</c:v>
                </c:pt>
                <c:pt idx="127">
                  <c:v>-8.435999870300293</c:v>
                </c:pt>
                <c:pt idx="128">
                  <c:v>-15.770000457763672</c:v>
                </c:pt>
                <c:pt idx="129">
                  <c:v>-15.399999618530273</c:v>
                </c:pt>
                <c:pt idx="130">
                  <c:v>-10.510000228881836</c:v>
                </c:pt>
                <c:pt idx="131">
                  <c:v>-6.9689998626708984</c:v>
                </c:pt>
                <c:pt idx="132">
                  <c:v>-3.9119999408721924</c:v>
                </c:pt>
                <c:pt idx="133">
                  <c:v>-7.9460000991821289</c:v>
                </c:pt>
                <c:pt idx="134">
                  <c:v>-8.9250001907348633</c:v>
                </c:pt>
                <c:pt idx="135">
                  <c:v>-8.1909999847412109</c:v>
                </c:pt>
                <c:pt idx="136">
                  <c:v>-6.6020002365112305</c:v>
                </c:pt>
                <c:pt idx="137">
                  <c:v>-5.2569999694824219</c:v>
                </c:pt>
                <c:pt idx="138">
                  <c:v>-2.6889998912811279</c:v>
                </c:pt>
                <c:pt idx="139">
                  <c:v>-3.7899999618530273</c:v>
                </c:pt>
                <c:pt idx="140">
                  <c:v>-5.624000072479248</c:v>
                </c:pt>
                <c:pt idx="141">
                  <c:v>-4.6449999809265137</c:v>
                </c:pt>
                <c:pt idx="142">
                  <c:v>-4.1570000648498535</c:v>
                </c:pt>
                <c:pt idx="143">
                  <c:v>-1.9550000429153442</c:v>
                </c:pt>
                <c:pt idx="144">
                  <c:v>-0.12200000137090683</c:v>
                </c:pt>
                <c:pt idx="145">
                  <c:v>0.9779999852180481</c:v>
                </c:pt>
                <c:pt idx="146">
                  <c:v>1.9559999704360962</c:v>
                </c:pt>
                <c:pt idx="147">
                  <c:v>2.812000036239624</c:v>
                </c:pt>
                <c:pt idx="148">
                  <c:v>3.2999999523162842</c:v>
                </c:pt>
                <c:pt idx="149">
                  <c:v>4.4010000228881836</c:v>
                </c:pt>
                <c:pt idx="150">
                  <c:v>5.2569999694824219</c:v>
                </c:pt>
                <c:pt idx="151">
                  <c:v>6.2350001335144043</c:v>
                </c:pt>
                <c:pt idx="152">
                  <c:v>7.8249998092651367</c:v>
                </c:pt>
                <c:pt idx="153">
                  <c:v>7.8249998092651367</c:v>
                </c:pt>
                <c:pt idx="154">
                  <c:v>4.0339999198913574</c:v>
                </c:pt>
                <c:pt idx="155">
                  <c:v>6.1129999160766602</c:v>
                </c:pt>
                <c:pt idx="156">
                  <c:v>4.1570000648498535</c:v>
                </c:pt>
                <c:pt idx="157">
                  <c:v>3.0569999217987061</c:v>
                </c:pt>
                <c:pt idx="158">
                  <c:v>3.0559999942779541</c:v>
                </c:pt>
                <c:pt idx="159">
                  <c:v>2.0780000686645508</c:v>
                </c:pt>
                <c:pt idx="160">
                  <c:v>2.5669999122619629</c:v>
                </c:pt>
                <c:pt idx="161">
                  <c:v>1.7109999656677246</c:v>
                </c:pt>
                <c:pt idx="162">
                  <c:v>2.3220000267028809</c:v>
                </c:pt>
                <c:pt idx="163">
                  <c:v>2.3229999542236328</c:v>
                </c:pt>
                <c:pt idx="164">
                  <c:v>1.8339999914169312</c:v>
                </c:pt>
                <c:pt idx="165">
                  <c:v>2.4440000057220459</c:v>
                </c:pt>
                <c:pt idx="166">
                  <c:v>1.9559999704360962</c:v>
                </c:pt>
                <c:pt idx="167">
                  <c:v>4.8899998664855957</c:v>
                </c:pt>
                <c:pt idx="168">
                  <c:v>6.4800000190734863</c:v>
                </c:pt>
                <c:pt idx="169">
                  <c:v>8.314000129699707</c:v>
                </c:pt>
                <c:pt idx="170">
                  <c:v>8.314000129699707</c:v>
                </c:pt>
                <c:pt idx="171">
                  <c:v>9.9029998779296875</c:v>
                </c:pt>
                <c:pt idx="172">
                  <c:v>11</c:v>
                </c:pt>
                <c:pt idx="173">
                  <c:v>12.470000267028809</c:v>
                </c:pt>
                <c:pt idx="174">
                  <c:v>12.590000152587891</c:v>
                </c:pt>
                <c:pt idx="175">
                  <c:v>11.729999542236328</c:v>
                </c:pt>
                <c:pt idx="176">
                  <c:v>6.8460001945495605</c:v>
                </c:pt>
                <c:pt idx="177">
                  <c:v>12.829999923706055</c:v>
                </c:pt>
                <c:pt idx="178">
                  <c:v>13.810000419616699</c:v>
                </c:pt>
                <c:pt idx="179">
                  <c:v>15.649999618530273</c:v>
                </c:pt>
                <c:pt idx="180">
                  <c:v>16.620000839233398</c:v>
                </c:pt>
                <c:pt idx="181">
                  <c:v>16.989999771118164</c:v>
                </c:pt>
                <c:pt idx="182">
                  <c:v>17.229999542236328</c:v>
                </c:pt>
                <c:pt idx="183">
                  <c:v>18.579999923706055</c:v>
                </c:pt>
                <c:pt idx="184">
                  <c:v>11.489999771118164</c:v>
                </c:pt>
                <c:pt idx="185">
                  <c:v>21.510000228881836</c:v>
                </c:pt>
                <c:pt idx="186">
                  <c:v>23.959999084472656</c:v>
                </c:pt>
                <c:pt idx="187">
                  <c:v>25.790000915527344</c:v>
                </c:pt>
                <c:pt idx="188">
                  <c:v>26.889999389648437</c:v>
                </c:pt>
                <c:pt idx="189">
                  <c:v>26.530000686645508</c:v>
                </c:pt>
                <c:pt idx="190">
                  <c:v>26.770000457763672</c:v>
                </c:pt>
                <c:pt idx="191">
                  <c:v>15.159999847412109</c:v>
                </c:pt>
                <c:pt idx="192">
                  <c:v>27.020000457763672</c:v>
                </c:pt>
                <c:pt idx="193">
                  <c:v>29.219999313354492</c:v>
                </c:pt>
                <c:pt idx="194">
                  <c:v>29.579999923706055</c:v>
                </c:pt>
                <c:pt idx="195">
                  <c:v>31.540000915527344</c:v>
                </c:pt>
                <c:pt idx="196">
                  <c:v>30.930000305175781</c:v>
                </c:pt>
                <c:pt idx="197">
                  <c:v>18.209999084472656</c:v>
                </c:pt>
                <c:pt idx="198">
                  <c:v>32.639999389648438</c:v>
                </c:pt>
                <c:pt idx="199">
                  <c:v>33.369998931884766</c:v>
                </c:pt>
                <c:pt idx="200">
                  <c:v>34.349998474121094</c:v>
                </c:pt>
                <c:pt idx="201">
                  <c:v>37.159999847412109</c:v>
                </c:pt>
                <c:pt idx="202">
                  <c:v>39.119998931884766</c:v>
                </c:pt>
                <c:pt idx="203">
                  <c:v>41.200000762939453</c:v>
                </c:pt>
                <c:pt idx="204">
                  <c:v>23.350000381469727</c:v>
                </c:pt>
                <c:pt idx="205">
                  <c:v>42.049999237060547</c:v>
                </c:pt>
                <c:pt idx="206">
                  <c:v>41.569999694824219</c:v>
                </c:pt>
                <c:pt idx="207">
                  <c:v>41.569999694824219</c:v>
                </c:pt>
                <c:pt idx="208">
                  <c:v>40.950000762939453</c:v>
                </c:pt>
                <c:pt idx="209">
                  <c:v>40.709999084472656</c:v>
                </c:pt>
                <c:pt idx="210">
                  <c:v>22.489999771118164</c:v>
                </c:pt>
                <c:pt idx="211">
                  <c:v>44.130001068115234</c:v>
                </c:pt>
                <c:pt idx="212">
                  <c:v>44.259998321533203</c:v>
                </c:pt>
                <c:pt idx="213">
                  <c:v>46.330001831054688</c:v>
                </c:pt>
                <c:pt idx="214">
                  <c:v>47.430000305175781</c:v>
                </c:pt>
                <c:pt idx="215">
                  <c:v>27.75</c:v>
                </c:pt>
                <c:pt idx="216">
                  <c:v>49.759998321533203</c:v>
                </c:pt>
                <c:pt idx="217">
                  <c:v>51.959999084472656</c:v>
                </c:pt>
                <c:pt idx="218">
                  <c:v>52.810001373291016</c:v>
                </c:pt>
                <c:pt idx="219">
                  <c:v>54.770000457763672</c:v>
                </c:pt>
                <c:pt idx="220">
                  <c:v>32.150001525878906</c:v>
                </c:pt>
                <c:pt idx="221">
                  <c:v>54.650001525878906</c:v>
                </c:pt>
                <c:pt idx="222">
                  <c:v>57.340000152587891</c:v>
                </c:pt>
                <c:pt idx="223">
                  <c:v>57.459999084472656</c:v>
                </c:pt>
                <c:pt idx="224">
                  <c:v>55.990001678466797</c:v>
                </c:pt>
                <c:pt idx="225">
                  <c:v>31.909999847412109</c:v>
                </c:pt>
                <c:pt idx="226">
                  <c:v>53.790000915527344</c:v>
                </c:pt>
                <c:pt idx="227">
                  <c:v>56.599998474121094</c:v>
                </c:pt>
                <c:pt idx="228">
                  <c:v>59.659999847412109</c:v>
                </c:pt>
                <c:pt idx="229">
                  <c:v>33.860000610351563</c:v>
                </c:pt>
                <c:pt idx="230">
                  <c:v>59.909999847412109</c:v>
                </c:pt>
                <c:pt idx="231">
                  <c:v>61.740001678466797</c:v>
                </c:pt>
                <c:pt idx="232">
                  <c:v>63.209999084472656</c:v>
                </c:pt>
                <c:pt idx="233">
                  <c:v>63.080001831054688</c:v>
                </c:pt>
                <c:pt idx="234">
                  <c:v>35.700000762939453</c:v>
                </c:pt>
                <c:pt idx="235">
                  <c:v>65.529998779296875</c:v>
                </c:pt>
                <c:pt idx="236">
                  <c:v>68.830001831054688</c:v>
                </c:pt>
                <c:pt idx="237">
                  <c:v>70.300003051757813</c:v>
                </c:pt>
                <c:pt idx="238">
                  <c:v>39.610000610351563</c:v>
                </c:pt>
                <c:pt idx="239">
                  <c:v>70.050003051757813</c:v>
                </c:pt>
                <c:pt idx="240">
                  <c:v>67.970001220703125</c:v>
                </c:pt>
                <c:pt idx="241">
                  <c:v>67.120002746582031</c:v>
                </c:pt>
                <c:pt idx="242">
                  <c:v>66.510002136230469</c:v>
                </c:pt>
                <c:pt idx="243">
                  <c:v>38.020000457763672</c:v>
                </c:pt>
                <c:pt idx="244">
                  <c:v>68.459999084472656</c:v>
                </c:pt>
                <c:pt idx="245">
                  <c:v>69.069999694824219</c:v>
                </c:pt>
                <c:pt idx="246">
                  <c:v>68.339996337890625</c:v>
                </c:pt>
                <c:pt idx="247">
                  <c:v>67.849998474121094</c:v>
                </c:pt>
                <c:pt idx="248">
                  <c:v>37.290000915527344</c:v>
                </c:pt>
                <c:pt idx="249">
                  <c:v>61.979999542236328</c:v>
                </c:pt>
                <c:pt idx="250">
                  <c:v>63.700000762939453</c:v>
                </c:pt>
                <c:pt idx="251">
                  <c:v>67.120002746582031</c:v>
                </c:pt>
                <c:pt idx="252">
                  <c:v>39.610000610351563</c:v>
                </c:pt>
                <c:pt idx="253">
                  <c:v>70.910003662109375</c:v>
                </c:pt>
                <c:pt idx="254">
                  <c:v>74.209999084472656</c:v>
                </c:pt>
                <c:pt idx="255">
                  <c:v>76.290000915527344</c:v>
                </c:pt>
                <c:pt idx="256">
                  <c:v>77.139999389648438</c:v>
                </c:pt>
                <c:pt idx="257">
                  <c:v>43.029998779296875</c:v>
                </c:pt>
                <c:pt idx="258">
                  <c:v>73.480003356933594</c:v>
                </c:pt>
                <c:pt idx="259">
                  <c:v>76.660003662109375</c:v>
                </c:pt>
                <c:pt idx="260">
                  <c:v>70.180000305175781</c:v>
                </c:pt>
                <c:pt idx="261">
                  <c:v>36.799999237060547</c:v>
                </c:pt>
                <c:pt idx="262">
                  <c:v>60.389999389648437</c:v>
                </c:pt>
                <c:pt idx="263">
                  <c:v>59.419998168945313</c:v>
                </c:pt>
                <c:pt idx="264">
                  <c:v>54.040000915527344</c:v>
                </c:pt>
                <c:pt idx="265">
                  <c:v>47.310001373291016</c:v>
                </c:pt>
                <c:pt idx="266">
                  <c:v>23.350000381469727</c:v>
                </c:pt>
                <c:pt idx="267">
                  <c:v>37.040000915527344</c:v>
                </c:pt>
                <c:pt idx="268">
                  <c:v>36.189998626708984</c:v>
                </c:pt>
                <c:pt idx="269">
                  <c:v>32.270000457763672</c:v>
                </c:pt>
                <c:pt idx="270">
                  <c:v>29.340000152587891</c:v>
                </c:pt>
                <c:pt idx="271">
                  <c:v>26.649999618530273</c:v>
                </c:pt>
                <c:pt idx="272">
                  <c:v>12.949999809265137</c:v>
                </c:pt>
                <c:pt idx="273">
                  <c:v>22.610000610351563</c:v>
                </c:pt>
                <c:pt idx="274">
                  <c:v>22.979999542236328</c:v>
                </c:pt>
                <c:pt idx="275">
                  <c:v>20.290000915527344</c:v>
                </c:pt>
                <c:pt idx="276">
                  <c:v>19.069999694824219</c:v>
                </c:pt>
                <c:pt idx="277">
                  <c:v>15.159999847412109</c:v>
                </c:pt>
                <c:pt idx="278">
                  <c:v>12.710000038146973</c:v>
                </c:pt>
                <c:pt idx="279">
                  <c:v>10.270000457763672</c:v>
                </c:pt>
                <c:pt idx="280">
                  <c:v>5.500999927520752</c:v>
                </c:pt>
                <c:pt idx="281">
                  <c:v>9.7810001373291016</c:v>
                </c:pt>
                <c:pt idx="282">
                  <c:v>9.4139995574951172</c:v>
                </c:pt>
                <c:pt idx="283">
                  <c:v>7.8249998092651367</c:v>
                </c:pt>
                <c:pt idx="284">
                  <c:v>7.2140002250671387</c:v>
                </c:pt>
                <c:pt idx="285">
                  <c:v>5.379000186920166</c:v>
                </c:pt>
                <c:pt idx="286">
                  <c:v>4.0339999198913574</c:v>
                </c:pt>
                <c:pt idx="287">
                  <c:v>1.7109999656677246</c:v>
                </c:pt>
                <c:pt idx="288">
                  <c:v>-0.36700001358985901</c:v>
                </c:pt>
                <c:pt idx="289">
                  <c:v>-0.73199999332427979</c:v>
                </c:pt>
                <c:pt idx="290">
                  <c:v>-1.2220000028610229</c:v>
                </c:pt>
                <c:pt idx="291">
                  <c:v>-0.73400002717971802</c:v>
                </c:pt>
                <c:pt idx="292">
                  <c:v>-0.85500001907348633</c:v>
                </c:pt>
                <c:pt idx="293">
                  <c:v>-0.36599999666213989</c:v>
                </c:pt>
                <c:pt idx="294">
                  <c:v>-0.85600000619888306</c:v>
                </c:pt>
                <c:pt idx="295">
                  <c:v>-0.73299998044967651</c:v>
                </c:pt>
                <c:pt idx="296">
                  <c:v>-0.36700001358985901</c:v>
                </c:pt>
                <c:pt idx="297">
                  <c:v>0</c:v>
                </c:pt>
                <c:pt idx="298">
                  <c:v>0.36700001358985901</c:v>
                </c:pt>
                <c:pt idx="299">
                  <c:v>0.85500001907348633</c:v>
                </c:pt>
                <c:pt idx="300">
                  <c:v>1.3450000286102295</c:v>
                </c:pt>
                <c:pt idx="301">
                  <c:v>1.2220000028610229</c:v>
                </c:pt>
                <c:pt idx="302">
                  <c:v>1.2220000028610229</c:v>
                </c:pt>
                <c:pt idx="303">
                  <c:v>1.343999981880188</c:v>
                </c:pt>
                <c:pt idx="304">
                  <c:v>1.4670000076293945</c:v>
                </c:pt>
                <c:pt idx="305">
                  <c:v>1.4670000076293945</c:v>
                </c:pt>
                <c:pt idx="306">
                  <c:v>0.97699999809265137</c:v>
                </c:pt>
                <c:pt idx="307">
                  <c:v>0.12200000137090683</c:v>
                </c:pt>
                <c:pt idx="308">
                  <c:v>0.24400000274181366</c:v>
                </c:pt>
                <c:pt idx="309">
                  <c:v>0.24400000274181366</c:v>
                </c:pt>
                <c:pt idx="310">
                  <c:v>0.48899999260902405</c:v>
                </c:pt>
                <c:pt idx="311">
                  <c:v>0.48899999260902405</c:v>
                </c:pt>
                <c:pt idx="312">
                  <c:v>0.61100000143051147</c:v>
                </c:pt>
                <c:pt idx="313">
                  <c:v>0.85500001907348633</c:v>
                </c:pt>
                <c:pt idx="314">
                  <c:v>0.73299998044967651</c:v>
                </c:pt>
                <c:pt idx="315">
                  <c:v>0.73299998044967651</c:v>
                </c:pt>
                <c:pt idx="316">
                  <c:v>0.24400000274181366</c:v>
                </c:pt>
                <c:pt idx="317">
                  <c:v>0</c:v>
                </c:pt>
                <c:pt idx="318">
                  <c:v>0.36599999666213989</c:v>
                </c:pt>
                <c:pt idx="319">
                  <c:v>0.48899999260902405</c:v>
                </c:pt>
                <c:pt idx="320">
                  <c:v>0</c:v>
                </c:pt>
                <c:pt idx="321">
                  <c:v>0.12200000137090683</c:v>
                </c:pt>
                <c:pt idx="322">
                  <c:v>0.24400000274181366</c:v>
                </c:pt>
                <c:pt idx="323">
                  <c:v>0.48899999260902405</c:v>
                </c:pt>
                <c:pt idx="324">
                  <c:v>0.36599999666213989</c:v>
                </c:pt>
                <c:pt idx="325">
                  <c:v>0.12200000137090683</c:v>
                </c:pt>
                <c:pt idx="326">
                  <c:v>-0.36700001358985901</c:v>
                </c:pt>
                <c:pt idx="327">
                  <c:v>-0.36599999666213989</c:v>
                </c:pt>
                <c:pt idx="328">
                  <c:v>-0.12099999934434891</c:v>
                </c:pt>
                <c:pt idx="329">
                  <c:v>0.36599999666213989</c:v>
                </c:pt>
                <c:pt idx="330">
                  <c:v>0.24400000274181366</c:v>
                </c:pt>
                <c:pt idx="331">
                  <c:v>-0.12099999934434891</c:v>
                </c:pt>
                <c:pt idx="332">
                  <c:v>-0.12200000137090683</c:v>
                </c:pt>
                <c:pt idx="333">
                  <c:v>-0.24400000274181366</c:v>
                </c:pt>
                <c:pt idx="334">
                  <c:v>0.12099999934434891</c:v>
                </c:pt>
                <c:pt idx="335">
                  <c:v>0.12200000137090683</c:v>
                </c:pt>
                <c:pt idx="336">
                  <c:v>0.48899999260902405</c:v>
                </c:pt>
                <c:pt idx="337">
                  <c:v>0.24400000274181366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0.12200000137090683</c:v>
                </c:pt>
                <c:pt idx="342">
                  <c:v>0.12099999934434891</c:v>
                </c:pt>
                <c:pt idx="343">
                  <c:v>-0.36599999666213989</c:v>
                </c:pt>
                <c:pt idx="344">
                  <c:v>0</c:v>
                </c:pt>
                <c:pt idx="345">
                  <c:v>-0.36599999666213989</c:v>
                </c:pt>
                <c:pt idx="346">
                  <c:v>0.24400000274181366</c:v>
                </c:pt>
                <c:pt idx="347">
                  <c:v>0</c:v>
                </c:pt>
                <c:pt idx="348">
                  <c:v>0</c:v>
                </c:pt>
                <c:pt idx="349">
                  <c:v>0.12200000137090683</c:v>
                </c:pt>
                <c:pt idx="350">
                  <c:v>0</c:v>
                </c:pt>
                <c:pt idx="351">
                  <c:v>0.12200000137090683</c:v>
                </c:pt>
                <c:pt idx="352">
                  <c:v>0</c:v>
                </c:pt>
                <c:pt idx="353">
                  <c:v>0.24400000274181366</c:v>
                </c:pt>
                <c:pt idx="354">
                  <c:v>0.12099999934434891</c:v>
                </c:pt>
                <c:pt idx="355">
                  <c:v>-0.12099999934434891</c:v>
                </c:pt>
                <c:pt idx="356">
                  <c:v>0</c:v>
                </c:pt>
                <c:pt idx="357">
                  <c:v>-0.24400000274181366</c:v>
                </c:pt>
                <c:pt idx="358">
                  <c:v>0.12099999934434891</c:v>
                </c:pt>
                <c:pt idx="359">
                  <c:v>0.12200000137090683</c:v>
                </c:pt>
                <c:pt idx="360">
                  <c:v>-0.12200000137090683</c:v>
                </c:pt>
                <c:pt idx="361">
                  <c:v>-0.24300000071525574</c:v>
                </c:pt>
                <c:pt idx="362">
                  <c:v>-0.48899999260902405</c:v>
                </c:pt>
                <c:pt idx="363">
                  <c:v>0</c:v>
                </c:pt>
                <c:pt idx="364">
                  <c:v>0.12200000137090683</c:v>
                </c:pt>
                <c:pt idx="365">
                  <c:v>0</c:v>
                </c:pt>
                <c:pt idx="366">
                  <c:v>0.24400000274181366</c:v>
                </c:pt>
                <c:pt idx="367">
                  <c:v>0</c:v>
                </c:pt>
                <c:pt idx="368">
                  <c:v>-0.36599999666213989</c:v>
                </c:pt>
                <c:pt idx="369">
                  <c:v>-0.24400000274181366</c:v>
                </c:pt>
                <c:pt idx="370">
                  <c:v>0.12099999934434891</c:v>
                </c:pt>
                <c:pt idx="371">
                  <c:v>0.12099999934434891</c:v>
                </c:pt>
                <c:pt idx="372">
                  <c:v>0.12200000137090683</c:v>
                </c:pt>
                <c:pt idx="373">
                  <c:v>0</c:v>
                </c:pt>
                <c:pt idx="374">
                  <c:v>0.12200000137090683</c:v>
                </c:pt>
                <c:pt idx="375">
                  <c:v>-0.12200000137090683</c:v>
                </c:pt>
                <c:pt idx="376">
                  <c:v>-0.12200000137090683</c:v>
                </c:pt>
                <c:pt idx="377">
                  <c:v>0</c:v>
                </c:pt>
                <c:pt idx="378">
                  <c:v>0.12099999934434891</c:v>
                </c:pt>
                <c:pt idx="379">
                  <c:v>0.12200000137090683</c:v>
                </c:pt>
                <c:pt idx="380">
                  <c:v>-0.12200000137090683</c:v>
                </c:pt>
                <c:pt idx="381">
                  <c:v>0</c:v>
                </c:pt>
                <c:pt idx="382">
                  <c:v>-0.24400000274181366</c:v>
                </c:pt>
                <c:pt idx="383">
                  <c:v>0.12099999934434891</c:v>
                </c:pt>
                <c:pt idx="384">
                  <c:v>0</c:v>
                </c:pt>
                <c:pt idx="385">
                  <c:v>0.12099999934434891</c:v>
                </c:pt>
                <c:pt idx="386">
                  <c:v>0</c:v>
                </c:pt>
                <c:pt idx="387">
                  <c:v>-0.12099999934434891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0.12099999934434891</c:v>
                </c:pt>
                <c:pt idx="393">
                  <c:v>0.24400000274181366</c:v>
                </c:pt>
                <c:pt idx="394">
                  <c:v>-0.12099999934434891</c:v>
                </c:pt>
                <c:pt idx="395">
                  <c:v>-0.36700001358985901</c:v>
                </c:pt>
                <c:pt idx="396">
                  <c:v>-0.12099999934434891</c:v>
                </c:pt>
                <c:pt idx="397">
                  <c:v>0</c:v>
                </c:pt>
                <c:pt idx="398">
                  <c:v>0.12200000137090683</c:v>
                </c:pt>
                <c:pt idx="399">
                  <c:v>0.24400000274181366</c:v>
                </c:pt>
                <c:pt idx="400">
                  <c:v>0</c:v>
                </c:pt>
                <c:pt idx="401">
                  <c:v>-0.12200000137090683</c:v>
                </c:pt>
                <c:pt idx="402">
                  <c:v>-0.12099999934434891</c:v>
                </c:pt>
                <c:pt idx="403">
                  <c:v>-0.12200000137090683</c:v>
                </c:pt>
                <c:pt idx="404">
                  <c:v>0</c:v>
                </c:pt>
                <c:pt idx="405">
                  <c:v>0.12200000137090683</c:v>
                </c:pt>
                <c:pt idx="406">
                  <c:v>0</c:v>
                </c:pt>
                <c:pt idx="407">
                  <c:v>0.12099999934434891</c:v>
                </c:pt>
                <c:pt idx="408">
                  <c:v>0</c:v>
                </c:pt>
                <c:pt idx="409">
                  <c:v>-0.12200000137090683</c:v>
                </c:pt>
                <c:pt idx="410">
                  <c:v>-0.12099999934434891</c:v>
                </c:pt>
                <c:pt idx="411">
                  <c:v>0</c:v>
                </c:pt>
                <c:pt idx="412">
                  <c:v>0.12200000137090683</c:v>
                </c:pt>
                <c:pt idx="413">
                  <c:v>0.12099999934434891</c:v>
                </c:pt>
                <c:pt idx="414">
                  <c:v>0.12200000137090683</c:v>
                </c:pt>
                <c:pt idx="415">
                  <c:v>0</c:v>
                </c:pt>
                <c:pt idx="416">
                  <c:v>-0.48899999260902405</c:v>
                </c:pt>
                <c:pt idx="417">
                  <c:v>0</c:v>
                </c:pt>
                <c:pt idx="418">
                  <c:v>0</c:v>
                </c:pt>
                <c:pt idx="419">
                  <c:v>0.12200000137090683</c:v>
                </c:pt>
                <c:pt idx="420">
                  <c:v>0.24300000071525574</c:v>
                </c:pt>
                <c:pt idx="421">
                  <c:v>-0.12099999934434891</c:v>
                </c:pt>
                <c:pt idx="422">
                  <c:v>-0.24400000274181366</c:v>
                </c:pt>
                <c:pt idx="423">
                  <c:v>-0.24400000274181366</c:v>
                </c:pt>
                <c:pt idx="424">
                  <c:v>0.12099999934434891</c:v>
                </c:pt>
                <c:pt idx="425">
                  <c:v>0.12200000137090683</c:v>
                </c:pt>
                <c:pt idx="426">
                  <c:v>0.12200000137090683</c:v>
                </c:pt>
                <c:pt idx="427">
                  <c:v>0.24300000071525574</c:v>
                </c:pt>
                <c:pt idx="428">
                  <c:v>-0.24300000071525574</c:v>
                </c:pt>
                <c:pt idx="429">
                  <c:v>-0.24400000274181366</c:v>
                </c:pt>
                <c:pt idx="430">
                  <c:v>-0.12200000137090683</c:v>
                </c:pt>
                <c:pt idx="431">
                  <c:v>0.12200000137090683</c:v>
                </c:pt>
                <c:pt idx="432">
                  <c:v>0.12099999934434891</c:v>
                </c:pt>
                <c:pt idx="433">
                  <c:v>-0.12200000137090683</c:v>
                </c:pt>
                <c:pt idx="434">
                  <c:v>0</c:v>
                </c:pt>
                <c:pt idx="435">
                  <c:v>-0.12200000137090683</c:v>
                </c:pt>
                <c:pt idx="436">
                  <c:v>0</c:v>
                </c:pt>
                <c:pt idx="437">
                  <c:v>0.12099999934434891</c:v>
                </c:pt>
                <c:pt idx="438">
                  <c:v>0.12200000137090683</c:v>
                </c:pt>
                <c:pt idx="439">
                  <c:v>0</c:v>
                </c:pt>
                <c:pt idx="440">
                  <c:v>0.12099999934434891</c:v>
                </c:pt>
                <c:pt idx="441">
                  <c:v>-0.12099999934434891</c:v>
                </c:pt>
                <c:pt idx="442">
                  <c:v>-0.12200000137090683</c:v>
                </c:pt>
                <c:pt idx="443">
                  <c:v>-0.12099999934434891</c:v>
                </c:pt>
                <c:pt idx="444">
                  <c:v>0.12099999934434891</c:v>
                </c:pt>
                <c:pt idx="445">
                  <c:v>0</c:v>
                </c:pt>
                <c:pt idx="446">
                  <c:v>-0.12200000137090683</c:v>
                </c:pt>
                <c:pt idx="447">
                  <c:v>0</c:v>
                </c:pt>
                <c:pt idx="448">
                  <c:v>-0.24400000274181366</c:v>
                </c:pt>
                <c:pt idx="449">
                  <c:v>0.12200000137090683</c:v>
                </c:pt>
                <c:pt idx="450">
                  <c:v>0.12099999934434891</c:v>
                </c:pt>
                <c:pt idx="451">
                  <c:v>0</c:v>
                </c:pt>
                <c:pt idx="452">
                  <c:v>0.12200000137090683</c:v>
                </c:pt>
                <c:pt idx="453">
                  <c:v>-0.12200000137090683</c:v>
                </c:pt>
                <c:pt idx="454">
                  <c:v>0.12099999934434891</c:v>
                </c:pt>
                <c:pt idx="455">
                  <c:v>0</c:v>
                </c:pt>
                <c:pt idx="456">
                  <c:v>0</c:v>
                </c:pt>
                <c:pt idx="457">
                  <c:v>0.24500000476837158</c:v>
                </c:pt>
                <c:pt idx="458">
                  <c:v>0</c:v>
                </c:pt>
                <c:pt idx="459">
                  <c:v>-0.36599999666213989</c:v>
                </c:pt>
                <c:pt idx="460">
                  <c:v>-0.12099999934434891</c:v>
                </c:pt>
                <c:pt idx="461">
                  <c:v>-0.12200000137090683</c:v>
                </c:pt>
                <c:pt idx="462">
                  <c:v>0.24400000274181366</c:v>
                </c:pt>
                <c:pt idx="463">
                  <c:v>0</c:v>
                </c:pt>
                <c:pt idx="464">
                  <c:v>-0.24400000274181366</c:v>
                </c:pt>
                <c:pt idx="465">
                  <c:v>-0.12099999934434891</c:v>
                </c:pt>
                <c:pt idx="466">
                  <c:v>0</c:v>
                </c:pt>
                <c:pt idx="467">
                  <c:v>0.24400000274181366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-0.12099999934434891</c:v>
                </c:pt>
                <c:pt idx="472">
                  <c:v>0.12200000137090683</c:v>
                </c:pt>
                <c:pt idx="473">
                  <c:v>0.12099999934434891</c:v>
                </c:pt>
                <c:pt idx="474">
                  <c:v>0</c:v>
                </c:pt>
                <c:pt idx="475">
                  <c:v>0.12099999934434891</c:v>
                </c:pt>
                <c:pt idx="476">
                  <c:v>-0.24300000071525574</c:v>
                </c:pt>
                <c:pt idx="477">
                  <c:v>-0.12200000137090683</c:v>
                </c:pt>
                <c:pt idx="47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C8F-4C3C-AB3B-898DAD636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4768"/>
        <c:axId val="107519872"/>
      </c:scatterChart>
      <c:valAx>
        <c:axId val="107524768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519872"/>
        <c:crosses val="autoZero"/>
        <c:crossBetween val="midCat"/>
      </c:valAx>
      <c:valAx>
        <c:axId val="10751987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52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9400583985952539E-2"/>
          <c:y val="5.7608787494719059E-2"/>
          <c:w val="0.9620645337126259"/>
          <c:h val="0.89491121820387487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Pid Time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Data!$B$2:$B$500</c:f>
              <c:numCache>
                <c:formatCode>0.000</c:formatCode>
                <c:ptCount val="499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0.10000000149011612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0.23299999535083771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0.34400001168251038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0.44999998807907104</c:v>
                </c:pt>
                <c:pt idx="42">
                  <c:v>0.460999995470047</c:v>
                </c:pt>
                <c:pt idx="43">
                  <c:v>0.47200000286102295</c:v>
                </c:pt>
                <c:pt idx="44">
                  <c:v>0.4830000102519989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0.57300001382827759</c:v>
                </c:pt>
                <c:pt idx="54">
                  <c:v>0.57899999618530273</c:v>
                </c:pt>
                <c:pt idx="55">
                  <c:v>0.5899999737739563</c:v>
                </c:pt>
                <c:pt idx="56">
                  <c:v>0.60100001096725464</c:v>
                </c:pt>
                <c:pt idx="57">
                  <c:v>0.6119999885559082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0.71299999952316284</c:v>
                </c:pt>
                <c:pt idx="68">
                  <c:v>0.71899998188018799</c:v>
                </c:pt>
                <c:pt idx="69">
                  <c:v>0.73000001907348633</c:v>
                </c:pt>
                <c:pt idx="70">
                  <c:v>0.74099999666213989</c:v>
                </c:pt>
                <c:pt idx="71">
                  <c:v>0.75199997425079346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0.83799999952316284</c:v>
                </c:pt>
                <c:pt idx="81">
                  <c:v>0.84899997711181641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0.88300001621246338</c:v>
                </c:pt>
                <c:pt idx="85">
                  <c:v>0.88899999856948853</c:v>
                </c:pt>
                <c:pt idx="86">
                  <c:v>0.89999997615814209</c:v>
                </c:pt>
                <c:pt idx="87">
                  <c:v>0.91100001335144043</c:v>
                </c:pt>
                <c:pt idx="88">
                  <c:v>0.92299997806549072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0.95099997520446777</c:v>
                </c:pt>
                <c:pt idx="92">
                  <c:v>0.96200001239776611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1.1399999856948853</c:v>
                </c:pt>
                <c:pt idx="111">
                  <c:v>1.1510000228881836</c:v>
                </c:pt>
                <c:pt idx="112">
                  <c:v>1.1619999408721924</c:v>
                </c:pt>
                <c:pt idx="113">
                  <c:v>1.1679999828338623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1.2200000286102295</c:v>
                </c:pt>
                <c:pt idx="119">
                  <c:v>1.2309999465942383</c:v>
                </c:pt>
                <c:pt idx="120">
                  <c:v>1.2410000562667847</c:v>
                </c:pt>
                <c:pt idx="121">
                  <c:v>1.2480000257492065</c:v>
                </c:pt>
                <c:pt idx="122">
                  <c:v>1.2589999437332153</c:v>
                </c:pt>
                <c:pt idx="123">
                  <c:v>1.2690000534057617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1.3020000457763672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1.3509999513626099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1.3789999485015869</c:v>
                </c:pt>
                <c:pt idx="135">
                  <c:v>1.3899999856948853</c:v>
                </c:pt>
                <c:pt idx="136">
                  <c:v>1.4010000228881836</c:v>
                </c:pt>
                <c:pt idx="137">
                  <c:v>1.4119999408721924</c:v>
                </c:pt>
                <c:pt idx="138">
                  <c:v>1.4179999828338623</c:v>
                </c:pt>
                <c:pt idx="139">
                  <c:v>1.4279999732971191</c:v>
                </c:pt>
                <c:pt idx="140">
                  <c:v>1.4390000104904175</c:v>
                </c:pt>
                <c:pt idx="141">
                  <c:v>1.4500000476837158</c:v>
                </c:pt>
                <c:pt idx="142">
                  <c:v>1.4600000381469727</c:v>
                </c:pt>
                <c:pt idx="143">
                  <c:v>1.4709999561309814</c:v>
                </c:pt>
                <c:pt idx="144">
                  <c:v>1.4769999980926514</c:v>
                </c:pt>
                <c:pt idx="145">
                  <c:v>1.4880000352859497</c:v>
                </c:pt>
                <c:pt idx="146">
                  <c:v>1.4980000257492065</c:v>
                </c:pt>
                <c:pt idx="147">
                  <c:v>1.5089999437332153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1.5499999523162842</c:v>
                </c:pt>
                <c:pt idx="152">
                  <c:v>1.5609999895095825</c:v>
                </c:pt>
                <c:pt idx="153">
                  <c:v>1.5709999799728394</c:v>
                </c:pt>
                <c:pt idx="154">
                  <c:v>1.5770000219345093</c:v>
                </c:pt>
                <c:pt idx="155">
                  <c:v>1.5880000591278076</c:v>
                </c:pt>
                <c:pt idx="156">
                  <c:v>1.5980000495910645</c:v>
                </c:pt>
                <c:pt idx="157">
                  <c:v>1.6080000400543213</c:v>
                </c:pt>
                <c:pt idx="158">
                  <c:v>1.6180000305175781</c:v>
                </c:pt>
                <c:pt idx="159">
                  <c:v>1.6289999485015869</c:v>
                </c:pt>
                <c:pt idx="160">
                  <c:v>1.6390000581741333</c:v>
                </c:pt>
                <c:pt idx="161">
                  <c:v>1.6499999761581421</c:v>
                </c:pt>
                <c:pt idx="162">
                  <c:v>1.6599999666213989</c:v>
                </c:pt>
                <c:pt idx="163">
                  <c:v>1.6699999570846558</c:v>
                </c:pt>
                <c:pt idx="164">
                  <c:v>1.6799999475479126</c:v>
                </c:pt>
                <c:pt idx="165">
                  <c:v>1.6909999847412109</c:v>
                </c:pt>
                <c:pt idx="166">
                  <c:v>1.6970000267028809</c:v>
                </c:pt>
                <c:pt idx="167">
                  <c:v>1.7070000171661377</c:v>
                </c:pt>
                <c:pt idx="168">
                  <c:v>1.7170000076293945</c:v>
                </c:pt>
                <c:pt idx="169">
                  <c:v>1.7280000448226929</c:v>
                </c:pt>
                <c:pt idx="170">
                  <c:v>1.7380000352859497</c:v>
                </c:pt>
                <c:pt idx="171">
                  <c:v>1.7489999532699585</c:v>
                </c:pt>
                <c:pt idx="172">
                  <c:v>1.7589999437332153</c:v>
                </c:pt>
                <c:pt idx="173">
                  <c:v>1.7699999809265137</c:v>
                </c:pt>
                <c:pt idx="174">
                  <c:v>1.781000018119812</c:v>
                </c:pt>
                <c:pt idx="175">
                  <c:v>1.7910000085830688</c:v>
                </c:pt>
                <c:pt idx="176">
                  <c:v>1.7970000505447388</c:v>
                </c:pt>
                <c:pt idx="177">
                  <c:v>1.8070000410079956</c:v>
                </c:pt>
                <c:pt idx="178">
                  <c:v>1.8179999589920044</c:v>
                </c:pt>
                <c:pt idx="179">
                  <c:v>1.8289999961853027</c:v>
                </c:pt>
                <c:pt idx="180">
                  <c:v>1.8389999866485596</c:v>
                </c:pt>
                <c:pt idx="181">
                  <c:v>1.8500000238418579</c:v>
                </c:pt>
                <c:pt idx="182">
                  <c:v>1.8600000143051147</c:v>
                </c:pt>
                <c:pt idx="183">
                  <c:v>1.8710000514984131</c:v>
                </c:pt>
                <c:pt idx="184">
                  <c:v>1.8769999742507935</c:v>
                </c:pt>
                <c:pt idx="185">
                  <c:v>1.8869999647140503</c:v>
                </c:pt>
                <c:pt idx="186">
                  <c:v>1.8980000019073486</c:v>
                </c:pt>
                <c:pt idx="187">
                  <c:v>1.909000039100647</c:v>
                </c:pt>
                <c:pt idx="188">
                  <c:v>1.9190000295639038</c:v>
                </c:pt>
                <c:pt idx="189">
                  <c:v>1.9299999475479126</c:v>
                </c:pt>
                <c:pt idx="190">
                  <c:v>1.9409999847412109</c:v>
                </c:pt>
                <c:pt idx="191">
                  <c:v>1.9470000267028809</c:v>
                </c:pt>
                <c:pt idx="192">
                  <c:v>1.9579999446868896</c:v>
                </c:pt>
                <c:pt idx="193">
                  <c:v>1.968000054359436</c:v>
                </c:pt>
                <c:pt idx="194">
                  <c:v>1.9789999723434448</c:v>
                </c:pt>
                <c:pt idx="195">
                  <c:v>1.9900000095367432</c:v>
                </c:pt>
                <c:pt idx="196">
                  <c:v>2</c:v>
                </c:pt>
                <c:pt idx="197">
                  <c:v>2.0069999694824219</c:v>
                </c:pt>
                <c:pt idx="198">
                  <c:v>2.0169999599456787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2.059999942779541</c:v>
                </c:pt>
                <c:pt idx="203">
                  <c:v>2.0699999332427979</c:v>
                </c:pt>
                <c:pt idx="204">
                  <c:v>2.0769999027252197</c:v>
                </c:pt>
                <c:pt idx="205">
                  <c:v>2.0869998931884766</c:v>
                </c:pt>
                <c:pt idx="206">
                  <c:v>2.0980000495910645</c:v>
                </c:pt>
                <c:pt idx="207">
                  <c:v>2.1089999675750732</c:v>
                </c:pt>
                <c:pt idx="208">
                  <c:v>2.1189999580383301</c:v>
                </c:pt>
                <c:pt idx="209">
                  <c:v>2.130000114440918</c:v>
                </c:pt>
                <c:pt idx="210">
                  <c:v>2.1359999179840088</c:v>
                </c:pt>
                <c:pt idx="211">
                  <c:v>2.1470000743865967</c:v>
                </c:pt>
                <c:pt idx="212">
                  <c:v>2.1579999923706055</c:v>
                </c:pt>
                <c:pt idx="213">
                  <c:v>2.1689999103546143</c:v>
                </c:pt>
                <c:pt idx="214">
                  <c:v>2.1800000667572021</c:v>
                </c:pt>
                <c:pt idx="215">
                  <c:v>2.1860001087188721</c:v>
                </c:pt>
                <c:pt idx="216">
                  <c:v>2.1970000267028809</c:v>
                </c:pt>
                <c:pt idx="217">
                  <c:v>2.2079999446868896</c:v>
                </c:pt>
                <c:pt idx="218">
                  <c:v>2.2190001010894775</c:v>
                </c:pt>
                <c:pt idx="219">
                  <c:v>2.2300000190734863</c:v>
                </c:pt>
                <c:pt idx="220">
                  <c:v>2.2369999885559082</c:v>
                </c:pt>
                <c:pt idx="221">
                  <c:v>2.247999906539917</c:v>
                </c:pt>
                <c:pt idx="222">
                  <c:v>2.2590000629425049</c:v>
                </c:pt>
                <c:pt idx="223">
                  <c:v>2.2699999809265137</c:v>
                </c:pt>
                <c:pt idx="224">
                  <c:v>2.2809998989105225</c:v>
                </c:pt>
                <c:pt idx="225">
                  <c:v>2.2869999408721924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2.3199999332427979</c:v>
                </c:pt>
                <c:pt idx="229">
                  <c:v>2.3259999752044678</c:v>
                </c:pt>
                <c:pt idx="230">
                  <c:v>2.3369998931884766</c:v>
                </c:pt>
                <c:pt idx="231">
                  <c:v>2.3480000495910645</c:v>
                </c:pt>
                <c:pt idx="232">
                  <c:v>2.3589999675750732</c:v>
                </c:pt>
                <c:pt idx="233">
                  <c:v>2.369999885559082</c:v>
                </c:pt>
                <c:pt idx="234">
                  <c:v>2.375999927520752</c:v>
                </c:pt>
                <c:pt idx="235">
                  <c:v>2.3880000114440918</c:v>
                </c:pt>
                <c:pt idx="236">
                  <c:v>2.3989999294281006</c:v>
                </c:pt>
                <c:pt idx="237">
                  <c:v>2.4100000858306885</c:v>
                </c:pt>
                <c:pt idx="238">
                  <c:v>2.4159998893737793</c:v>
                </c:pt>
                <c:pt idx="239">
                  <c:v>2.4270000457763672</c:v>
                </c:pt>
                <c:pt idx="240">
                  <c:v>2.437999963760376</c:v>
                </c:pt>
                <c:pt idx="241">
                  <c:v>2.4489998817443848</c:v>
                </c:pt>
                <c:pt idx="242">
                  <c:v>2.4600000381469727</c:v>
                </c:pt>
                <c:pt idx="243">
                  <c:v>2.4660000801086426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2.5099999904632568</c:v>
                </c:pt>
                <c:pt idx="248">
                  <c:v>2.5160000324249268</c:v>
                </c:pt>
                <c:pt idx="249">
                  <c:v>2.5269999504089355</c:v>
                </c:pt>
                <c:pt idx="250">
                  <c:v>2.5380001068115234</c:v>
                </c:pt>
                <c:pt idx="251">
                  <c:v>2.5490000247955322</c:v>
                </c:pt>
                <c:pt idx="252">
                  <c:v>2.5559999942779541</c:v>
                </c:pt>
                <c:pt idx="253">
                  <c:v>2.5669999122619629</c:v>
                </c:pt>
                <c:pt idx="254">
                  <c:v>2.5780000686645508</c:v>
                </c:pt>
                <c:pt idx="255">
                  <c:v>2.5889999866485596</c:v>
                </c:pt>
                <c:pt idx="256">
                  <c:v>2.5999999046325684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2.6389999389648437</c:v>
                </c:pt>
                <c:pt idx="261">
                  <c:v>2.6449999809265137</c:v>
                </c:pt>
                <c:pt idx="262">
                  <c:v>2.6559998989105225</c:v>
                </c:pt>
                <c:pt idx="263">
                  <c:v>2.6670000553131104</c:v>
                </c:pt>
                <c:pt idx="264">
                  <c:v>2.6779999732971191</c:v>
                </c:pt>
                <c:pt idx="265">
                  <c:v>2.690000057220459</c:v>
                </c:pt>
                <c:pt idx="266">
                  <c:v>2.6960000991821289</c:v>
                </c:pt>
                <c:pt idx="267">
                  <c:v>2.7060000896453857</c:v>
                </c:pt>
                <c:pt idx="268">
                  <c:v>2.7170000076293945</c:v>
                </c:pt>
                <c:pt idx="269">
                  <c:v>2.7279999256134033</c:v>
                </c:pt>
                <c:pt idx="270">
                  <c:v>2.7379999160766602</c:v>
                </c:pt>
                <c:pt idx="271">
                  <c:v>2.749000072479248</c:v>
                </c:pt>
                <c:pt idx="272">
                  <c:v>2.755000114440918</c:v>
                </c:pt>
                <c:pt idx="273">
                  <c:v>2.7660000324249268</c:v>
                </c:pt>
                <c:pt idx="274">
                  <c:v>2.7769999504089355</c:v>
                </c:pt>
                <c:pt idx="275">
                  <c:v>2.7869999408721924</c:v>
                </c:pt>
                <c:pt idx="276">
                  <c:v>2.7980000972747803</c:v>
                </c:pt>
                <c:pt idx="277">
                  <c:v>2.8080000877380371</c:v>
                </c:pt>
                <c:pt idx="278">
                  <c:v>2.8190000057220459</c:v>
                </c:pt>
                <c:pt idx="279">
                  <c:v>2.8289999961853027</c:v>
                </c:pt>
                <c:pt idx="280">
                  <c:v>2.8359999656677246</c:v>
                </c:pt>
                <c:pt idx="281">
                  <c:v>2.8459999561309814</c:v>
                </c:pt>
                <c:pt idx="282">
                  <c:v>2.8559999465942383</c:v>
                </c:pt>
                <c:pt idx="283">
                  <c:v>2.8670001029968262</c:v>
                </c:pt>
                <c:pt idx="284">
                  <c:v>2.877000093460083</c:v>
                </c:pt>
                <c:pt idx="285">
                  <c:v>2.8870000839233398</c:v>
                </c:pt>
                <c:pt idx="286">
                  <c:v>2.8980000019073486</c:v>
                </c:pt>
                <c:pt idx="287">
                  <c:v>2.9079999923706055</c:v>
                </c:pt>
                <c:pt idx="288">
                  <c:v>2.9179999828338623</c:v>
                </c:pt>
                <c:pt idx="289">
                  <c:v>2.9279999732971191</c:v>
                </c:pt>
                <c:pt idx="290">
                  <c:v>2.9389998912811279</c:v>
                </c:pt>
                <c:pt idx="291">
                  <c:v>2.9489998817443848</c:v>
                </c:pt>
                <c:pt idx="292">
                  <c:v>2.9590001106262207</c:v>
                </c:pt>
                <c:pt idx="293">
                  <c:v>2.9649999141693115</c:v>
                </c:pt>
                <c:pt idx="294">
                  <c:v>2.9749999046325684</c:v>
                </c:pt>
                <c:pt idx="295">
                  <c:v>2.9860000610351562</c:v>
                </c:pt>
                <c:pt idx="296">
                  <c:v>2.9960000514984131</c:v>
                </c:pt>
                <c:pt idx="297">
                  <c:v>3.0069999694824219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3.0680000782012939</c:v>
                </c:pt>
                <c:pt idx="304">
                  <c:v>3.0780000686645508</c:v>
                </c:pt>
                <c:pt idx="305">
                  <c:v>3.0889999866485596</c:v>
                </c:pt>
                <c:pt idx="306">
                  <c:v>3.0989999771118164</c:v>
                </c:pt>
                <c:pt idx="307">
                  <c:v>3.1050000190734863</c:v>
                </c:pt>
                <c:pt idx="308">
                  <c:v>3.1150000095367432</c:v>
                </c:pt>
                <c:pt idx="309">
                  <c:v>3.125</c:v>
                </c:pt>
                <c:pt idx="310">
                  <c:v>3.1359999179840088</c:v>
                </c:pt>
                <c:pt idx="311">
                  <c:v>3.1459999084472656</c:v>
                </c:pt>
                <c:pt idx="312">
                  <c:v>3.1559998989105225</c:v>
                </c:pt>
                <c:pt idx="313">
                  <c:v>3.1659998893737793</c:v>
                </c:pt>
                <c:pt idx="314">
                  <c:v>3.1770000457763672</c:v>
                </c:pt>
                <c:pt idx="315">
                  <c:v>3.187000036239624</c:v>
                </c:pt>
                <c:pt idx="316">
                  <c:v>3.1970000267028809</c:v>
                </c:pt>
                <c:pt idx="317">
                  <c:v>3.2079999446868896</c:v>
                </c:pt>
                <c:pt idx="318">
                  <c:v>3.2179999351501465</c:v>
                </c:pt>
                <c:pt idx="319">
                  <c:v>3.2279999256134033</c:v>
                </c:pt>
                <c:pt idx="320">
                  <c:v>3.2379999160766602</c:v>
                </c:pt>
                <c:pt idx="321">
                  <c:v>3.249000072479248</c:v>
                </c:pt>
                <c:pt idx="322">
                  <c:v>3.2539999485015869</c:v>
                </c:pt>
                <c:pt idx="323">
                  <c:v>3.2650001049041748</c:v>
                </c:pt>
                <c:pt idx="324">
                  <c:v>3.2750000953674316</c:v>
                </c:pt>
                <c:pt idx="325">
                  <c:v>3.2850000858306885</c:v>
                </c:pt>
                <c:pt idx="326">
                  <c:v>3.2950000762939453</c:v>
                </c:pt>
                <c:pt idx="327">
                  <c:v>3.3059999942779541</c:v>
                </c:pt>
                <c:pt idx="328">
                  <c:v>3.3159999847412109</c:v>
                </c:pt>
                <c:pt idx="329">
                  <c:v>3.3259999752044678</c:v>
                </c:pt>
                <c:pt idx="330">
                  <c:v>3.3369998931884766</c:v>
                </c:pt>
                <c:pt idx="331">
                  <c:v>3.3469998836517334</c:v>
                </c:pt>
                <c:pt idx="332">
                  <c:v>3.3570001125335693</c:v>
                </c:pt>
                <c:pt idx="333">
                  <c:v>3.3670001029968262</c:v>
                </c:pt>
                <c:pt idx="334">
                  <c:v>3.378000020980835</c:v>
                </c:pt>
                <c:pt idx="335">
                  <c:v>3.3880000114440918</c:v>
                </c:pt>
                <c:pt idx="336">
                  <c:v>3.3980000019073486</c:v>
                </c:pt>
                <c:pt idx="337">
                  <c:v>3.4079999923706055</c:v>
                </c:pt>
                <c:pt idx="338">
                  <c:v>3.4140000343322754</c:v>
                </c:pt>
                <c:pt idx="339">
                  <c:v>3.4240000247955322</c:v>
                </c:pt>
                <c:pt idx="340">
                  <c:v>3.434999942779541</c:v>
                </c:pt>
                <c:pt idx="341">
                  <c:v>3.4449999332427979</c:v>
                </c:pt>
                <c:pt idx="342">
                  <c:v>3.4549999237060547</c:v>
                </c:pt>
                <c:pt idx="343">
                  <c:v>3.4649999141693115</c:v>
                </c:pt>
                <c:pt idx="344">
                  <c:v>3.4760000705718994</c:v>
                </c:pt>
                <c:pt idx="345">
                  <c:v>3.4860000610351562</c:v>
                </c:pt>
                <c:pt idx="346">
                  <c:v>3.4960000514984131</c:v>
                </c:pt>
                <c:pt idx="347">
                  <c:v>3.5060000419616699</c:v>
                </c:pt>
                <c:pt idx="348">
                  <c:v>3.5169999599456787</c:v>
                </c:pt>
                <c:pt idx="349">
                  <c:v>3.5269999504089355</c:v>
                </c:pt>
                <c:pt idx="350">
                  <c:v>3.5369999408721924</c:v>
                </c:pt>
                <c:pt idx="351">
                  <c:v>3.5469999313354492</c:v>
                </c:pt>
                <c:pt idx="352">
                  <c:v>3.5580000877380371</c:v>
                </c:pt>
                <c:pt idx="353">
                  <c:v>3.5680000782012939</c:v>
                </c:pt>
                <c:pt idx="354">
                  <c:v>3.5780000686645508</c:v>
                </c:pt>
                <c:pt idx="355">
                  <c:v>3.5840001106262207</c:v>
                </c:pt>
                <c:pt idx="356">
                  <c:v>3.5940001010894775</c:v>
                </c:pt>
                <c:pt idx="357">
                  <c:v>3.6040000915527344</c:v>
                </c:pt>
                <c:pt idx="358">
                  <c:v>3.6150000095367432</c:v>
                </c:pt>
                <c:pt idx="359">
                  <c:v>3.625</c:v>
                </c:pt>
                <c:pt idx="360">
                  <c:v>3.6349999904632568</c:v>
                </c:pt>
                <c:pt idx="361">
                  <c:v>3.6459999084472656</c:v>
                </c:pt>
                <c:pt idx="362">
                  <c:v>3.6559998989105225</c:v>
                </c:pt>
                <c:pt idx="363">
                  <c:v>3.6659998893737793</c:v>
                </c:pt>
                <c:pt idx="364">
                  <c:v>3.6760001182556152</c:v>
                </c:pt>
                <c:pt idx="365">
                  <c:v>3.687000036239624</c:v>
                </c:pt>
                <c:pt idx="366">
                  <c:v>3.6970000267028809</c:v>
                </c:pt>
                <c:pt idx="367">
                  <c:v>3.7070000171661377</c:v>
                </c:pt>
                <c:pt idx="368">
                  <c:v>3.7170000076293945</c:v>
                </c:pt>
                <c:pt idx="369">
                  <c:v>3.7269999980926514</c:v>
                </c:pt>
                <c:pt idx="370">
                  <c:v>3.7379999160766602</c:v>
                </c:pt>
                <c:pt idx="371">
                  <c:v>3.7439999580383301</c:v>
                </c:pt>
                <c:pt idx="372">
                  <c:v>3.7539999485015869</c:v>
                </c:pt>
                <c:pt idx="373">
                  <c:v>3.7639999389648438</c:v>
                </c:pt>
                <c:pt idx="374">
                  <c:v>3.7739999294281006</c:v>
                </c:pt>
                <c:pt idx="375">
                  <c:v>3.7850000858306885</c:v>
                </c:pt>
                <c:pt idx="376">
                  <c:v>3.7950000762939453</c:v>
                </c:pt>
                <c:pt idx="377">
                  <c:v>3.8050000667572021</c:v>
                </c:pt>
                <c:pt idx="378">
                  <c:v>3.815000057220459</c:v>
                </c:pt>
                <c:pt idx="379">
                  <c:v>3.8259999752044678</c:v>
                </c:pt>
                <c:pt idx="380">
                  <c:v>3.8359999656677246</c:v>
                </c:pt>
                <c:pt idx="381">
                  <c:v>3.8459999561309814</c:v>
                </c:pt>
                <c:pt idx="382">
                  <c:v>3.8559999465942383</c:v>
                </c:pt>
                <c:pt idx="383">
                  <c:v>3.8670001029968262</c:v>
                </c:pt>
                <c:pt idx="384">
                  <c:v>3.877000093460083</c:v>
                </c:pt>
                <c:pt idx="385">
                  <c:v>3.8870000839233398</c:v>
                </c:pt>
                <c:pt idx="386">
                  <c:v>3.8970000743865967</c:v>
                </c:pt>
                <c:pt idx="387">
                  <c:v>3.9079999923706055</c:v>
                </c:pt>
                <c:pt idx="388">
                  <c:v>3.9140000343322754</c:v>
                </c:pt>
                <c:pt idx="389">
                  <c:v>3.9240000247955322</c:v>
                </c:pt>
                <c:pt idx="390">
                  <c:v>3.9340000152587891</c:v>
                </c:pt>
                <c:pt idx="391">
                  <c:v>3.9440000057220459</c:v>
                </c:pt>
                <c:pt idx="392">
                  <c:v>3.9539999961853027</c:v>
                </c:pt>
                <c:pt idx="393">
                  <c:v>3.9649999141693115</c:v>
                </c:pt>
                <c:pt idx="394">
                  <c:v>3.9749999046325684</c:v>
                </c:pt>
                <c:pt idx="395">
                  <c:v>3.9849998950958252</c:v>
                </c:pt>
                <c:pt idx="396">
                  <c:v>3.994999885559082</c:v>
                </c:pt>
                <c:pt idx="397">
                  <c:v>4.0060000419616699</c:v>
                </c:pt>
                <c:pt idx="398">
                  <c:v>4.0159997940063477</c:v>
                </c:pt>
                <c:pt idx="399">
                  <c:v>4.0260000228881836</c:v>
                </c:pt>
                <c:pt idx="400">
                  <c:v>4.0370001792907715</c:v>
                </c:pt>
                <c:pt idx="401">
                  <c:v>4.0469999313354492</c:v>
                </c:pt>
                <c:pt idx="402">
                  <c:v>4.0570001602172852</c:v>
                </c:pt>
                <c:pt idx="403">
                  <c:v>4.0669999122619629</c:v>
                </c:pt>
                <c:pt idx="404">
                  <c:v>4.0729999542236328</c:v>
                </c:pt>
                <c:pt idx="405">
                  <c:v>4.0830001831054687</c:v>
                </c:pt>
                <c:pt idx="406">
                  <c:v>4.0939998626708984</c:v>
                </c:pt>
                <c:pt idx="407">
                  <c:v>4.1040000915527344</c:v>
                </c:pt>
                <c:pt idx="408">
                  <c:v>4.1139998435974121</c:v>
                </c:pt>
                <c:pt idx="409">
                  <c:v>4.124000072479248</c:v>
                </c:pt>
                <c:pt idx="410">
                  <c:v>4.1350002288818359</c:v>
                </c:pt>
                <c:pt idx="411">
                  <c:v>4.1449999809265137</c:v>
                </c:pt>
                <c:pt idx="412">
                  <c:v>4.1550002098083496</c:v>
                </c:pt>
                <c:pt idx="413">
                  <c:v>4.1649999618530273</c:v>
                </c:pt>
                <c:pt idx="414">
                  <c:v>4.1760001182556152</c:v>
                </c:pt>
                <c:pt idx="415">
                  <c:v>4.185999870300293</c:v>
                </c:pt>
                <c:pt idx="416">
                  <c:v>4.1960000991821289</c:v>
                </c:pt>
                <c:pt idx="417">
                  <c:v>4.2059998512268066</c:v>
                </c:pt>
                <c:pt idx="418">
                  <c:v>4.2170000076293945</c:v>
                </c:pt>
                <c:pt idx="419">
                  <c:v>4.2270002365112305</c:v>
                </c:pt>
                <c:pt idx="420">
                  <c:v>4.2329998016357422</c:v>
                </c:pt>
                <c:pt idx="421">
                  <c:v>4.2430000305175781</c:v>
                </c:pt>
                <c:pt idx="422">
                  <c:v>4.2529997825622559</c:v>
                </c:pt>
                <c:pt idx="423">
                  <c:v>4.2639999389648437</c:v>
                </c:pt>
                <c:pt idx="424">
                  <c:v>4.2740001678466797</c:v>
                </c:pt>
                <c:pt idx="425">
                  <c:v>4.2839999198913574</c:v>
                </c:pt>
                <c:pt idx="426">
                  <c:v>4.2940001487731934</c:v>
                </c:pt>
                <c:pt idx="427">
                  <c:v>4.304999828338623</c:v>
                </c:pt>
                <c:pt idx="428">
                  <c:v>4.315000057220459</c:v>
                </c:pt>
                <c:pt idx="429">
                  <c:v>4.3249998092651367</c:v>
                </c:pt>
                <c:pt idx="430">
                  <c:v>4.3350000381469727</c:v>
                </c:pt>
                <c:pt idx="431">
                  <c:v>4.3460001945495605</c:v>
                </c:pt>
                <c:pt idx="432">
                  <c:v>4.3559999465942383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4.3870000839233398</c:v>
                </c:pt>
                <c:pt idx="436">
                  <c:v>4.3930001258850098</c:v>
                </c:pt>
                <c:pt idx="437">
                  <c:v>4.4029998779296875</c:v>
                </c:pt>
                <c:pt idx="438">
                  <c:v>4.4130001068115234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4.4439997673034668</c:v>
                </c:pt>
                <c:pt idx="442">
                  <c:v>4.4539999961853027</c:v>
                </c:pt>
                <c:pt idx="443">
                  <c:v>4.4640002250671387</c:v>
                </c:pt>
                <c:pt idx="444">
                  <c:v>4.4749999046325684</c:v>
                </c:pt>
                <c:pt idx="445">
                  <c:v>4.4850001335144043</c:v>
                </c:pt>
                <c:pt idx="446">
                  <c:v>4.494999885559082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4.5260000228881836</c:v>
                </c:pt>
                <c:pt idx="450">
                  <c:v>4.5359997749328613</c:v>
                </c:pt>
                <c:pt idx="451">
                  <c:v>4.5460000038146973</c:v>
                </c:pt>
                <c:pt idx="452">
                  <c:v>4.5570001602172852</c:v>
                </c:pt>
                <c:pt idx="453">
                  <c:v>4.5619997978210449</c:v>
                </c:pt>
                <c:pt idx="454">
                  <c:v>4.5729999542236328</c:v>
                </c:pt>
                <c:pt idx="455">
                  <c:v>4.5830001831054687</c:v>
                </c:pt>
                <c:pt idx="456">
                  <c:v>4.5929999351501465</c:v>
                </c:pt>
                <c:pt idx="457">
                  <c:v>4.6030001640319824</c:v>
                </c:pt>
                <c:pt idx="458">
                  <c:v>4.6139998435974121</c:v>
                </c:pt>
                <c:pt idx="459">
                  <c:v>4.624000072479248</c:v>
                </c:pt>
                <c:pt idx="460">
                  <c:v>4.6339998245239258</c:v>
                </c:pt>
                <c:pt idx="461">
                  <c:v>4.6440000534057617</c:v>
                </c:pt>
                <c:pt idx="462">
                  <c:v>4.6550002098083496</c:v>
                </c:pt>
                <c:pt idx="463">
                  <c:v>4.6649999618530273</c:v>
                </c:pt>
                <c:pt idx="464">
                  <c:v>4.6750001907348633</c:v>
                </c:pt>
                <c:pt idx="465">
                  <c:v>4.684999942779541</c:v>
                </c:pt>
                <c:pt idx="466">
                  <c:v>4.6960000991821289</c:v>
                </c:pt>
                <c:pt idx="467">
                  <c:v>4.7059998512268066</c:v>
                </c:pt>
                <c:pt idx="468">
                  <c:v>4.7160000801086426</c:v>
                </c:pt>
                <c:pt idx="469">
                  <c:v>4.7220001220703125</c:v>
                </c:pt>
                <c:pt idx="470">
                  <c:v>4.7319998741149902</c:v>
                </c:pt>
                <c:pt idx="471">
                  <c:v>4.7430000305175781</c:v>
                </c:pt>
                <c:pt idx="472">
                  <c:v>4.7529997825622559</c:v>
                </c:pt>
                <c:pt idx="473">
                  <c:v>4.7630000114440918</c:v>
                </c:pt>
                <c:pt idx="474">
                  <c:v>4.7729997634887695</c:v>
                </c:pt>
                <c:pt idx="475">
                  <c:v>4.7829999923706055</c:v>
                </c:pt>
                <c:pt idx="476">
                  <c:v>4.7940001487731934</c:v>
                </c:pt>
                <c:pt idx="477">
                  <c:v>4.8039999008178711</c:v>
                </c:pt>
                <c:pt idx="478">
                  <c:v>4.814000129699707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FA-4F91-A514-B7332D6E39DD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PExE</c:v>
                </c:pt>
              </c:strCache>
            </c:strRef>
          </c:tx>
          <c:spPr>
            <a:ln cap="rnd" w="28575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Data!$M$2:$M$500</c:f>
              <c:numCache>
                <c:formatCode>0.000</c:formatCode>
                <c:ptCount val="499"/>
                <c:pt idx="0">
                  <c:v>0</c:v>
                </c:pt>
                <c:pt idx="1">
                  <c:v>-3.5000000149011612E-2</c:v>
                </c:pt>
                <c:pt idx="2">
                  <c:v>-9.4999998807907104E-2</c:v>
                </c:pt>
                <c:pt idx="3">
                  <c:v>-0.25</c:v>
                </c:pt>
                <c:pt idx="4">
                  <c:v>-0.42899999022483826</c:v>
                </c:pt>
                <c:pt idx="5">
                  <c:v>-0.53700000047683716</c:v>
                </c:pt>
                <c:pt idx="6">
                  <c:v>-0.62000000476837158</c:v>
                </c:pt>
                <c:pt idx="7">
                  <c:v>-0.7160000205039978</c:v>
                </c:pt>
                <c:pt idx="8">
                  <c:v>-0.69199997186660767</c:v>
                </c:pt>
                <c:pt idx="9">
                  <c:v>-0.60799998044967651</c:v>
                </c:pt>
                <c:pt idx="10">
                  <c:v>-0.57300001382827759</c:v>
                </c:pt>
                <c:pt idx="11">
                  <c:v>-0.7279999852180481</c:v>
                </c:pt>
                <c:pt idx="12">
                  <c:v>-0.91900002956390381</c:v>
                </c:pt>
                <c:pt idx="13">
                  <c:v>-0.95499998331069946</c:v>
                </c:pt>
                <c:pt idx="14">
                  <c:v>-0.89499998092651367</c:v>
                </c:pt>
                <c:pt idx="15">
                  <c:v>-0.70399999618530273</c:v>
                </c:pt>
                <c:pt idx="16">
                  <c:v>-0.42899999022483826</c:v>
                </c:pt>
                <c:pt idx="17">
                  <c:v>-0.25</c:v>
                </c:pt>
                <c:pt idx="18">
                  <c:v>-0.13099999725818634</c:v>
                </c:pt>
                <c:pt idx="19">
                  <c:v>-8.2999996840953827E-2</c:v>
                </c:pt>
                <c:pt idx="20">
                  <c:v>-3.5000000149011612E-2</c:v>
                </c:pt>
                <c:pt idx="21">
                  <c:v>3.5000000149011612E-2</c:v>
                </c:pt>
                <c:pt idx="22">
                  <c:v>-1.0999999940395355E-2</c:v>
                </c:pt>
                <c:pt idx="23">
                  <c:v>-7.1000002324581146E-2</c:v>
                </c:pt>
                <c:pt idx="24">
                  <c:v>-0.11900000274181366</c:v>
                </c:pt>
                <c:pt idx="25">
                  <c:v>-0.14300000667572021</c:v>
                </c:pt>
                <c:pt idx="26">
                  <c:v>-0.14300000667572021</c:v>
                </c:pt>
                <c:pt idx="27">
                  <c:v>-0.22599999606609344</c:v>
                </c:pt>
                <c:pt idx="28">
                  <c:v>-0.46500000357627869</c:v>
                </c:pt>
                <c:pt idx="29">
                  <c:v>-0.75199997425079346</c:v>
                </c:pt>
                <c:pt idx="30">
                  <c:v>-1.121999979019165</c:v>
                </c:pt>
                <c:pt idx="31">
                  <c:v>-1.2890000343322754</c:v>
                </c:pt>
                <c:pt idx="32">
                  <c:v>-1.3489999771118164</c:v>
                </c:pt>
                <c:pt idx="33">
                  <c:v>-1.2890000343322754</c:v>
                </c:pt>
                <c:pt idx="34">
                  <c:v>-0.99099999666213989</c:v>
                </c:pt>
                <c:pt idx="35">
                  <c:v>-0.77600002288818359</c:v>
                </c:pt>
                <c:pt idx="36">
                  <c:v>-0.62000000476837158</c:v>
                </c:pt>
                <c:pt idx="37">
                  <c:v>-0.56099998950958252</c:v>
                </c:pt>
                <c:pt idx="38">
                  <c:v>-0.45300000905990601</c:v>
                </c:pt>
                <c:pt idx="39">
                  <c:v>-0.31000000238418579</c:v>
                </c:pt>
                <c:pt idx="40">
                  <c:v>-0.31000000238418579</c:v>
                </c:pt>
                <c:pt idx="41">
                  <c:v>-0.20200000703334808</c:v>
                </c:pt>
                <c:pt idx="42">
                  <c:v>-0.11900000274181366</c:v>
                </c:pt>
                <c:pt idx="43">
                  <c:v>-0.26199999451637268</c:v>
                </c:pt>
                <c:pt idx="44">
                  <c:v>0</c:v>
                </c:pt>
                <c:pt idx="45">
                  <c:v>0.14300000667572021</c:v>
                </c:pt>
                <c:pt idx="46">
                  <c:v>0.34599998593330383</c:v>
                </c:pt>
                <c:pt idx="47">
                  <c:v>0.13099999725818634</c:v>
                </c:pt>
                <c:pt idx="48">
                  <c:v>-0.10700000077486038</c:v>
                </c:pt>
                <c:pt idx="49">
                  <c:v>-0.14300000667572021</c:v>
                </c:pt>
                <c:pt idx="50">
                  <c:v>-0.16699999570846558</c:v>
                </c:pt>
                <c:pt idx="51">
                  <c:v>-0.13099999725818634</c:v>
                </c:pt>
                <c:pt idx="52">
                  <c:v>-0.42899999022483826</c:v>
                </c:pt>
                <c:pt idx="53">
                  <c:v>-0.78799998760223389</c:v>
                </c:pt>
                <c:pt idx="54">
                  <c:v>-0.85900002717971802</c:v>
                </c:pt>
                <c:pt idx="55">
                  <c:v>-0.89499998092651367</c:v>
                </c:pt>
                <c:pt idx="56">
                  <c:v>-0.70399999618530273</c:v>
                </c:pt>
                <c:pt idx="57">
                  <c:v>-0.69199997186660767</c:v>
                </c:pt>
                <c:pt idx="58">
                  <c:v>-0.70399999618530273</c:v>
                </c:pt>
                <c:pt idx="59">
                  <c:v>-0.54900002479553223</c:v>
                </c:pt>
                <c:pt idx="60">
                  <c:v>-0.44100001454353333</c:v>
                </c:pt>
                <c:pt idx="61">
                  <c:v>-0.78799998760223389</c:v>
                </c:pt>
                <c:pt idx="62">
                  <c:v>-6.0170001983642578</c:v>
                </c:pt>
                <c:pt idx="63">
                  <c:v>-11.729999542236328</c:v>
                </c:pt>
                <c:pt idx="64">
                  <c:v>-24.659999847412109</c:v>
                </c:pt>
                <c:pt idx="65">
                  <c:v>-40.959999084472656</c:v>
                </c:pt>
                <c:pt idx="66">
                  <c:v>-57.459999084472656</c:v>
                </c:pt>
                <c:pt idx="67">
                  <c:v>-74.860000610351563</c:v>
                </c:pt>
                <c:pt idx="68">
                  <c:v>-84.779998779296875</c:v>
                </c:pt>
                <c:pt idx="69">
                  <c:v>-101.69999694824219</c:v>
                </c:pt>
                <c:pt idx="70">
                  <c:v>-117.5</c:v>
                </c:pt>
                <c:pt idx="71">
                  <c:v>-132.30000305175781</c:v>
                </c:pt>
                <c:pt idx="72">
                  <c:v>-140.60000610351562</c:v>
                </c:pt>
                <c:pt idx="73">
                  <c:v>-155</c:v>
                </c:pt>
                <c:pt idx="74">
                  <c:v>-169.19999694824219</c:v>
                </c:pt>
                <c:pt idx="75">
                  <c:v>-183.10000610351562</c:v>
                </c:pt>
                <c:pt idx="76">
                  <c:v>-190.69999694824219</c:v>
                </c:pt>
                <c:pt idx="77">
                  <c:v>-203.10000610351562</c:v>
                </c:pt>
                <c:pt idx="78">
                  <c:v>-215.10000610351562</c:v>
                </c:pt>
                <c:pt idx="79">
                  <c:v>-227.19999694824219</c:v>
                </c:pt>
                <c:pt idx="80">
                  <c:v>-234</c:v>
                </c:pt>
                <c:pt idx="81">
                  <c:v>-245.5</c:v>
                </c:pt>
                <c:pt idx="82">
                  <c:v>-256.29998779296875</c:v>
                </c:pt>
                <c:pt idx="83">
                  <c:v>-266.70001220703125</c:v>
                </c:pt>
                <c:pt idx="84">
                  <c:v>-276.70001220703125</c:v>
                </c:pt>
                <c:pt idx="85">
                  <c:v>-282.5</c:v>
                </c:pt>
                <c:pt idx="86">
                  <c:v>-292.39999389648437</c:v>
                </c:pt>
                <c:pt idx="87">
                  <c:v>-302</c:v>
                </c:pt>
                <c:pt idx="88">
                  <c:v>-311.10000610351562</c:v>
                </c:pt>
                <c:pt idx="89">
                  <c:v>-316.60000610351562</c:v>
                </c:pt>
                <c:pt idx="90">
                  <c:v>-325.70001220703125</c:v>
                </c:pt>
                <c:pt idx="91">
                  <c:v>-333.70001220703125</c:v>
                </c:pt>
                <c:pt idx="92">
                  <c:v>-341.10000610351562</c:v>
                </c:pt>
                <c:pt idx="93">
                  <c:v>-345.10000610351562</c:v>
                </c:pt>
                <c:pt idx="94">
                  <c:v>-351.70001220703125</c:v>
                </c:pt>
                <c:pt idx="95">
                  <c:v>-357.79998779296875</c:v>
                </c:pt>
                <c:pt idx="96">
                  <c:v>-363.79998779296875</c:v>
                </c:pt>
                <c:pt idx="97">
                  <c:v>-367.10000610351562</c:v>
                </c:pt>
                <c:pt idx="98">
                  <c:v>-372.60000610351562</c:v>
                </c:pt>
                <c:pt idx="99">
                  <c:v>-378.10000610351562</c:v>
                </c:pt>
                <c:pt idx="100">
                  <c:v>-383.70001220703125</c:v>
                </c:pt>
                <c:pt idx="101">
                  <c:v>-386.70001220703125</c:v>
                </c:pt>
                <c:pt idx="102">
                  <c:v>-391.60000610351562</c:v>
                </c:pt>
                <c:pt idx="103">
                  <c:v>-396.20001220703125</c:v>
                </c:pt>
                <c:pt idx="104">
                  <c:v>-400.39999389648437</c:v>
                </c:pt>
                <c:pt idx="105">
                  <c:v>-402.60000610351562</c:v>
                </c:pt>
                <c:pt idx="106">
                  <c:v>-406.20001220703125</c:v>
                </c:pt>
                <c:pt idx="107">
                  <c:v>-409.5</c:v>
                </c:pt>
                <c:pt idx="108">
                  <c:v>-412.89999389648438</c:v>
                </c:pt>
                <c:pt idx="109">
                  <c:v>-414.79998779296875</c:v>
                </c:pt>
                <c:pt idx="110">
                  <c:v>-418.39999389648437</c:v>
                </c:pt>
                <c:pt idx="111">
                  <c:v>-421.79998779296875</c:v>
                </c:pt>
                <c:pt idx="112">
                  <c:v>-425.10000610351562</c:v>
                </c:pt>
                <c:pt idx="113">
                  <c:v>-426.79998779296875</c:v>
                </c:pt>
                <c:pt idx="114">
                  <c:v>-429.39999389648437</c:v>
                </c:pt>
                <c:pt idx="115">
                  <c:v>-431.70001220703125</c:v>
                </c:pt>
                <c:pt idx="116">
                  <c:v>-433.5</c:v>
                </c:pt>
                <c:pt idx="117">
                  <c:v>-434.39999389648437</c:v>
                </c:pt>
                <c:pt idx="118">
                  <c:v>-435.79998779296875</c:v>
                </c:pt>
                <c:pt idx="119">
                  <c:v>-436.5</c:v>
                </c:pt>
                <c:pt idx="120">
                  <c:v>-436.89999389648437</c:v>
                </c:pt>
                <c:pt idx="121">
                  <c:v>-437</c:v>
                </c:pt>
                <c:pt idx="122">
                  <c:v>-436.89999389648437</c:v>
                </c:pt>
                <c:pt idx="123">
                  <c:v>-436.89999389648437</c:v>
                </c:pt>
                <c:pt idx="124">
                  <c:v>-437.10000610351562</c:v>
                </c:pt>
                <c:pt idx="125">
                  <c:v>-437.70001220703125</c:v>
                </c:pt>
                <c:pt idx="126">
                  <c:v>-438.79998779296875</c:v>
                </c:pt>
                <c:pt idx="127">
                  <c:v>-439.60000610351562</c:v>
                </c:pt>
                <c:pt idx="128">
                  <c:v>-441.20001220703125</c:v>
                </c:pt>
                <c:pt idx="129">
                  <c:v>-442.70001220703125</c:v>
                </c:pt>
                <c:pt idx="130">
                  <c:v>-443.70001220703125</c:v>
                </c:pt>
                <c:pt idx="131">
                  <c:v>-444.39999389648438</c:v>
                </c:pt>
                <c:pt idx="132">
                  <c:v>-444.79998779296875</c:v>
                </c:pt>
                <c:pt idx="133">
                  <c:v>-445.5</c:v>
                </c:pt>
                <c:pt idx="134">
                  <c:v>-446.39999389648437</c:v>
                </c:pt>
                <c:pt idx="135">
                  <c:v>-447.20001220703125</c:v>
                </c:pt>
                <c:pt idx="136">
                  <c:v>-447.79998779296875</c:v>
                </c:pt>
                <c:pt idx="137">
                  <c:v>-448.39999389648437</c:v>
                </c:pt>
                <c:pt idx="138">
                  <c:v>-448.60000610351562</c:v>
                </c:pt>
                <c:pt idx="139">
                  <c:v>-449</c:v>
                </c:pt>
                <c:pt idx="140">
                  <c:v>-449.5</c:v>
                </c:pt>
                <c:pt idx="141">
                  <c:v>-450</c:v>
                </c:pt>
                <c:pt idx="142">
                  <c:v>-450.39999389648437</c:v>
                </c:pt>
                <c:pt idx="143">
                  <c:v>-450.60000610351562</c:v>
                </c:pt>
                <c:pt idx="144">
                  <c:v>-450.60000610351562</c:v>
                </c:pt>
                <c:pt idx="145">
                  <c:v>-450.5</c:v>
                </c:pt>
                <c:pt idx="146">
                  <c:v>-450.29998779296875</c:v>
                </c:pt>
                <c:pt idx="147">
                  <c:v>-450</c:v>
                </c:pt>
                <c:pt idx="148">
                  <c:v>-449.70001220703125</c:v>
                </c:pt>
                <c:pt idx="149">
                  <c:v>-449.29998779296875</c:v>
                </c:pt>
                <c:pt idx="150">
                  <c:v>-448.79998779296875</c:v>
                </c:pt>
                <c:pt idx="151">
                  <c:v>-448.20001220703125</c:v>
                </c:pt>
                <c:pt idx="152">
                  <c:v>-447.39999389648438</c:v>
                </c:pt>
                <c:pt idx="153">
                  <c:v>-446.60000610351562</c:v>
                </c:pt>
                <c:pt idx="154">
                  <c:v>-446.20001220703125</c:v>
                </c:pt>
                <c:pt idx="155">
                  <c:v>-445.60000610351562</c:v>
                </c:pt>
                <c:pt idx="156">
                  <c:v>-445.20001220703125</c:v>
                </c:pt>
                <c:pt idx="157">
                  <c:v>-444.89999389648437</c:v>
                </c:pt>
                <c:pt idx="158">
                  <c:v>-444.60000610351562</c:v>
                </c:pt>
                <c:pt idx="159">
                  <c:v>-444.39999389648438</c:v>
                </c:pt>
                <c:pt idx="160">
                  <c:v>-444.20001220703125</c:v>
                </c:pt>
                <c:pt idx="161">
                  <c:v>-444</c:v>
                </c:pt>
                <c:pt idx="162">
                  <c:v>-443.79998779296875</c:v>
                </c:pt>
                <c:pt idx="163">
                  <c:v>-443.60000610351562</c:v>
                </c:pt>
                <c:pt idx="164">
                  <c:v>-443.39999389648437</c:v>
                </c:pt>
                <c:pt idx="165">
                  <c:v>-443.20001220703125</c:v>
                </c:pt>
                <c:pt idx="166">
                  <c:v>-443</c:v>
                </c:pt>
                <c:pt idx="167">
                  <c:v>-442.5</c:v>
                </c:pt>
                <c:pt idx="168">
                  <c:v>-441.79998779296875</c:v>
                </c:pt>
                <c:pt idx="169">
                  <c:v>-441</c:v>
                </c:pt>
                <c:pt idx="170">
                  <c:v>-440.20001220703125</c:v>
                </c:pt>
                <c:pt idx="171">
                  <c:v>-439.29998779296875</c:v>
                </c:pt>
                <c:pt idx="172">
                  <c:v>-438.20001220703125</c:v>
                </c:pt>
                <c:pt idx="173">
                  <c:v>-437</c:v>
                </c:pt>
                <c:pt idx="174">
                  <c:v>-435.70001220703125</c:v>
                </c:pt>
                <c:pt idx="175">
                  <c:v>-434.60000610351562</c:v>
                </c:pt>
                <c:pt idx="176">
                  <c:v>-433.89999389648437</c:v>
                </c:pt>
                <c:pt idx="177">
                  <c:v>-432.70001220703125</c:v>
                </c:pt>
                <c:pt idx="178">
                  <c:v>-431.29998779296875</c:v>
                </c:pt>
                <c:pt idx="179">
                  <c:v>-429.79998779296875</c:v>
                </c:pt>
                <c:pt idx="180">
                  <c:v>-428.20001220703125</c:v>
                </c:pt>
                <c:pt idx="181">
                  <c:v>-426.5</c:v>
                </c:pt>
                <c:pt idx="182">
                  <c:v>-424.79998779296875</c:v>
                </c:pt>
                <c:pt idx="183">
                  <c:v>-423</c:v>
                </c:pt>
                <c:pt idx="184">
                  <c:v>-421.89999389648437</c:v>
                </c:pt>
                <c:pt idx="185">
                  <c:v>-419.79998779296875</c:v>
                </c:pt>
                <c:pt idx="186">
                  <c:v>-417.39999389648437</c:v>
                </c:pt>
                <c:pt idx="187">
                  <c:v>-414.89999389648437</c:v>
                </c:pt>
                <c:pt idx="188">
                  <c:v>-412.29998779296875</c:v>
                </c:pt>
                <c:pt idx="189">
                  <c:v>-409.70001220703125</c:v>
                </c:pt>
                <c:pt idx="190">
                  <c:v>-407.10000610351562</c:v>
                </c:pt>
                <c:pt idx="191">
                  <c:v>-405.60000610351562</c:v>
                </c:pt>
                <c:pt idx="192">
                  <c:v>-403</c:v>
                </c:pt>
                <c:pt idx="193">
                  <c:v>-400.10000610351562</c:v>
                </c:pt>
                <c:pt idx="194">
                  <c:v>-397.20001220703125</c:v>
                </c:pt>
                <c:pt idx="195">
                  <c:v>-394.10000610351562</c:v>
                </c:pt>
                <c:pt idx="196">
                  <c:v>-391.10000610351562</c:v>
                </c:pt>
                <c:pt idx="197">
                  <c:v>-389.29998779296875</c:v>
                </c:pt>
                <c:pt idx="198">
                  <c:v>-386.20001220703125</c:v>
                </c:pt>
                <c:pt idx="199">
                  <c:v>-382.89999389648437</c:v>
                </c:pt>
                <c:pt idx="200">
                  <c:v>-379.5</c:v>
                </c:pt>
                <c:pt idx="201">
                  <c:v>-375.89999389648438</c:v>
                </c:pt>
                <c:pt idx="202">
                  <c:v>-372.10000610351562</c:v>
                </c:pt>
                <c:pt idx="203">
                  <c:v>-368.10000610351562</c:v>
                </c:pt>
                <c:pt idx="204">
                  <c:v>-365.79998779296875</c:v>
                </c:pt>
                <c:pt idx="205">
                  <c:v>-361.70001220703125</c:v>
                </c:pt>
                <c:pt idx="206">
                  <c:v>-357.60000610351562</c:v>
                </c:pt>
                <c:pt idx="207">
                  <c:v>-353.60000610351562</c:v>
                </c:pt>
                <c:pt idx="208">
                  <c:v>-349.60000610351562</c:v>
                </c:pt>
                <c:pt idx="209">
                  <c:v>-345.60000610351562</c:v>
                </c:pt>
                <c:pt idx="210">
                  <c:v>-343.39999389648437</c:v>
                </c:pt>
                <c:pt idx="211">
                  <c:v>-339.10000610351562</c:v>
                </c:pt>
                <c:pt idx="212">
                  <c:v>-334.79998779296875</c:v>
                </c:pt>
                <c:pt idx="213">
                  <c:v>-330.20001220703125</c:v>
                </c:pt>
                <c:pt idx="214">
                  <c:v>-325.60000610351562</c:v>
                </c:pt>
                <c:pt idx="215">
                  <c:v>-322.89999389648437</c:v>
                </c:pt>
                <c:pt idx="216">
                  <c:v>-318</c:v>
                </c:pt>
                <c:pt idx="217">
                  <c:v>-313</c:v>
                </c:pt>
                <c:pt idx="218">
                  <c:v>-307.79998779296875</c:v>
                </c:pt>
                <c:pt idx="219">
                  <c:v>-302.5</c:v>
                </c:pt>
                <c:pt idx="220">
                  <c:v>-299.29998779296875</c:v>
                </c:pt>
                <c:pt idx="221">
                  <c:v>-294</c:v>
                </c:pt>
                <c:pt idx="222">
                  <c:v>-288.39999389648437</c:v>
                </c:pt>
                <c:pt idx="223">
                  <c:v>-282.79998779296875</c:v>
                </c:pt>
                <c:pt idx="224">
                  <c:v>-277.29998779296875</c:v>
                </c:pt>
                <c:pt idx="225">
                  <c:v>-274.20001220703125</c:v>
                </c:pt>
                <c:pt idx="226">
                  <c:v>-268.89999389648437</c:v>
                </c:pt>
                <c:pt idx="227">
                  <c:v>-263.39999389648437</c:v>
                </c:pt>
                <c:pt idx="228">
                  <c:v>-257.60000610351562</c:v>
                </c:pt>
                <c:pt idx="229">
                  <c:v>-254.30000305175781</c:v>
                </c:pt>
                <c:pt idx="230">
                  <c:v>-248.39999389648437</c:v>
                </c:pt>
                <c:pt idx="231">
                  <c:v>-242.39999389648437</c:v>
                </c:pt>
                <c:pt idx="232">
                  <c:v>-236.19999694824219</c:v>
                </c:pt>
                <c:pt idx="233">
                  <c:v>-230</c:v>
                </c:pt>
                <c:pt idx="234">
                  <c:v>-226.60000610351562</c:v>
                </c:pt>
                <c:pt idx="235">
                  <c:v>-220.19999694824219</c:v>
                </c:pt>
                <c:pt idx="236">
                  <c:v>-213.39999389648437</c:v>
                </c:pt>
                <c:pt idx="237">
                  <c:v>-206.60000610351562</c:v>
                </c:pt>
                <c:pt idx="238">
                  <c:v>-202.69999694824219</c:v>
                </c:pt>
                <c:pt idx="239">
                  <c:v>-195.89999389648437</c:v>
                </c:pt>
                <c:pt idx="240">
                  <c:v>-189.19999694824219</c:v>
                </c:pt>
                <c:pt idx="241">
                  <c:v>-182.69999694824219</c:v>
                </c:pt>
                <c:pt idx="242">
                  <c:v>-176.19999694824219</c:v>
                </c:pt>
                <c:pt idx="243">
                  <c:v>-172.5</c:v>
                </c:pt>
                <c:pt idx="244">
                  <c:v>-165.80000305175781</c:v>
                </c:pt>
                <c:pt idx="245">
                  <c:v>-159</c:v>
                </c:pt>
                <c:pt idx="246">
                  <c:v>-152.39999389648437</c:v>
                </c:pt>
                <c:pt idx="247">
                  <c:v>-145.69999694824219</c:v>
                </c:pt>
                <c:pt idx="248">
                  <c:v>-142.10000610351562</c:v>
                </c:pt>
                <c:pt idx="249">
                  <c:v>-136</c:v>
                </c:pt>
                <c:pt idx="250">
                  <c:v>-129.80000305175781</c:v>
                </c:pt>
                <c:pt idx="251">
                  <c:v>-123.30000305175781</c:v>
                </c:pt>
                <c:pt idx="252">
                  <c:v>-119.40000152587891</c:v>
                </c:pt>
                <c:pt idx="253">
                  <c:v>-112.5</c:v>
                </c:pt>
                <c:pt idx="254">
                  <c:v>-105.19999694824219</c:v>
                </c:pt>
                <c:pt idx="255">
                  <c:v>-97.80999755859375</c:v>
                </c:pt>
                <c:pt idx="256">
                  <c:v>-90.269996643066406</c:v>
                </c:pt>
                <c:pt idx="257">
                  <c:v>-86.069999694824219</c:v>
                </c:pt>
                <c:pt idx="258">
                  <c:v>-78.889999389648438</c:v>
                </c:pt>
                <c:pt idx="259">
                  <c:v>-71.410003662109375</c:v>
                </c:pt>
                <c:pt idx="260">
                  <c:v>-64.550003051757813</c:v>
                </c:pt>
                <c:pt idx="261">
                  <c:v>-60.959999084472656</c:v>
                </c:pt>
                <c:pt idx="262">
                  <c:v>-55.060001373291016</c:v>
                </c:pt>
                <c:pt idx="263">
                  <c:v>-49.259998321533203</c:v>
                </c:pt>
                <c:pt idx="264">
                  <c:v>-43.979999542236328</c:v>
                </c:pt>
                <c:pt idx="265">
                  <c:v>-39.360000610351562</c:v>
                </c:pt>
                <c:pt idx="266">
                  <c:v>-37.080001831054688</c:v>
                </c:pt>
                <c:pt idx="267">
                  <c:v>-33.459999084472656</c:v>
                </c:pt>
                <c:pt idx="268">
                  <c:v>-29.930000305175781</c:v>
                </c:pt>
                <c:pt idx="269">
                  <c:v>-26.780000686645508</c:v>
                </c:pt>
                <c:pt idx="270">
                  <c:v>-23.909999847412109</c:v>
                </c:pt>
                <c:pt idx="271">
                  <c:v>-21.309999465942383</c:v>
                </c:pt>
                <c:pt idx="272">
                  <c:v>-20.040000915527344</c:v>
                </c:pt>
                <c:pt idx="273">
                  <c:v>-17.829999923706055</c:v>
                </c:pt>
                <c:pt idx="274">
                  <c:v>-15.590000152587891</c:v>
                </c:pt>
                <c:pt idx="275">
                  <c:v>-13.609999656677246</c:v>
                </c:pt>
                <c:pt idx="276">
                  <c:v>-11.739999771118164</c:v>
                </c:pt>
                <c:pt idx="277">
                  <c:v>-10.260000228881836</c:v>
                </c:pt>
                <c:pt idx="278">
                  <c:v>-9.0260000228881836</c:v>
                </c:pt>
                <c:pt idx="279">
                  <c:v>-8.0229997634887695</c:v>
                </c:pt>
                <c:pt idx="280">
                  <c:v>-7.4860000610351563</c:v>
                </c:pt>
                <c:pt idx="281">
                  <c:v>-6.5310001373291016</c:v>
                </c:pt>
                <c:pt idx="282">
                  <c:v>-5.6110000610351563</c:v>
                </c:pt>
                <c:pt idx="283">
                  <c:v>-4.8470001220703125</c:v>
                </c:pt>
                <c:pt idx="284">
                  <c:v>-4.1430001258850098</c:v>
                </c:pt>
                <c:pt idx="285">
                  <c:v>-3.6170001029968262</c:v>
                </c:pt>
                <c:pt idx="286">
                  <c:v>-3.2230000495910645</c:v>
                </c:pt>
                <c:pt idx="287">
                  <c:v>-3.0559999942779541</c:v>
                </c:pt>
                <c:pt idx="288">
                  <c:v>-3.0920000076293945</c:v>
                </c:pt>
                <c:pt idx="289">
                  <c:v>-3.1640000343322754</c:v>
                </c:pt>
                <c:pt idx="290">
                  <c:v>-3.2829999923706055</c:v>
                </c:pt>
                <c:pt idx="291">
                  <c:v>-3.3550000190734863</c:v>
                </c:pt>
                <c:pt idx="292">
                  <c:v>-3.437999963760376</c:v>
                </c:pt>
                <c:pt idx="293">
                  <c:v>-3.4739999771118164</c:v>
                </c:pt>
                <c:pt idx="294">
                  <c:v>-3.5580000877380371</c:v>
                </c:pt>
                <c:pt idx="295">
                  <c:v>-3.6289999485015869</c:v>
                </c:pt>
                <c:pt idx="296">
                  <c:v>-3.6649999618530273</c:v>
                </c:pt>
                <c:pt idx="297">
                  <c:v>-3.6649999618530273</c:v>
                </c:pt>
                <c:pt idx="298">
                  <c:v>-3.6289999485015869</c:v>
                </c:pt>
                <c:pt idx="299">
                  <c:v>-3.5460000038146973</c:v>
                </c:pt>
                <c:pt idx="300">
                  <c:v>-3.4140000343322754</c:v>
                </c:pt>
                <c:pt idx="301">
                  <c:v>-3.2950000762939453</c:v>
                </c:pt>
                <c:pt idx="302">
                  <c:v>-3.1760001182556152</c:v>
                </c:pt>
                <c:pt idx="303">
                  <c:v>-3.0439999103546143</c:v>
                </c:pt>
                <c:pt idx="304">
                  <c:v>-2.9010000228881836</c:v>
                </c:pt>
                <c:pt idx="305">
                  <c:v>-2.7579998970031738</c:v>
                </c:pt>
                <c:pt idx="306">
                  <c:v>-2.6619999408721924</c:v>
                </c:pt>
                <c:pt idx="307">
                  <c:v>-2.6500000953674316</c:v>
                </c:pt>
                <c:pt idx="308">
                  <c:v>-2.625999927520752</c:v>
                </c:pt>
                <c:pt idx="309">
                  <c:v>-2.6019999980926514</c:v>
                </c:pt>
                <c:pt idx="310">
                  <c:v>-2.5550000667572021</c:v>
                </c:pt>
                <c:pt idx="311">
                  <c:v>-2.5069999694824219</c:v>
                </c:pt>
                <c:pt idx="312">
                  <c:v>-2.4470000267028809</c:v>
                </c:pt>
                <c:pt idx="313">
                  <c:v>-2.3640000820159912</c:v>
                </c:pt>
                <c:pt idx="314">
                  <c:v>-2.2920000553131104</c:v>
                </c:pt>
                <c:pt idx="315">
                  <c:v>-2.2200000286102295</c:v>
                </c:pt>
                <c:pt idx="316">
                  <c:v>-2.1960000991821289</c:v>
                </c:pt>
                <c:pt idx="317">
                  <c:v>-2.1960000991821289</c:v>
                </c:pt>
                <c:pt idx="318">
                  <c:v>-2.1610000133514404</c:v>
                </c:pt>
                <c:pt idx="319">
                  <c:v>-2.1129999160766602</c:v>
                </c:pt>
                <c:pt idx="320">
                  <c:v>-2.1129999160766602</c:v>
                </c:pt>
                <c:pt idx="321">
                  <c:v>-2.1010000705718994</c:v>
                </c:pt>
                <c:pt idx="322">
                  <c:v>-2.0769999027252197</c:v>
                </c:pt>
                <c:pt idx="323">
                  <c:v>-2.0290000438690186</c:v>
                </c:pt>
                <c:pt idx="324">
                  <c:v>-1.9939999580383301</c:v>
                </c:pt>
                <c:pt idx="325">
                  <c:v>-1.9819999933242798</c:v>
                </c:pt>
                <c:pt idx="326">
                  <c:v>-2.0169999599456787</c:v>
                </c:pt>
                <c:pt idx="327">
                  <c:v>-2.0529999732971191</c:v>
                </c:pt>
                <c:pt idx="328">
                  <c:v>-2.065000057220459</c:v>
                </c:pt>
                <c:pt idx="329">
                  <c:v>-2.0290000438690186</c:v>
                </c:pt>
                <c:pt idx="330">
                  <c:v>-2.005000114440918</c:v>
                </c:pt>
                <c:pt idx="331">
                  <c:v>-2.0169999599456787</c:v>
                </c:pt>
                <c:pt idx="332">
                  <c:v>-2.0290000438690186</c:v>
                </c:pt>
                <c:pt idx="333">
                  <c:v>-2.0529999732971191</c:v>
                </c:pt>
                <c:pt idx="334">
                  <c:v>-2.0409998893737793</c:v>
                </c:pt>
                <c:pt idx="335">
                  <c:v>-2.0290000438690186</c:v>
                </c:pt>
                <c:pt idx="336">
                  <c:v>-1.9819999933242798</c:v>
                </c:pt>
                <c:pt idx="337">
                  <c:v>-1.9579999446868896</c:v>
                </c:pt>
                <c:pt idx="338">
                  <c:v>-1.9579999446868896</c:v>
                </c:pt>
                <c:pt idx="339">
                  <c:v>-1.9579999446868896</c:v>
                </c:pt>
                <c:pt idx="340">
                  <c:v>-1.9579999446868896</c:v>
                </c:pt>
                <c:pt idx="341">
                  <c:v>-1.9459999799728394</c:v>
                </c:pt>
                <c:pt idx="342">
                  <c:v>-1.9340000152587891</c:v>
                </c:pt>
                <c:pt idx="343">
                  <c:v>-1.9700000286102295</c:v>
                </c:pt>
                <c:pt idx="344">
                  <c:v>-1.9700000286102295</c:v>
                </c:pt>
                <c:pt idx="345">
                  <c:v>-2.005000114440918</c:v>
                </c:pt>
                <c:pt idx="346">
                  <c:v>-1.9819999933242798</c:v>
                </c:pt>
                <c:pt idx="347">
                  <c:v>-1.9819999933242798</c:v>
                </c:pt>
                <c:pt idx="348">
                  <c:v>-1.9819999933242798</c:v>
                </c:pt>
                <c:pt idx="349">
                  <c:v>-1.9700000286102295</c:v>
                </c:pt>
                <c:pt idx="350">
                  <c:v>-1.9700000286102295</c:v>
                </c:pt>
                <c:pt idx="351">
                  <c:v>-1.9579999446868896</c:v>
                </c:pt>
                <c:pt idx="352">
                  <c:v>-1.9579999446868896</c:v>
                </c:pt>
                <c:pt idx="353">
                  <c:v>-1.9340000152587891</c:v>
                </c:pt>
                <c:pt idx="354">
                  <c:v>-1.9220000505447388</c:v>
                </c:pt>
                <c:pt idx="355">
                  <c:v>-1.9340000152587891</c:v>
                </c:pt>
                <c:pt idx="356">
                  <c:v>-1.9340000152587891</c:v>
                </c:pt>
                <c:pt idx="357">
                  <c:v>-1.9579999446868896</c:v>
                </c:pt>
                <c:pt idx="358">
                  <c:v>-1.9459999799728394</c:v>
                </c:pt>
                <c:pt idx="359">
                  <c:v>-1.9340000152587891</c:v>
                </c:pt>
                <c:pt idx="360">
                  <c:v>-1.9459999799728394</c:v>
                </c:pt>
                <c:pt idx="361">
                  <c:v>-1.9700000286102295</c:v>
                </c:pt>
                <c:pt idx="362">
                  <c:v>-2.0169999599456787</c:v>
                </c:pt>
                <c:pt idx="363">
                  <c:v>-2.0169999599456787</c:v>
                </c:pt>
                <c:pt idx="364">
                  <c:v>-2.005000114440918</c:v>
                </c:pt>
                <c:pt idx="365">
                  <c:v>-2.005000114440918</c:v>
                </c:pt>
                <c:pt idx="366">
                  <c:v>-1.9819999933242798</c:v>
                </c:pt>
                <c:pt idx="367">
                  <c:v>-1.9819999933242798</c:v>
                </c:pt>
                <c:pt idx="368">
                  <c:v>-2.0169999599456787</c:v>
                </c:pt>
                <c:pt idx="369">
                  <c:v>-2.0409998893737793</c:v>
                </c:pt>
                <c:pt idx="370">
                  <c:v>-2.0290000438690186</c:v>
                </c:pt>
                <c:pt idx="371">
                  <c:v>-2.0169999599456787</c:v>
                </c:pt>
                <c:pt idx="372">
                  <c:v>-2.005000114440918</c:v>
                </c:pt>
                <c:pt idx="373">
                  <c:v>-2.005000114440918</c:v>
                </c:pt>
                <c:pt idx="374">
                  <c:v>-1.9930000305175781</c:v>
                </c:pt>
                <c:pt idx="375">
                  <c:v>-2.005000114440918</c:v>
                </c:pt>
                <c:pt idx="376">
                  <c:v>-2.0169999599456787</c:v>
                </c:pt>
                <c:pt idx="377">
                  <c:v>-2.0169999599456787</c:v>
                </c:pt>
                <c:pt idx="378">
                  <c:v>-2.005000114440918</c:v>
                </c:pt>
                <c:pt idx="379">
                  <c:v>-1.9930000305175781</c:v>
                </c:pt>
                <c:pt idx="380">
                  <c:v>-2.005000114440918</c:v>
                </c:pt>
                <c:pt idx="381">
                  <c:v>-2.005000114440918</c:v>
                </c:pt>
                <c:pt idx="382">
                  <c:v>-2.0290000438690186</c:v>
                </c:pt>
                <c:pt idx="383">
                  <c:v>-2.0169999599456787</c:v>
                </c:pt>
                <c:pt idx="384">
                  <c:v>-2.0169999599456787</c:v>
                </c:pt>
                <c:pt idx="385">
                  <c:v>-2.005000114440918</c:v>
                </c:pt>
                <c:pt idx="386">
                  <c:v>-2.005000114440918</c:v>
                </c:pt>
                <c:pt idx="387">
                  <c:v>-2.0169999599456787</c:v>
                </c:pt>
                <c:pt idx="388">
                  <c:v>-2.0169999599456787</c:v>
                </c:pt>
                <c:pt idx="389">
                  <c:v>-2.0169999599456787</c:v>
                </c:pt>
                <c:pt idx="390">
                  <c:v>-2.0169999599456787</c:v>
                </c:pt>
                <c:pt idx="391">
                  <c:v>-2.0169999599456787</c:v>
                </c:pt>
                <c:pt idx="392">
                  <c:v>-2.005000114440918</c:v>
                </c:pt>
                <c:pt idx="393">
                  <c:v>-1.9819999933242798</c:v>
                </c:pt>
                <c:pt idx="394">
                  <c:v>-1.9930000305175781</c:v>
                </c:pt>
                <c:pt idx="395">
                  <c:v>-2.0290000438690186</c:v>
                </c:pt>
                <c:pt idx="396">
                  <c:v>-2.0409998893737793</c:v>
                </c:pt>
                <c:pt idx="397">
                  <c:v>-2.0409998893737793</c:v>
                </c:pt>
                <c:pt idx="398">
                  <c:v>-2.0290000438690186</c:v>
                </c:pt>
                <c:pt idx="399">
                  <c:v>-2.005000114440918</c:v>
                </c:pt>
                <c:pt idx="400">
                  <c:v>-2.005000114440918</c:v>
                </c:pt>
                <c:pt idx="401">
                  <c:v>-2.0169999599456787</c:v>
                </c:pt>
                <c:pt idx="402">
                  <c:v>-2.0290000438690186</c:v>
                </c:pt>
                <c:pt idx="403">
                  <c:v>-2.0409998893737793</c:v>
                </c:pt>
                <c:pt idx="404">
                  <c:v>-2.0409998893737793</c:v>
                </c:pt>
                <c:pt idx="405">
                  <c:v>-2.0290000438690186</c:v>
                </c:pt>
                <c:pt idx="406">
                  <c:v>-2.0290000438690186</c:v>
                </c:pt>
                <c:pt idx="407">
                  <c:v>-2.0169999599456787</c:v>
                </c:pt>
                <c:pt idx="408">
                  <c:v>-2.0169999599456787</c:v>
                </c:pt>
                <c:pt idx="409">
                  <c:v>-2.0290000438690186</c:v>
                </c:pt>
                <c:pt idx="410">
                  <c:v>-2.0409998893737793</c:v>
                </c:pt>
                <c:pt idx="411">
                  <c:v>-2.0409998893737793</c:v>
                </c:pt>
                <c:pt idx="412">
                  <c:v>-2.0290000438690186</c:v>
                </c:pt>
                <c:pt idx="413">
                  <c:v>-2.0169999599456787</c:v>
                </c:pt>
                <c:pt idx="414">
                  <c:v>-2.005000114440918</c:v>
                </c:pt>
                <c:pt idx="415">
                  <c:v>-2.005000114440918</c:v>
                </c:pt>
                <c:pt idx="416">
                  <c:v>-2.0529999732971191</c:v>
                </c:pt>
                <c:pt idx="417">
                  <c:v>-2.0529999732971191</c:v>
                </c:pt>
                <c:pt idx="418">
                  <c:v>-2.0529999732971191</c:v>
                </c:pt>
                <c:pt idx="419">
                  <c:v>-2.0409998893737793</c:v>
                </c:pt>
                <c:pt idx="420">
                  <c:v>-2.0169999599456787</c:v>
                </c:pt>
                <c:pt idx="421">
                  <c:v>-2.0290000438690186</c:v>
                </c:pt>
                <c:pt idx="422">
                  <c:v>-2.0529999732971191</c:v>
                </c:pt>
                <c:pt idx="423">
                  <c:v>-2.0769999027252197</c:v>
                </c:pt>
                <c:pt idx="424">
                  <c:v>-2.065000057220459</c:v>
                </c:pt>
                <c:pt idx="425">
                  <c:v>-2.0529999732971191</c:v>
                </c:pt>
                <c:pt idx="426">
                  <c:v>-2.0409998893737793</c:v>
                </c:pt>
                <c:pt idx="427">
                  <c:v>-2.0169999599456787</c:v>
                </c:pt>
                <c:pt idx="428">
                  <c:v>-2.0409998893737793</c:v>
                </c:pt>
                <c:pt idx="429">
                  <c:v>-2.065000057220459</c:v>
                </c:pt>
                <c:pt idx="430">
                  <c:v>-2.0769999027252197</c:v>
                </c:pt>
                <c:pt idx="431">
                  <c:v>-2.065000057220459</c:v>
                </c:pt>
                <c:pt idx="432">
                  <c:v>-2.0529999732971191</c:v>
                </c:pt>
                <c:pt idx="433">
                  <c:v>-2.065000057220459</c:v>
                </c:pt>
                <c:pt idx="434">
                  <c:v>-2.065000057220459</c:v>
                </c:pt>
                <c:pt idx="435">
                  <c:v>-2.0769999027252197</c:v>
                </c:pt>
                <c:pt idx="436">
                  <c:v>-2.0769999027252197</c:v>
                </c:pt>
                <c:pt idx="437">
                  <c:v>-2.065000057220459</c:v>
                </c:pt>
                <c:pt idx="438">
                  <c:v>-2.0529999732971191</c:v>
                </c:pt>
                <c:pt idx="439">
                  <c:v>-2.0529999732971191</c:v>
                </c:pt>
                <c:pt idx="440">
                  <c:v>-2.0409998893737793</c:v>
                </c:pt>
                <c:pt idx="441">
                  <c:v>-2.0529999732971191</c:v>
                </c:pt>
                <c:pt idx="442">
                  <c:v>-2.065000057220459</c:v>
                </c:pt>
                <c:pt idx="443">
                  <c:v>-2.0769999027252197</c:v>
                </c:pt>
                <c:pt idx="444">
                  <c:v>-2.065000057220459</c:v>
                </c:pt>
                <c:pt idx="445">
                  <c:v>-2.065000057220459</c:v>
                </c:pt>
                <c:pt idx="446">
                  <c:v>-2.0769999027252197</c:v>
                </c:pt>
                <c:pt idx="447">
                  <c:v>-2.0769999027252197</c:v>
                </c:pt>
                <c:pt idx="448">
                  <c:v>-2.1010000705718994</c:v>
                </c:pt>
                <c:pt idx="449">
                  <c:v>-2.0889999866485596</c:v>
                </c:pt>
                <c:pt idx="450">
                  <c:v>-2.0769999027252197</c:v>
                </c:pt>
                <c:pt idx="451">
                  <c:v>-2.0769999027252197</c:v>
                </c:pt>
                <c:pt idx="452">
                  <c:v>-2.065000057220459</c:v>
                </c:pt>
                <c:pt idx="453">
                  <c:v>-2.0769999027252197</c:v>
                </c:pt>
                <c:pt idx="454">
                  <c:v>-2.065000057220459</c:v>
                </c:pt>
                <c:pt idx="455">
                  <c:v>-2.065000057220459</c:v>
                </c:pt>
                <c:pt idx="456">
                  <c:v>-2.065000057220459</c:v>
                </c:pt>
                <c:pt idx="457">
                  <c:v>-2.0409998893737793</c:v>
                </c:pt>
                <c:pt idx="458">
                  <c:v>-2.0409998893737793</c:v>
                </c:pt>
                <c:pt idx="459">
                  <c:v>-2.0769999027252197</c:v>
                </c:pt>
                <c:pt idx="460">
                  <c:v>-2.0889999866485596</c:v>
                </c:pt>
                <c:pt idx="461">
                  <c:v>-2.1010000705718994</c:v>
                </c:pt>
                <c:pt idx="462">
                  <c:v>-2.0769999027252197</c:v>
                </c:pt>
                <c:pt idx="463">
                  <c:v>-2.0769999027252197</c:v>
                </c:pt>
                <c:pt idx="464">
                  <c:v>-2.1010000705718994</c:v>
                </c:pt>
                <c:pt idx="465">
                  <c:v>-2.1129999160766602</c:v>
                </c:pt>
                <c:pt idx="466">
                  <c:v>-2.1129999160766602</c:v>
                </c:pt>
                <c:pt idx="467">
                  <c:v>-2.0889999866485596</c:v>
                </c:pt>
                <c:pt idx="468">
                  <c:v>-2.0889999866485596</c:v>
                </c:pt>
                <c:pt idx="469">
                  <c:v>-2.0889999866485596</c:v>
                </c:pt>
                <c:pt idx="470">
                  <c:v>-2.0889999866485596</c:v>
                </c:pt>
                <c:pt idx="471">
                  <c:v>-2.1010000705718994</c:v>
                </c:pt>
                <c:pt idx="472">
                  <c:v>-2.0889999866485596</c:v>
                </c:pt>
                <c:pt idx="473">
                  <c:v>-2.0769999027252197</c:v>
                </c:pt>
                <c:pt idx="474">
                  <c:v>-2.0769999027252197</c:v>
                </c:pt>
                <c:pt idx="475">
                  <c:v>-2.065000057220459</c:v>
                </c:pt>
                <c:pt idx="476">
                  <c:v>-2.0889999866485596</c:v>
                </c:pt>
                <c:pt idx="477">
                  <c:v>-2.1010000705718994</c:v>
                </c:pt>
                <c:pt idx="478">
                  <c:v>-2.1010000705718994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FA-4F91-A514-B7332D6E39DD}"/>
            </c:ext>
          </c:extLst>
        </c:ser>
        <c:ser>
          <c:idx val="2"/>
          <c:order val="2"/>
          <c:tx>
            <c:strRef>
              <c:f>Data!$N$1</c:f>
              <c:strCache>
                <c:ptCount val="1"/>
                <c:pt idx="0">
                  <c:v>IExI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Data!$N$2:$N$500</c:f>
              <c:numCache>
                <c:formatCode>0.000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6FA-4F91-A514-B7332D6E39DD}"/>
            </c:ext>
          </c:extLst>
        </c:ser>
        <c:ser>
          <c:idx val="3"/>
          <c:order val="3"/>
          <c:tx>
            <c:strRef>
              <c:f>Data!$O$1</c:f>
              <c:strCache>
                <c:ptCount val="1"/>
                <c:pt idx="0">
                  <c:v>DExE</c:v>
                </c:pt>
              </c:strCache>
            </c:strRef>
          </c:tx>
          <c:spPr>
            <a:ln cap="rnd" w="28575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Data!$O$2:$O$500</c:f>
              <c:numCache>
                <c:formatCode>0.000</c:formatCode>
                <c:ptCount val="499"/>
                <c:pt idx="0">
                  <c:v>0</c:v>
                </c:pt>
                <c:pt idx="1">
                  <c:v>-0.36599999666213989</c:v>
                </c:pt>
                <c:pt idx="2">
                  <c:v>-0.61100000143051147</c:v>
                </c:pt>
                <c:pt idx="3">
                  <c:v>-1.5889999866485596</c:v>
                </c:pt>
                <c:pt idx="4">
                  <c:v>-1.8329999446868896</c:v>
                </c:pt>
                <c:pt idx="5">
                  <c:v>-1.1000000238418579</c:v>
                </c:pt>
                <c:pt idx="6">
                  <c:v>-0.85500001907348633</c:v>
                </c:pt>
                <c:pt idx="7">
                  <c:v>-0.9779999852180481</c:v>
                </c:pt>
                <c:pt idx="8">
                  <c:v>0.24400000274181366</c:v>
                </c:pt>
                <c:pt idx="9">
                  <c:v>0.85500001907348633</c:v>
                </c:pt>
                <c:pt idx="10">
                  <c:v>0.36599999666213989</c:v>
                </c:pt>
                <c:pt idx="11">
                  <c:v>-1.5889999866485596</c:v>
                </c:pt>
                <c:pt idx="12">
                  <c:v>-1.9559999704360962</c:v>
                </c:pt>
                <c:pt idx="13">
                  <c:v>-0.36599999666213989</c:v>
                </c:pt>
                <c:pt idx="14">
                  <c:v>0.61100000143051147</c:v>
                </c:pt>
                <c:pt idx="15">
                  <c:v>1.9559999704360962</c:v>
                </c:pt>
                <c:pt idx="16">
                  <c:v>2.812000036239624</c:v>
                </c:pt>
                <c:pt idx="17">
                  <c:v>1.8339999914169312</c:v>
                </c:pt>
                <c:pt idx="18">
                  <c:v>1.2220000028610229</c:v>
                </c:pt>
                <c:pt idx="19">
                  <c:v>0.48899999260902405</c:v>
                </c:pt>
                <c:pt idx="20">
                  <c:v>0.48899999260902405</c:v>
                </c:pt>
                <c:pt idx="21">
                  <c:v>0.73299998044967651</c:v>
                </c:pt>
                <c:pt idx="22">
                  <c:v>-0.48899999260902405</c:v>
                </c:pt>
                <c:pt idx="23">
                  <c:v>-0.61100000143051147</c:v>
                </c:pt>
                <c:pt idx="24">
                  <c:v>-0.48899999260902405</c:v>
                </c:pt>
                <c:pt idx="25">
                  <c:v>-0.24400000274181366</c:v>
                </c:pt>
                <c:pt idx="26">
                  <c:v>0</c:v>
                </c:pt>
                <c:pt idx="27">
                  <c:v>-0.85500001907348633</c:v>
                </c:pt>
                <c:pt idx="28">
                  <c:v>-2.4449999332427979</c:v>
                </c:pt>
                <c:pt idx="29">
                  <c:v>-2.9340000152587891</c:v>
                </c:pt>
                <c:pt idx="30">
                  <c:v>-3.7899999618530273</c:v>
                </c:pt>
                <c:pt idx="31">
                  <c:v>-1.7109999656677246</c:v>
                </c:pt>
                <c:pt idx="32">
                  <c:v>-0.61100000143051147</c:v>
                </c:pt>
                <c:pt idx="33">
                  <c:v>0.61100000143051147</c:v>
                </c:pt>
                <c:pt idx="34">
                  <c:v>3.0559999942779541</c:v>
                </c:pt>
                <c:pt idx="35">
                  <c:v>2.2000000476837158</c:v>
                </c:pt>
                <c:pt idx="36">
                  <c:v>1.5889999866485596</c:v>
                </c:pt>
                <c:pt idx="37">
                  <c:v>0.61100000143051147</c:v>
                </c:pt>
                <c:pt idx="38">
                  <c:v>1.1000000238418579</c:v>
                </c:pt>
                <c:pt idx="39">
                  <c:v>1.4670000076293945</c:v>
                </c:pt>
                <c:pt idx="40">
                  <c:v>0</c:v>
                </c:pt>
                <c:pt idx="41">
                  <c:v>1.1000000238418579</c:v>
                </c:pt>
                <c:pt idx="42">
                  <c:v>0.85500001907348633</c:v>
                </c:pt>
                <c:pt idx="43">
                  <c:v>-1.4670000076293945</c:v>
                </c:pt>
                <c:pt idx="44">
                  <c:v>2.6889998912811279</c:v>
                </c:pt>
                <c:pt idx="45">
                  <c:v>1.4670000076293945</c:v>
                </c:pt>
                <c:pt idx="46">
                  <c:v>2.0780000686645508</c:v>
                </c:pt>
                <c:pt idx="47">
                  <c:v>-2.2000000476837158</c:v>
                </c:pt>
                <c:pt idx="48">
                  <c:v>-2.4449999332427979</c:v>
                </c:pt>
                <c:pt idx="49">
                  <c:v>-0.36599999666213989</c:v>
                </c:pt>
                <c:pt idx="50">
                  <c:v>-0.24400000274181366</c:v>
                </c:pt>
                <c:pt idx="51">
                  <c:v>0.36599999666213989</c:v>
                </c:pt>
                <c:pt idx="52">
                  <c:v>-3.0559999942779541</c:v>
                </c:pt>
                <c:pt idx="53">
                  <c:v>-3.6670000553131104</c:v>
                </c:pt>
                <c:pt idx="54">
                  <c:v>-0.73299998044967651</c:v>
                </c:pt>
                <c:pt idx="55">
                  <c:v>-0.36599999666213989</c:v>
                </c:pt>
                <c:pt idx="56">
                  <c:v>1.9559999704360962</c:v>
                </c:pt>
                <c:pt idx="57">
                  <c:v>0.12200000137090683</c:v>
                </c:pt>
                <c:pt idx="58">
                  <c:v>-0.12200000137090683</c:v>
                </c:pt>
                <c:pt idx="59">
                  <c:v>1.5889999866485596</c:v>
                </c:pt>
                <c:pt idx="60">
                  <c:v>1.1000000238418579</c:v>
                </c:pt>
                <c:pt idx="61">
                  <c:v>-3.5450000762939453</c:v>
                </c:pt>
                <c:pt idx="62">
                  <c:v>-53.549999237060547</c:v>
                </c:pt>
                <c:pt idx="63">
                  <c:v>-58.560001373291016</c:v>
                </c:pt>
                <c:pt idx="64">
                  <c:v>-132.39999389648437</c:v>
                </c:pt>
                <c:pt idx="65">
                  <c:v>-166.80000305175781</c:v>
                </c:pt>
                <c:pt idx="66">
                  <c:v>-168.89999389648437</c:v>
                </c:pt>
                <c:pt idx="67">
                  <c:v>-178.10000610351562</c:v>
                </c:pt>
                <c:pt idx="68">
                  <c:v>-101.59999847412109</c:v>
                </c:pt>
                <c:pt idx="69">
                  <c:v>-173.19999694824219</c:v>
                </c:pt>
                <c:pt idx="70">
                  <c:v>-162</c:v>
                </c:pt>
                <c:pt idx="71">
                  <c:v>-152</c:v>
                </c:pt>
                <c:pt idx="72">
                  <c:v>-84.360000610351563</c:v>
                </c:pt>
                <c:pt idx="73">
                  <c:v>-147.89999389648437</c:v>
                </c:pt>
                <c:pt idx="74">
                  <c:v>-145.60000610351562</c:v>
                </c:pt>
                <c:pt idx="75">
                  <c:v>-141.39999389648437</c:v>
                </c:pt>
                <c:pt idx="76">
                  <c:v>-78.370002746582031</c:v>
                </c:pt>
                <c:pt idx="77">
                  <c:v>-126.90000152587891</c:v>
                </c:pt>
                <c:pt idx="78">
                  <c:v>-123.09999847412109</c:v>
                </c:pt>
                <c:pt idx="79">
                  <c:v>-123.90000152587891</c:v>
                </c:pt>
                <c:pt idx="80">
                  <c:v>-69.80999755859375</c:v>
                </c:pt>
                <c:pt idx="81">
                  <c:v>-117.40000152587891</c:v>
                </c:pt>
                <c:pt idx="82">
                  <c:v>-110.80000305175781</c:v>
                </c:pt>
                <c:pt idx="83">
                  <c:v>-105.69999694824219</c:v>
                </c:pt>
                <c:pt idx="84">
                  <c:v>-102.19999694824219</c:v>
                </c:pt>
                <c:pt idx="85">
                  <c:v>-59.540000915527344</c:v>
                </c:pt>
                <c:pt idx="86">
                  <c:v>-101.80000305175781</c:v>
                </c:pt>
                <c:pt idx="87">
                  <c:v>-98.300003051757813</c:v>
                </c:pt>
                <c:pt idx="88">
                  <c:v>-93.160003662109375</c:v>
                </c:pt>
                <c:pt idx="89">
                  <c:v>-55.630001068115234</c:v>
                </c:pt>
                <c:pt idx="90">
                  <c:v>-93.650001525878906</c:v>
                </c:pt>
                <c:pt idx="91">
                  <c:v>-82.400001525878906</c:v>
                </c:pt>
                <c:pt idx="92">
                  <c:v>-75.55999755859375</c:v>
                </c:pt>
                <c:pt idx="93">
                  <c:v>-41.080001831054687</c:v>
                </c:pt>
                <c:pt idx="94">
                  <c:v>-67</c:v>
                </c:pt>
                <c:pt idx="95">
                  <c:v>-62.840000152587891</c:v>
                </c:pt>
                <c:pt idx="96">
                  <c:v>-60.880001068115234</c:v>
                </c:pt>
                <c:pt idx="97">
                  <c:v>-33.740001678466797</c:v>
                </c:pt>
                <c:pt idx="98">
                  <c:v>-56.479999542236328</c:v>
                </c:pt>
                <c:pt idx="99">
                  <c:v>-56.849998474121094</c:v>
                </c:pt>
                <c:pt idx="100">
                  <c:v>-56.599998474121094</c:v>
                </c:pt>
                <c:pt idx="101">
                  <c:v>-30.809999465942383</c:v>
                </c:pt>
                <c:pt idx="102">
                  <c:v>-50.610000610351562</c:v>
                </c:pt>
                <c:pt idx="103">
                  <c:v>-47.310001373291016</c:v>
                </c:pt>
                <c:pt idx="104">
                  <c:v>-42.419998168945313</c:v>
                </c:pt>
                <c:pt idx="105">
                  <c:v>-22.860000610351563</c:v>
                </c:pt>
                <c:pt idx="106">
                  <c:v>-36.549999237060547</c:v>
                </c:pt>
                <c:pt idx="107">
                  <c:v>-34.110000610351563</c:v>
                </c:pt>
                <c:pt idx="108">
                  <c:v>-34.470001220703125</c:v>
                </c:pt>
                <c:pt idx="109">
                  <c:v>-20.170000076293945</c:v>
                </c:pt>
                <c:pt idx="110">
                  <c:v>-35.939998626708984</c:v>
                </c:pt>
                <c:pt idx="111">
                  <c:v>-35.209999084472656</c:v>
                </c:pt>
                <c:pt idx="112">
                  <c:v>-33.740001678466797</c:v>
                </c:pt>
                <c:pt idx="113">
                  <c:v>-17.229999542236328</c:v>
                </c:pt>
                <c:pt idx="114">
                  <c:v>-27.260000228881836</c:v>
                </c:pt>
                <c:pt idx="115">
                  <c:v>-22.979999542236328</c:v>
                </c:pt>
                <c:pt idx="116">
                  <c:v>-18.700000762939453</c:v>
                </c:pt>
                <c:pt idx="117">
                  <c:v>-9.5360002517700195</c:v>
                </c:pt>
                <c:pt idx="118">
                  <c:v>-13.810000419616699</c:v>
                </c:pt>
                <c:pt idx="119">
                  <c:v>-7.3350000381469727</c:v>
                </c:pt>
                <c:pt idx="120">
                  <c:v>-4.1570000648498535</c:v>
                </c:pt>
                <c:pt idx="121">
                  <c:v>-0.73299998044967651</c:v>
                </c:pt>
                <c:pt idx="122">
                  <c:v>0.73299998044967651</c:v>
                </c:pt>
                <c:pt idx="123">
                  <c:v>0</c:v>
                </c:pt>
                <c:pt idx="124">
                  <c:v>-1.8329999446868896</c:v>
                </c:pt>
                <c:pt idx="125">
                  <c:v>-6.7239999771118164</c:v>
                </c:pt>
                <c:pt idx="126">
                  <c:v>-10.75</c:v>
                </c:pt>
                <c:pt idx="127">
                  <c:v>-8.435999870300293</c:v>
                </c:pt>
                <c:pt idx="128">
                  <c:v>-15.770000457763672</c:v>
                </c:pt>
                <c:pt idx="129">
                  <c:v>-15.399999618530273</c:v>
                </c:pt>
                <c:pt idx="130">
                  <c:v>-10.510000228881836</c:v>
                </c:pt>
                <c:pt idx="131">
                  <c:v>-6.9689998626708984</c:v>
                </c:pt>
                <c:pt idx="132">
                  <c:v>-3.9119999408721924</c:v>
                </c:pt>
                <c:pt idx="133">
                  <c:v>-7.9460000991821289</c:v>
                </c:pt>
                <c:pt idx="134">
                  <c:v>-8.9250001907348633</c:v>
                </c:pt>
                <c:pt idx="135">
                  <c:v>-8.1909999847412109</c:v>
                </c:pt>
                <c:pt idx="136">
                  <c:v>-6.6020002365112305</c:v>
                </c:pt>
                <c:pt idx="137">
                  <c:v>-5.2569999694824219</c:v>
                </c:pt>
                <c:pt idx="138">
                  <c:v>-2.6889998912811279</c:v>
                </c:pt>
                <c:pt idx="139">
                  <c:v>-3.7899999618530273</c:v>
                </c:pt>
                <c:pt idx="140">
                  <c:v>-5.624000072479248</c:v>
                </c:pt>
                <c:pt idx="141">
                  <c:v>-4.6449999809265137</c:v>
                </c:pt>
                <c:pt idx="142">
                  <c:v>-4.1570000648498535</c:v>
                </c:pt>
                <c:pt idx="143">
                  <c:v>-1.9550000429153442</c:v>
                </c:pt>
                <c:pt idx="144">
                  <c:v>-0.12200000137090683</c:v>
                </c:pt>
                <c:pt idx="145">
                  <c:v>0.9779999852180481</c:v>
                </c:pt>
                <c:pt idx="146">
                  <c:v>1.9559999704360962</c:v>
                </c:pt>
                <c:pt idx="147">
                  <c:v>2.812000036239624</c:v>
                </c:pt>
                <c:pt idx="148">
                  <c:v>3.2999999523162842</c:v>
                </c:pt>
                <c:pt idx="149">
                  <c:v>4.4010000228881836</c:v>
                </c:pt>
                <c:pt idx="150">
                  <c:v>5.2569999694824219</c:v>
                </c:pt>
                <c:pt idx="151">
                  <c:v>6.2350001335144043</c:v>
                </c:pt>
                <c:pt idx="152">
                  <c:v>7.8249998092651367</c:v>
                </c:pt>
                <c:pt idx="153">
                  <c:v>7.8249998092651367</c:v>
                </c:pt>
                <c:pt idx="154">
                  <c:v>4.0339999198913574</c:v>
                </c:pt>
                <c:pt idx="155">
                  <c:v>6.1129999160766602</c:v>
                </c:pt>
                <c:pt idx="156">
                  <c:v>4.1570000648498535</c:v>
                </c:pt>
                <c:pt idx="157">
                  <c:v>3.0569999217987061</c:v>
                </c:pt>
                <c:pt idx="158">
                  <c:v>3.0559999942779541</c:v>
                </c:pt>
                <c:pt idx="159">
                  <c:v>2.0780000686645508</c:v>
                </c:pt>
                <c:pt idx="160">
                  <c:v>2.5669999122619629</c:v>
                </c:pt>
                <c:pt idx="161">
                  <c:v>1.7109999656677246</c:v>
                </c:pt>
                <c:pt idx="162">
                  <c:v>2.3220000267028809</c:v>
                </c:pt>
                <c:pt idx="163">
                  <c:v>2.3229999542236328</c:v>
                </c:pt>
                <c:pt idx="164">
                  <c:v>1.8339999914169312</c:v>
                </c:pt>
                <c:pt idx="165">
                  <c:v>2.4440000057220459</c:v>
                </c:pt>
                <c:pt idx="166">
                  <c:v>1.9559999704360962</c:v>
                </c:pt>
                <c:pt idx="167">
                  <c:v>4.8899998664855957</c:v>
                </c:pt>
                <c:pt idx="168">
                  <c:v>6.4800000190734863</c:v>
                </c:pt>
                <c:pt idx="169">
                  <c:v>8.314000129699707</c:v>
                </c:pt>
                <c:pt idx="170">
                  <c:v>8.314000129699707</c:v>
                </c:pt>
                <c:pt idx="171">
                  <c:v>9.9029998779296875</c:v>
                </c:pt>
                <c:pt idx="172">
                  <c:v>11</c:v>
                </c:pt>
                <c:pt idx="173">
                  <c:v>12.470000267028809</c:v>
                </c:pt>
                <c:pt idx="174">
                  <c:v>12.590000152587891</c:v>
                </c:pt>
                <c:pt idx="175">
                  <c:v>11.729999542236328</c:v>
                </c:pt>
                <c:pt idx="176">
                  <c:v>6.8460001945495605</c:v>
                </c:pt>
                <c:pt idx="177">
                  <c:v>12.829999923706055</c:v>
                </c:pt>
                <c:pt idx="178">
                  <c:v>13.810000419616699</c:v>
                </c:pt>
                <c:pt idx="179">
                  <c:v>15.649999618530273</c:v>
                </c:pt>
                <c:pt idx="180">
                  <c:v>16.620000839233398</c:v>
                </c:pt>
                <c:pt idx="181">
                  <c:v>16.989999771118164</c:v>
                </c:pt>
                <c:pt idx="182">
                  <c:v>17.229999542236328</c:v>
                </c:pt>
                <c:pt idx="183">
                  <c:v>18.579999923706055</c:v>
                </c:pt>
                <c:pt idx="184">
                  <c:v>11.489999771118164</c:v>
                </c:pt>
                <c:pt idx="185">
                  <c:v>21.510000228881836</c:v>
                </c:pt>
                <c:pt idx="186">
                  <c:v>23.959999084472656</c:v>
                </c:pt>
                <c:pt idx="187">
                  <c:v>25.790000915527344</c:v>
                </c:pt>
                <c:pt idx="188">
                  <c:v>26.889999389648437</c:v>
                </c:pt>
                <c:pt idx="189">
                  <c:v>26.530000686645508</c:v>
                </c:pt>
                <c:pt idx="190">
                  <c:v>26.770000457763672</c:v>
                </c:pt>
                <c:pt idx="191">
                  <c:v>15.159999847412109</c:v>
                </c:pt>
                <c:pt idx="192">
                  <c:v>27.020000457763672</c:v>
                </c:pt>
                <c:pt idx="193">
                  <c:v>29.219999313354492</c:v>
                </c:pt>
                <c:pt idx="194">
                  <c:v>29.579999923706055</c:v>
                </c:pt>
                <c:pt idx="195">
                  <c:v>31.540000915527344</c:v>
                </c:pt>
                <c:pt idx="196">
                  <c:v>30.930000305175781</c:v>
                </c:pt>
                <c:pt idx="197">
                  <c:v>18.209999084472656</c:v>
                </c:pt>
                <c:pt idx="198">
                  <c:v>32.639999389648438</c:v>
                </c:pt>
                <c:pt idx="199">
                  <c:v>33.369998931884766</c:v>
                </c:pt>
                <c:pt idx="200">
                  <c:v>34.349998474121094</c:v>
                </c:pt>
                <c:pt idx="201">
                  <c:v>37.159999847412109</c:v>
                </c:pt>
                <c:pt idx="202">
                  <c:v>39.119998931884766</c:v>
                </c:pt>
                <c:pt idx="203">
                  <c:v>41.200000762939453</c:v>
                </c:pt>
                <c:pt idx="204">
                  <c:v>23.350000381469727</c:v>
                </c:pt>
                <c:pt idx="205">
                  <c:v>42.049999237060547</c:v>
                </c:pt>
                <c:pt idx="206">
                  <c:v>41.569999694824219</c:v>
                </c:pt>
                <c:pt idx="207">
                  <c:v>41.569999694824219</c:v>
                </c:pt>
                <c:pt idx="208">
                  <c:v>40.950000762939453</c:v>
                </c:pt>
                <c:pt idx="209">
                  <c:v>40.709999084472656</c:v>
                </c:pt>
                <c:pt idx="210">
                  <c:v>22.489999771118164</c:v>
                </c:pt>
                <c:pt idx="211">
                  <c:v>44.130001068115234</c:v>
                </c:pt>
                <c:pt idx="212">
                  <c:v>44.259998321533203</c:v>
                </c:pt>
                <c:pt idx="213">
                  <c:v>46.330001831054688</c:v>
                </c:pt>
                <c:pt idx="214">
                  <c:v>47.430000305175781</c:v>
                </c:pt>
                <c:pt idx="215">
                  <c:v>27.75</c:v>
                </c:pt>
                <c:pt idx="216">
                  <c:v>49.759998321533203</c:v>
                </c:pt>
                <c:pt idx="217">
                  <c:v>51.959999084472656</c:v>
                </c:pt>
                <c:pt idx="218">
                  <c:v>52.810001373291016</c:v>
                </c:pt>
                <c:pt idx="219">
                  <c:v>54.770000457763672</c:v>
                </c:pt>
                <c:pt idx="220">
                  <c:v>32.150001525878906</c:v>
                </c:pt>
                <c:pt idx="221">
                  <c:v>54.650001525878906</c:v>
                </c:pt>
                <c:pt idx="222">
                  <c:v>57.340000152587891</c:v>
                </c:pt>
                <c:pt idx="223">
                  <c:v>57.459999084472656</c:v>
                </c:pt>
                <c:pt idx="224">
                  <c:v>55.990001678466797</c:v>
                </c:pt>
                <c:pt idx="225">
                  <c:v>31.909999847412109</c:v>
                </c:pt>
                <c:pt idx="226">
                  <c:v>53.790000915527344</c:v>
                </c:pt>
                <c:pt idx="227">
                  <c:v>56.599998474121094</c:v>
                </c:pt>
                <c:pt idx="228">
                  <c:v>59.659999847412109</c:v>
                </c:pt>
                <c:pt idx="229">
                  <c:v>33.860000610351563</c:v>
                </c:pt>
                <c:pt idx="230">
                  <c:v>59.909999847412109</c:v>
                </c:pt>
                <c:pt idx="231">
                  <c:v>61.740001678466797</c:v>
                </c:pt>
                <c:pt idx="232">
                  <c:v>63.209999084472656</c:v>
                </c:pt>
                <c:pt idx="233">
                  <c:v>63.080001831054688</c:v>
                </c:pt>
                <c:pt idx="234">
                  <c:v>35.700000762939453</c:v>
                </c:pt>
                <c:pt idx="235">
                  <c:v>65.529998779296875</c:v>
                </c:pt>
                <c:pt idx="236">
                  <c:v>68.830001831054688</c:v>
                </c:pt>
                <c:pt idx="237">
                  <c:v>70.300003051757813</c:v>
                </c:pt>
                <c:pt idx="238">
                  <c:v>39.610000610351563</c:v>
                </c:pt>
                <c:pt idx="239">
                  <c:v>70.050003051757813</c:v>
                </c:pt>
                <c:pt idx="240">
                  <c:v>67.970001220703125</c:v>
                </c:pt>
                <c:pt idx="241">
                  <c:v>67.120002746582031</c:v>
                </c:pt>
                <c:pt idx="242">
                  <c:v>66.510002136230469</c:v>
                </c:pt>
                <c:pt idx="243">
                  <c:v>38.020000457763672</c:v>
                </c:pt>
                <c:pt idx="244">
                  <c:v>68.459999084472656</c:v>
                </c:pt>
                <c:pt idx="245">
                  <c:v>69.069999694824219</c:v>
                </c:pt>
                <c:pt idx="246">
                  <c:v>68.339996337890625</c:v>
                </c:pt>
                <c:pt idx="247">
                  <c:v>67.849998474121094</c:v>
                </c:pt>
                <c:pt idx="248">
                  <c:v>37.290000915527344</c:v>
                </c:pt>
                <c:pt idx="249">
                  <c:v>61.979999542236328</c:v>
                </c:pt>
                <c:pt idx="250">
                  <c:v>63.700000762939453</c:v>
                </c:pt>
                <c:pt idx="251">
                  <c:v>67.120002746582031</c:v>
                </c:pt>
                <c:pt idx="252">
                  <c:v>39.610000610351563</c:v>
                </c:pt>
                <c:pt idx="253">
                  <c:v>70.910003662109375</c:v>
                </c:pt>
                <c:pt idx="254">
                  <c:v>74.209999084472656</c:v>
                </c:pt>
                <c:pt idx="255">
                  <c:v>76.290000915527344</c:v>
                </c:pt>
                <c:pt idx="256">
                  <c:v>77.139999389648438</c:v>
                </c:pt>
                <c:pt idx="257">
                  <c:v>43.029998779296875</c:v>
                </c:pt>
                <c:pt idx="258">
                  <c:v>73.480003356933594</c:v>
                </c:pt>
                <c:pt idx="259">
                  <c:v>76.660003662109375</c:v>
                </c:pt>
                <c:pt idx="260">
                  <c:v>70.180000305175781</c:v>
                </c:pt>
                <c:pt idx="261">
                  <c:v>36.799999237060547</c:v>
                </c:pt>
                <c:pt idx="262">
                  <c:v>60.389999389648437</c:v>
                </c:pt>
                <c:pt idx="263">
                  <c:v>59.419998168945313</c:v>
                </c:pt>
                <c:pt idx="264">
                  <c:v>54.040000915527344</c:v>
                </c:pt>
                <c:pt idx="265">
                  <c:v>47.310001373291016</c:v>
                </c:pt>
                <c:pt idx="266">
                  <c:v>23.350000381469727</c:v>
                </c:pt>
                <c:pt idx="267">
                  <c:v>37.040000915527344</c:v>
                </c:pt>
                <c:pt idx="268">
                  <c:v>36.189998626708984</c:v>
                </c:pt>
                <c:pt idx="269">
                  <c:v>32.270000457763672</c:v>
                </c:pt>
                <c:pt idx="270">
                  <c:v>29.340000152587891</c:v>
                </c:pt>
                <c:pt idx="271">
                  <c:v>26.649999618530273</c:v>
                </c:pt>
                <c:pt idx="272">
                  <c:v>12.949999809265137</c:v>
                </c:pt>
                <c:pt idx="273">
                  <c:v>22.610000610351563</c:v>
                </c:pt>
                <c:pt idx="274">
                  <c:v>22.979999542236328</c:v>
                </c:pt>
                <c:pt idx="275">
                  <c:v>20.290000915527344</c:v>
                </c:pt>
                <c:pt idx="276">
                  <c:v>19.069999694824219</c:v>
                </c:pt>
                <c:pt idx="277">
                  <c:v>15.159999847412109</c:v>
                </c:pt>
                <c:pt idx="278">
                  <c:v>12.710000038146973</c:v>
                </c:pt>
                <c:pt idx="279">
                  <c:v>10.270000457763672</c:v>
                </c:pt>
                <c:pt idx="280">
                  <c:v>5.500999927520752</c:v>
                </c:pt>
                <c:pt idx="281">
                  <c:v>9.7810001373291016</c:v>
                </c:pt>
                <c:pt idx="282">
                  <c:v>9.4139995574951172</c:v>
                </c:pt>
                <c:pt idx="283">
                  <c:v>7.8249998092651367</c:v>
                </c:pt>
                <c:pt idx="284">
                  <c:v>7.2140002250671387</c:v>
                </c:pt>
                <c:pt idx="285">
                  <c:v>5.379000186920166</c:v>
                </c:pt>
                <c:pt idx="286">
                  <c:v>4.0339999198913574</c:v>
                </c:pt>
                <c:pt idx="287">
                  <c:v>1.7109999656677246</c:v>
                </c:pt>
                <c:pt idx="288">
                  <c:v>-0.36700001358985901</c:v>
                </c:pt>
                <c:pt idx="289">
                  <c:v>-0.73199999332427979</c:v>
                </c:pt>
                <c:pt idx="290">
                  <c:v>-1.2220000028610229</c:v>
                </c:pt>
                <c:pt idx="291">
                  <c:v>-0.73400002717971802</c:v>
                </c:pt>
                <c:pt idx="292">
                  <c:v>-0.85500001907348633</c:v>
                </c:pt>
                <c:pt idx="293">
                  <c:v>-0.36599999666213989</c:v>
                </c:pt>
                <c:pt idx="294">
                  <c:v>-0.85600000619888306</c:v>
                </c:pt>
                <c:pt idx="295">
                  <c:v>-0.73299998044967651</c:v>
                </c:pt>
                <c:pt idx="296">
                  <c:v>-0.36700001358985901</c:v>
                </c:pt>
                <c:pt idx="297">
                  <c:v>0</c:v>
                </c:pt>
                <c:pt idx="298">
                  <c:v>0.36700001358985901</c:v>
                </c:pt>
                <c:pt idx="299">
                  <c:v>0.85500001907348633</c:v>
                </c:pt>
                <c:pt idx="300">
                  <c:v>1.3450000286102295</c:v>
                </c:pt>
                <c:pt idx="301">
                  <c:v>1.2220000028610229</c:v>
                </c:pt>
                <c:pt idx="302">
                  <c:v>1.2220000028610229</c:v>
                </c:pt>
                <c:pt idx="303">
                  <c:v>1.343999981880188</c:v>
                </c:pt>
                <c:pt idx="304">
                  <c:v>1.4670000076293945</c:v>
                </c:pt>
                <c:pt idx="305">
                  <c:v>1.4670000076293945</c:v>
                </c:pt>
                <c:pt idx="306">
                  <c:v>0.97699999809265137</c:v>
                </c:pt>
                <c:pt idx="307">
                  <c:v>0.12200000137090683</c:v>
                </c:pt>
                <c:pt idx="308">
                  <c:v>0.24400000274181366</c:v>
                </c:pt>
                <c:pt idx="309">
                  <c:v>0.24400000274181366</c:v>
                </c:pt>
                <c:pt idx="310">
                  <c:v>0.48899999260902405</c:v>
                </c:pt>
                <c:pt idx="311">
                  <c:v>0.48899999260902405</c:v>
                </c:pt>
                <c:pt idx="312">
                  <c:v>0.61100000143051147</c:v>
                </c:pt>
                <c:pt idx="313">
                  <c:v>0.85500001907348633</c:v>
                </c:pt>
                <c:pt idx="314">
                  <c:v>0.73299998044967651</c:v>
                </c:pt>
                <c:pt idx="315">
                  <c:v>0.73299998044967651</c:v>
                </c:pt>
                <c:pt idx="316">
                  <c:v>0.24400000274181366</c:v>
                </c:pt>
                <c:pt idx="317">
                  <c:v>0</c:v>
                </c:pt>
                <c:pt idx="318">
                  <c:v>0.36599999666213989</c:v>
                </c:pt>
                <c:pt idx="319">
                  <c:v>0.48899999260902405</c:v>
                </c:pt>
                <c:pt idx="320">
                  <c:v>0</c:v>
                </c:pt>
                <c:pt idx="321">
                  <c:v>0.12200000137090683</c:v>
                </c:pt>
                <c:pt idx="322">
                  <c:v>0.24400000274181366</c:v>
                </c:pt>
                <c:pt idx="323">
                  <c:v>0.48899999260902405</c:v>
                </c:pt>
                <c:pt idx="324">
                  <c:v>0.36599999666213989</c:v>
                </c:pt>
                <c:pt idx="325">
                  <c:v>0.12200000137090683</c:v>
                </c:pt>
                <c:pt idx="326">
                  <c:v>-0.36700001358985901</c:v>
                </c:pt>
                <c:pt idx="327">
                  <c:v>-0.36599999666213989</c:v>
                </c:pt>
                <c:pt idx="328">
                  <c:v>-0.12099999934434891</c:v>
                </c:pt>
                <c:pt idx="329">
                  <c:v>0.36599999666213989</c:v>
                </c:pt>
                <c:pt idx="330">
                  <c:v>0.24400000274181366</c:v>
                </c:pt>
                <c:pt idx="331">
                  <c:v>-0.12099999934434891</c:v>
                </c:pt>
                <c:pt idx="332">
                  <c:v>-0.12200000137090683</c:v>
                </c:pt>
                <c:pt idx="333">
                  <c:v>-0.24400000274181366</c:v>
                </c:pt>
                <c:pt idx="334">
                  <c:v>0.12099999934434891</c:v>
                </c:pt>
                <c:pt idx="335">
                  <c:v>0.12200000137090683</c:v>
                </c:pt>
                <c:pt idx="336">
                  <c:v>0.48899999260902405</c:v>
                </c:pt>
                <c:pt idx="337">
                  <c:v>0.24400000274181366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0.12200000137090683</c:v>
                </c:pt>
                <c:pt idx="342">
                  <c:v>0.12099999934434891</c:v>
                </c:pt>
                <c:pt idx="343">
                  <c:v>-0.36599999666213989</c:v>
                </c:pt>
                <c:pt idx="344">
                  <c:v>0</c:v>
                </c:pt>
                <c:pt idx="345">
                  <c:v>-0.36599999666213989</c:v>
                </c:pt>
                <c:pt idx="346">
                  <c:v>0.24400000274181366</c:v>
                </c:pt>
                <c:pt idx="347">
                  <c:v>0</c:v>
                </c:pt>
                <c:pt idx="348">
                  <c:v>0</c:v>
                </c:pt>
                <c:pt idx="349">
                  <c:v>0.12200000137090683</c:v>
                </c:pt>
                <c:pt idx="350">
                  <c:v>0</c:v>
                </c:pt>
                <c:pt idx="351">
                  <c:v>0.12200000137090683</c:v>
                </c:pt>
                <c:pt idx="352">
                  <c:v>0</c:v>
                </c:pt>
                <c:pt idx="353">
                  <c:v>0.24400000274181366</c:v>
                </c:pt>
                <c:pt idx="354">
                  <c:v>0.12099999934434891</c:v>
                </c:pt>
                <c:pt idx="355">
                  <c:v>-0.12099999934434891</c:v>
                </c:pt>
                <c:pt idx="356">
                  <c:v>0</c:v>
                </c:pt>
                <c:pt idx="357">
                  <c:v>-0.24400000274181366</c:v>
                </c:pt>
                <c:pt idx="358">
                  <c:v>0.12099999934434891</c:v>
                </c:pt>
                <c:pt idx="359">
                  <c:v>0.12200000137090683</c:v>
                </c:pt>
                <c:pt idx="360">
                  <c:v>-0.12200000137090683</c:v>
                </c:pt>
                <c:pt idx="361">
                  <c:v>-0.24300000071525574</c:v>
                </c:pt>
                <c:pt idx="362">
                  <c:v>-0.48899999260902405</c:v>
                </c:pt>
                <c:pt idx="363">
                  <c:v>0</c:v>
                </c:pt>
                <c:pt idx="364">
                  <c:v>0.12200000137090683</c:v>
                </c:pt>
                <c:pt idx="365">
                  <c:v>0</c:v>
                </c:pt>
                <c:pt idx="366">
                  <c:v>0.24400000274181366</c:v>
                </c:pt>
                <c:pt idx="367">
                  <c:v>0</c:v>
                </c:pt>
                <c:pt idx="368">
                  <c:v>-0.36599999666213989</c:v>
                </c:pt>
                <c:pt idx="369">
                  <c:v>-0.24400000274181366</c:v>
                </c:pt>
                <c:pt idx="370">
                  <c:v>0.12099999934434891</c:v>
                </c:pt>
                <c:pt idx="371">
                  <c:v>0.12099999934434891</c:v>
                </c:pt>
                <c:pt idx="372">
                  <c:v>0.12200000137090683</c:v>
                </c:pt>
                <c:pt idx="373">
                  <c:v>0</c:v>
                </c:pt>
                <c:pt idx="374">
                  <c:v>0.12200000137090683</c:v>
                </c:pt>
                <c:pt idx="375">
                  <c:v>-0.12200000137090683</c:v>
                </c:pt>
                <c:pt idx="376">
                  <c:v>-0.12200000137090683</c:v>
                </c:pt>
                <c:pt idx="377">
                  <c:v>0</c:v>
                </c:pt>
                <c:pt idx="378">
                  <c:v>0.12099999934434891</c:v>
                </c:pt>
                <c:pt idx="379">
                  <c:v>0.12200000137090683</c:v>
                </c:pt>
                <c:pt idx="380">
                  <c:v>-0.12200000137090683</c:v>
                </c:pt>
                <c:pt idx="381">
                  <c:v>0</c:v>
                </c:pt>
                <c:pt idx="382">
                  <c:v>-0.24400000274181366</c:v>
                </c:pt>
                <c:pt idx="383">
                  <c:v>0.12099999934434891</c:v>
                </c:pt>
                <c:pt idx="384">
                  <c:v>0</c:v>
                </c:pt>
                <c:pt idx="385">
                  <c:v>0.12099999934434891</c:v>
                </c:pt>
                <c:pt idx="386">
                  <c:v>0</c:v>
                </c:pt>
                <c:pt idx="387">
                  <c:v>-0.12099999934434891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0.12099999934434891</c:v>
                </c:pt>
                <c:pt idx="393">
                  <c:v>0.24400000274181366</c:v>
                </c:pt>
                <c:pt idx="394">
                  <c:v>-0.12099999934434891</c:v>
                </c:pt>
                <c:pt idx="395">
                  <c:v>-0.36700001358985901</c:v>
                </c:pt>
                <c:pt idx="396">
                  <c:v>-0.12099999934434891</c:v>
                </c:pt>
                <c:pt idx="397">
                  <c:v>0</c:v>
                </c:pt>
                <c:pt idx="398">
                  <c:v>0.12200000137090683</c:v>
                </c:pt>
                <c:pt idx="399">
                  <c:v>0.24400000274181366</c:v>
                </c:pt>
                <c:pt idx="400">
                  <c:v>0</c:v>
                </c:pt>
                <c:pt idx="401">
                  <c:v>-0.12200000137090683</c:v>
                </c:pt>
                <c:pt idx="402">
                  <c:v>-0.12099999934434891</c:v>
                </c:pt>
                <c:pt idx="403">
                  <c:v>-0.12200000137090683</c:v>
                </c:pt>
                <c:pt idx="404">
                  <c:v>0</c:v>
                </c:pt>
                <c:pt idx="405">
                  <c:v>0.12200000137090683</c:v>
                </c:pt>
                <c:pt idx="406">
                  <c:v>0</c:v>
                </c:pt>
                <c:pt idx="407">
                  <c:v>0.12099999934434891</c:v>
                </c:pt>
                <c:pt idx="408">
                  <c:v>0</c:v>
                </c:pt>
                <c:pt idx="409">
                  <c:v>-0.12200000137090683</c:v>
                </c:pt>
                <c:pt idx="410">
                  <c:v>-0.12099999934434891</c:v>
                </c:pt>
                <c:pt idx="411">
                  <c:v>0</c:v>
                </c:pt>
                <c:pt idx="412">
                  <c:v>0.12200000137090683</c:v>
                </c:pt>
                <c:pt idx="413">
                  <c:v>0.12099999934434891</c:v>
                </c:pt>
                <c:pt idx="414">
                  <c:v>0.12200000137090683</c:v>
                </c:pt>
                <c:pt idx="415">
                  <c:v>0</c:v>
                </c:pt>
                <c:pt idx="416">
                  <c:v>-0.48899999260902405</c:v>
                </c:pt>
                <c:pt idx="417">
                  <c:v>0</c:v>
                </c:pt>
                <c:pt idx="418">
                  <c:v>0</c:v>
                </c:pt>
                <c:pt idx="419">
                  <c:v>0.12200000137090683</c:v>
                </c:pt>
                <c:pt idx="420">
                  <c:v>0.24300000071525574</c:v>
                </c:pt>
                <c:pt idx="421">
                  <c:v>-0.12099999934434891</c:v>
                </c:pt>
                <c:pt idx="422">
                  <c:v>-0.24400000274181366</c:v>
                </c:pt>
                <c:pt idx="423">
                  <c:v>-0.24400000274181366</c:v>
                </c:pt>
                <c:pt idx="424">
                  <c:v>0.12099999934434891</c:v>
                </c:pt>
                <c:pt idx="425">
                  <c:v>0.12200000137090683</c:v>
                </c:pt>
                <c:pt idx="426">
                  <c:v>0.12200000137090683</c:v>
                </c:pt>
                <c:pt idx="427">
                  <c:v>0.24300000071525574</c:v>
                </c:pt>
                <c:pt idx="428">
                  <c:v>-0.24300000071525574</c:v>
                </c:pt>
                <c:pt idx="429">
                  <c:v>-0.24400000274181366</c:v>
                </c:pt>
                <c:pt idx="430">
                  <c:v>-0.12200000137090683</c:v>
                </c:pt>
                <c:pt idx="431">
                  <c:v>0.12200000137090683</c:v>
                </c:pt>
                <c:pt idx="432">
                  <c:v>0.12099999934434891</c:v>
                </c:pt>
                <c:pt idx="433">
                  <c:v>-0.12200000137090683</c:v>
                </c:pt>
                <c:pt idx="434">
                  <c:v>0</c:v>
                </c:pt>
                <c:pt idx="435">
                  <c:v>-0.12200000137090683</c:v>
                </c:pt>
                <c:pt idx="436">
                  <c:v>0</c:v>
                </c:pt>
                <c:pt idx="437">
                  <c:v>0.12099999934434891</c:v>
                </c:pt>
                <c:pt idx="438">
                  <c:v>0.12200000137090683</c:v>
                </c:pt>
                <c:pt idx="439">
                  <c:v>0</c:v>
                </c:pt>
                <c:pt idx="440">
                  <c:v>0.12099999934434891</c:v>
                </c:pt>
                <c:pt idx="441">
                  <c:v>-0.12099999934434891</c:v>
                </c:pt>
                <c:pt idx="442">
                  <c:v>-0.12200000137090683</c:v>
                </c:pt>
                <c:pt idx="443">
                  <c:v>-0.12099999934434891</c:v>
                </c:pt>
                <c:pt idx="444">
                  <c:v>0.12099999934434891</c:v>
                </c:pt>
                <c:pt idx="445">
                  <c:v>0</c:v>
                </c:pt>
                <c:pt idx="446">
                  <c:v>-0.12200000137090683</c:v>
                </c:pt>
                <c:pt idx="447">
                  <c:v>0</c:v>
                </c:pt>
                <c:pt idx="448">
                  <c:v>-0.24400000274181366</c:v>
                </c:pt>
                <c:pt idx="449">
                  <c:v>0.12200000137090683</c:v>
                </c:pt>
                <c:pt idx="450">
                  <c:v>0.12099999934434891</c:v>
                </c:pt>
                <c:pt idx="451">
                  <c:v>0</c:v>
                </c:pt>
                <c:pt idx="452">
                  <c:v>0.12200000137090683</c:v>
                </c:pt>
                <c:pt idx="453">
                  <c:v>-0.12200000137090683</c:v>
                </c:pt>
                <c:pt idx="454">
                  <c:v>0.12099999934434891</c:v>
                </c:pt>
                <c:pt idx="455">
                  <c:v>0</c:v>
                </c:pt>
                <c:pt idx="456">
                  <c:v>0</c:v>
                </c:pt>
                <c:pt idx="457">
                  <c:v>0.24500000476837158</c:v>
                </c:pt>
                <c:pt idx="458">
                  <c:v>0</c:v>
                </c:pt>
                <c:pt idx="459">
                  <c:v>-0.36599999666213989</c:v>
                </c:pt>
                <c:pt idx="460">
                  <c:v>-0.12099999934434891</c:v>
                </c:pt>
                <c:pt idx="461">
                  <c:v>-0.12200000137090683</c:v>
                </c:pt>
                <c:pt idx="462">
                  <c:v>0.24400000274181366</c:v>
                </c:pt>
                <c:pt idx="463">
                  <c:v>0</c:v>
                </c:pt>
                <c:pt idx="464">
                  <c:v>-0.24400000274181366</c:v>
                </c:pt>
                <c:pt idx="465">
                  <c:v>-0.12099999934434891</c:v>
                </c:pt>
                <c:pt idx="466">
                  <c:v>0</c:v>
                </c:pt>
                <c:pt idx="467">
                  <c:v>0.24400000274181366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-0.12099999934434891</c:v>
                </c:pt>
                <c:pt idx="472">
                  <c:v>0.12200000137090683</c:v>
                </c:pt>
                <c:pt idx="473">
                  <c:v>0.12099999934434891</c:v>
                </c:pt>
                <c:pt idx="474">
                  <c:v>0</c:v>
                </c:pt>
                <c:pt idx="475">
                  <c:v>0.12099999934434891</c:v>
                </c:pt>
                <c:pt idx="476">
                  <c:v>-0.24300000071525574</c:v>
                </c:pt>
                <c:pt idx="477">
                  <c:v>-0.12200000137090683</c:v>
                </c:pt>
                <c:pt idx="47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6FA-4F91-A514-B7332D6E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567584"/>
        <c:axId val="357557248"/>
      </c:lineChart>
      <c:catAx>
        <c:axId val="35756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7557248"/>
        <c:crosses val="autoZero"/>
        <c:auto val="1"/>
        <c:lblAlgn val="ctr"/>
        <c:lblOffset val="100"/>
        <c:noMultiLvlLbl val="0"/>
      </c:catAx>
      <c:valAx>
        <c:axId val="3575572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756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28</xdr:col>
      <xdr:colOff>504825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25EC8-15BA-4445-B323-1B8B08639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19050</xdr:rowOff>
    </xdr:from>
    <xdr:to>
      <xdr:col>22</xdr:col>
      <xdr:colOff>723900</xdr:colOff>
      <xdr:row>35</xdr:row>
      <xdr:rowOff>152400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114299</xdr:colOff>
      <xdr:row>0</xdr:row>
      <xdr:rowOff>123825</xdr:rowOff>
    </xdr:from>
    <xdr:to>
      <xdr:col>28</xdr:col>
      <xdr:colOff>361950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538B1-5566-4622-AFDB-EE123FAFA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28575</xdr:colOff>
      <xdr:row>0</xdr:row>
      <xdr:rowOff>66676</xdr:rowOff>
    </xdr:from>
    <xdr:to>
      <xdr:col>26</xdr:col>
      <xdr:colOff>209550</xdr:colOff>
      <xdr:row>35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85461-EDFB-431C-A0E7-F69DBC677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276224</xdr:colOff>
      <xdr:row>1</xdr:row>
      <xdr:rowOff>19050</xdr:rowOff>
    </xdr:from>
    <xdr:to>
      <xdr:col>29</xdr:col>
      <xdr:colOff>9525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73538-F0F2-4008-AF38-0AA075584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85725</xdr:colOff>
      <xdr:row>0</xdr:row>
      <xdr:rowOff>104775</xdr:rowOff>
    </xdr:from>
    <xdr:to>
      <xdr:col>28</xdr:col>
      <xdr:colOff>514350</xdr:colOff>
      <xdr:row>37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0BDA50-020D-482F-8658-21FE7FE8F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28575</xdr:colOff>
      <xdr:row>0</xdr:row>
      <xdr:rowOff>76200</xdr:rowOff>
    </xdr:from>
    <xdr:to>
      <xdr:col>28</xdr:col>
      <xdr:colOff>552449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F299E-169D-4D3C-99B8-F59FE56A6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so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queryTables/queryTable1.xml" Type="http://schemas.openxmlformats.org/officeDocument/2006/relationships/queryTable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480"/>
  <sheetViews>
    <sheetView tabSelected="1" workbookViewId="0">
      <pane activePane="bottomLeft" state="frozen" topLeftCell="A2" ySplit="1"/>
      <selection activeCell="P3" pane="bottomLeft" sqref="P3"/>
    </sheetView>
  </sheetViews>
  <sheetFormatPr baseColWidth="10" defaultColWidth="9.140625" defaultRowHeight="15" x14ac:dyDescent="0.25"/>
  <cols>
    <col min="1" max="1" bestFit="true" customWidth="true" width="7.7109375" collapsed="true"/>
    <col min="2" max="2" bestFit="true" customWidth="true" style="5" width="10.7109375" collapsed="true"/>
    <col min="3" max="3" bestFit="true" customWidth="true" width="10.7109375" collapsed="true"/>
    <col min="4" max="4" bestFit="true" customWidth="true" style="3" width="12.140625" collapsed="false"/>
    <col min="5" max="5" customWidth="true" style="5" width="12.28515625" collapsed="false"/>
    <col min="6" max="6" bestFit="true" customWidth="true" width="7.5703125" collapsed="true"/>
    <col min="7" max="7" bestFit="true" customWidth="true" style="5" width="10.7109375" collapsed="true"/>
    <col min="8" max="8" bestFit="true" customWidth="true" width="8.28515625" collapsed="true"/>
    <col min="9" max="15" bestFit="true" customWidth="true" style="5" width="10.7109375" collapsed="true"/>
    <col min="16" max="16" bestFit="true" customWidth="true" width="8.85546875" collapsed="true"/>
    <col min="17" max="17" bestFit="true" customWidth="true" style="5" width="10.7109375" collapsed="true"/>
  </cols>
  <sheetData>
    <row ht="30" r="1" spans="1:17" x14ac:dyDescent="0.25">
      <c r="A1" t="s">
        <v>10</v>
      </c>
      <c r="B1" s="4" t="s">
        <v>8</v>
      </c>
      <c r="C1" t="s">
        <v>9</v>
      </c>
      <c r="D1" s="2" t="s">
        <v>13</v>
      </c>
      <c r="E1" s="4" t="s">
        <v>18</v>
      </c>
      <c r="F1" s="1" t="s">
        <v>14</v>
      </c>
      <c r="G1" s="4" t="s">
        <v>15</v>
      </c>
      <c r="H1" s="1" t="s">
        <v>16</v>
      </c>
      <c r="I1" s="4" t="s">
        <v>17</v>
      </c>
      <c r="J1" s="4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1" t="s">
        <v>6</v>
      </c>
      <c r="Q1" s="4" t="s">
        <v>7</v>
      </c>
    </row>
    <row r="2" spans="1:17" x14ac:dyDescent="0.25">
      <c r="A2" t="s">
        <v>19</v>
      </c>
      <c r="B2" s="5" t="n">
        <v>0.03700000047683716</v>
      </c>
      <c r="C2" t="s">
        <v>20</v>
      </c>
      <c r="D2" s="3" t="n">
        <v>896.0</v>
      </c>
      <c r="E2" s="5" t="n">
        <v>0.0</v>
      </c>
      <c r="F2" t="n">
        <v>33.5099983215332</v>
      </c>
      <c r="G2" s="5" t="n">
        <v>0.0</v>
      </c>
      <c r="H2" t="n">
        <v>0.6259999871253967</v>
      </c>
      <c r="I2" s="5" t="n">
        <v>0.0</v>
      </c>
      <c r="J2" s="5" t="n">
        <v>0.6259999871253967</v>
      </c>
      <c r="K2" s="5" t="n">
        <v>0.6259999871253967</v>
      </c>
      <c r="L2" s="5" t="n">
        <v>0.6259999871253967</v>
      </c>
      <c r="M2" s="5" t="n">
        <v>1.8799999952316284</v>
      </c>
      <c r="N2" s="5" t="n">
        <v>0.0</v>
      </c>
      <c r="O2" s="5" t="n">
        <v>16.040000915527344</v>
      </c>
      <c r="P2" t="n">
        <v>6.144999980926514</v>
      </c>
      <c r="Q2" s="5" t="n">
        <v>24.06999969482422</v>
      </c>
    </row>
    <row r="3" spans="1:17" x14ac:dyDescent="0.25">
      <c r="A3" t="s">
        <v>19</v>
      </c>
      <c r="B3" s="5" t="n">
        <v>0.0430000014603138</v>
      </c>
      <c r="C3" t="s">
        <v>20</v>
      </c>
      <c r="D3" s="3" t="n">
        <v>896.0</v>
      </c>
      <c r="E3" s="5" t="n">
        <f>(G3-G2)/($B3-$B2)</f>
        <v>71.97000122070312</v>
      </c>
      <c r="F3" t="n">
        <v>38.66999816894531</v>
      </c>
      <c r="G3" s="5" t="n">
        <v>0.414000004529953</v>
      </c>
      <c r="H3" t="n">
        <v>0.8339999914169312</v>
      </c>
      <c r="I3" s="5" t="n">
        <v>0.0020000000949949026</v>
      </c>
      <c r="J3" s="5" t="n">
        <v>0.8320000171661377</v>
      </c>
      <c r="K3" s="5" t="n">
        <v>1.4589999914169312</v>
      </c>
      <c r="L3" s="5" t="n">
        <v>0.20499999821186066</v>
      </c>
      <c r="M3" s="5" t="n">
        <v>2.496999979019165</v>
      </c>
      <c r="N3" s="5" t="n">
        <v>0.0</v>
      </c>
      <c r="O3" s="5" t="n">
        <v>5.261000156402588</v>
      </c>
      <c r="P3" t="n">
        <v>7.0920000076293945</v>
      </c>
      <c r="Q3" s="5" t="n">
        <v>14.850000381469727</v>
      </c>
    </row>
    <row r="4" spans="1:17" x14ac:dyDescent="0.25">
      <c r="A4" t="s">
        <v>19</v>
      </c>
      <c r="B4" s="5" t="n">
        <v>0.05999999865889549</v>
      </c>
      <c r="C4" t="s">
        <v>20</v>
      </c>
      <c r="D4" s="3" t="n">
        <v>896.0</v>
      </c>
      <c r="E4" s="5" t="n">
        <f>(G4-G3)/($B4-$B3)</f>
        <v>236.5</v>
      </c>
      <c r="F4" t="n">
        <v>54.0099983215332</v>
      </c>
      <c r="G4" s="5" t="n">
        <v>4.4629998207092285</v>
      </c>
      <c r="H4" t="n">
        <v>1.628000020980835</v>
      </c>
      <c r="I4" s="5" t="n">
        <v>0.07800000160932541</v>
      </c>
      <c r="J4" s="5" t="n">
        <v>1.5490000247955322</v>
      </c>
      <c r="K4" s="5" t="n">
        <v>3.007999897003174</v>
      </c>
      <c r="L4" s="5" t="n">
        <v>0.7170000076293945</v>
      </c>
      <c r="M4" s="5" t="n">
        <v>4.6479997634887695</v>
      </c>
      <c r="N4" s="5" t="n">
        <v>0.0</v>
      </c>
      <c r="O4" s="5" t="n">
        <v>18.350000381469727</v>
      </c>
      <c r="P4" t="n">
        <v>9.904000282287598</v>
      </c>
      <c r="Q4" s="5" t="n">
        <v>32.90999984741211</v>
      </c>
    </row>
    <row r="5" spans="1:17" x14ac:dyDescent="0.25">
      <c r="A5" t="s">
        <v>19</v>
      </c>
      <c r="B5" s="5" t="n">
        <v>0.07000000029802322</v>
      </c>
      <c r="C5" t="s">
        <v>20</v>
      </c>
      <c r="D5" s="3" t="n">
        <v>896.0</v>
      </c>
      <c r="E5" s="5" t="n">
        <f>(G5-G4)/($B5-$B4)</f>
        <v>538.5999755859375</v>
      </c>
      <c r="F5" t="n">
        <v>63.220001220703125</v>
      </c>
      <c r="G5" s="5" t="n">
        <v>9.996000289916992</v>
      </c>
      <c r="H5" t="n">
        <v>2.2300000190734863</v>
      </c>
      <c r="I5" s="5" t="n">
        <v>0.1809999942779541</v>
      </c>
      <c r="J5" s="5" t="n">
        <v>2.0480000972747803</v>
      </c>
      <c r="K5" s="5" t="n">
        <v>5.057000160217285</v>
      </c>
      <c r="L5" s="5" t="n">
        <v>0.49900001287460327</v>
      </c>
      <c r="M5" s="5" t="n">
        <v>6.145999908447266</v>
      </c>
      <c r="N5" s="5" t="n">
        <v>0.0</v>
      </c>
      <c r="O5" s="5" t="n">
        <v>12.779999732971191</v>
      </c>
      <c r="P5" t="n">
        <v>11.59000015258789</v>
      </c>
      <c r="Q5" s="5" t="n">
        <v>30.520000457763672</v>
      </c>
    </row>
    <row r="6" spans="1:17" x14ac:dyDescent="0.25">
      <c r="A6" t="s">
        <v>19</v>
      </c>
      <c r="B6" s="5" t="n">
        <v>0.07999999821186066</v>
      </c>
      <c r="C6" t="s">
        <v>20</v>
      </c>
      <c r="D6" s="3" t="n">
        <v>896.0</v>
      </c>
      <c r="E6" s="5" t="n">
        <f>(G6-G5)/($B6-$B5)</f>
        <v>1121.5</v>
      </c>
      <c r="F6" t="n">
        <v>72.44999694824219</v>
      </c>
      <c r="G6" s="5" t="n">
        <v>21.549999237060547</v>
      </c>
      <c r="H6" t="n">
        <v>2.928999900817871</v>
      </c>
      <c r="I6" s="5" t="n">
        <v>0.40299999713897705</v>
      </c>
      <c r="J6" s="5" t="n">
        <v>2.5250000953674316</v>
      </c>
      <c r="K6" s="5" t="n">
        <v>7.583000183105469</v>
      </c>
      <c r="L6" s="5" t="n">
        <v>0.47600001096725464</v>
      </c>
      <c r="M6" s="5" t="n">
        <v>7.577000141143799</v>
      </c>
      <c r="N6" s="5" t="n">
        <v>0.0</v>
      </c>
      <c r="O6" s="5" t="n">
        <v>12.199999809265137</v>
      </c>
      <c r="P6" t="n">
        <v>13.279999732971191</v>
      </c>
      <c r="Q6" s="5" t="n">
        <v>33.06999969482422</v>
      </c>
    </row>
    <row r="7" spans="1:17" x14ac:dyDescent="0.25">
      <c r="A7" t="s">
        <v>19</v>
      </c>
      <c r="B7" s="5" t="n">
        <v>0.09099999815225601</v>
      </c>
      <c r="C7" t="s">
        <v>20</v>
      </c>
      <c r="D7" s="3" t="n">
        <v>896.0</v>
      </c>
      <c r="E7" s="5" t="n">
        <f>(G7-G6)/($B7-$B6)</f>
        <v>269.79998779296875</v>
      </c>
      <c r="F7" t="n">
        <v>81.68000030517578</v>
      </c>
      <c r="G7" s="5" t="n">
        <v>24.329999923706055</v>
      </c>
      <c r="H7" t="n">
        <v>3.7230000495910645</v>
      </c>
      <c r="I7" s="5" t="n">
        <v>0.6539999842643738</v>
      </c>
      <c r="J7" s="5" t="n">
        <v>3.069000005722046</v>
      </c>
      <c r="K7" s="5" t="n">
        <v>10.649999618530273</v>
      </c>
      <c r="L7" s="5" t="n">
        <v>0.5429999828338623</v>
      </c>
      <c r="M7" s="5" t="n">
        <v>9.206999778747559</v>
      </c>
      <c r="N7" s="5" t="n">
        <v>0.0</v>
      </c>
      <c r="O7" s="5" t="n">
        <v>13.90999984741211</v>
      </c>
      <c r="P7" t="n">
        <v>14.970000267028809</v>
      </c>
      <c r="Q7" s="5" t="n">
        <v>38.09000015258789</v>
      </c>
    </row>
    <row r="8" spans="1:17" x14ac:dyDescent="0.25">
      <c r="A8" t="s">
        <v>19</v>
      </c>
      <c r="B8" s="5" t="n">
        <v>0.10100000351667404</v>
      </c>
      <c r="C8" t="s">
        <v>20</v>
      </c>
      <c r="D8" s="3" t="n">
        <v>896.0</v>
      </c>
      <c r="E8" s="5" t="n">
        <f>(G8-G7)/($B8-$B7)</f>
        <v>408.20001220703125</v>
      </c>
      <c r="F8" t="n">
        <v>91.2300033569336</v>
      </c>
      <c r="G8" s="5" t="n">
        <v>28.68000030517578</v>
      </c>
      <c r="H8" t="n">
        <v>4.644000053405762</v>
      </c>
      <c r="I8" s="5" t="n">
        <v>0.9589999914169312</v>
      </c>
      <c r="J8" s="5" t="n">
        <v>3.684000015258789</v>
      </c>
      <c r="K8" s="5" t="n">
        <v>14.329999923706055</v>
      </c>
      <c r="L8" s="5" t="n">
        <v>0.6150000095367432</v>
      </c>
      <c r="M8" s="5" t="n">
        <v>11.050000190734863</v>
      </c>
      <c r="N8" s="5" t="n">
        <v>0.0</v>
      </c>
      <c r="O8" s="5" t="n">
        <v>15.760000228881836</v>
      </c>
      <c r="P8" t="n">
        <v>16.719999313354492</v>
      </c>
      <c r="Q8" s="5" t="n">
        <v>43.540000915527344</v>
      </c>
    </row>
    <row r="9" spans="1:17" x14ac:dyDescent="0.25">
      <c r="A9" t="s">
        <v>19</v>
      </c>
      <c r="B9" s="5" t="n">
        <v>0.1120000034570694</v>
      </c>
      <c r="C9" t="s">
        <v>20</v>
      </c>
      <c r="D9" s="3" t="n">
        <v>896.0</v>
      </c>
      <c r="E9" s="5" t="n">
        <f>(G9-G8)/($B9-$B8)</f>
        <v>1337.5999755859375</v>
      </c>
      <c r="F9" t="n">
        <v>100.4000015258789</v>
      </c>
      <c r="G9" s="5" t="n">
        <v>42.5099983215332</v>
      </c>
      <c r="H9" t="n">
        <v>5.635000228881836</v>
      </c>
      <c r="I9" s="5" t="n">
        <v>1.3990000486373901</v>
      </c>
      <c r="J9" s="5" t="n">
        <v>4.236000061035156</v>
      </c>
      <c r="K9" s="5" t="n">
        <v>18.56999969482422</v>
      </c>
      <c r="L9" s="5" t="n">
        <v>0.5509999990463257</v>
      </c>
      <c r="M9" s="5" t="n">
        <v>12.699999809265137</v>
      </c>
      <c r="N9" s="5" t="n">
        <v>0.0</v>
      </c>
      <c r="O9" s="5" t="n">
        <v>14.109999656677246</v>
      </c>
      <c r="P9" t="n">
        <v>18.420000076293945</v>
      </c>
      <c r="Q9" s="5" t="n">
        <v>45.25</v>
      </c>
    </row>
    <row r="10" spans="1:17" x14ac:dyDescent="0.25">
      <c r="A10" t="s">
        <v>19</v>
      </c>
      <c r="B10" s="5" t="n">
        <v>0.12200000137090683</v>
      </c>
      <c r="C10" t="s">
        <v>20</v>
      </c>
      <c r="D10" s="3" t="n">
        <v>896.0</v>
      </c>
      <c r="E10" s="5" t="n">
        <f>(G10-G9)/($B10-$B9)</f>
        <v>581.0999755859375</v>
      </c>
      <c r="F10" t="n">
        <v>109.69999694824219</v>
      </c>
      <c r="G10" s="5" t="n">
        <v>48.5099983215332</v>
      </c>
      <c r="H10" t="n">
        <v>6.7220001220703125</v>
      </c>
      <c r="I10" s="5" t="n">
        <v>1.899999976158142</v>
      </c>
      <c r="J10" s="5" t="n">
        <v>4.821000099182129</v>
      </c>
      <c r="K10" s="5" t="n">
        <v>23.389999389648438</v>
      </c>
      <c r="L10" s="5" t="n">
        <v>0.5849999785423279</v>
      </c>
      <c r="M10" s="5" t="n">
        <v>14.460000038146973</v>
      </c>
      <c r="N10" s="5" t="n">
        <v>0.0</v>
      </c>
      <c r="O10" s="5" t="n">
        <v>14.970000267028809</v>
      </c>
      <c r="P10" t="n">
        <v>20.1200008392334</v>
      </c>
      <c r="Q10" s="5" t="n">
        <v>49.560001373291016</v>
      </c>
    </row>
    <row r="11" spans="1:17" x14ac:dyDescent="0.25">
      <c r="A11" t="s">
        <v>19</v>
      </c>
      <c r="B11" s="5" t="n">
        <v>0.13300000131130219</v>
      </c>
      <c r="C11" t="s">
        <v>20</v>
      </c>
      <c r="D11" s="3" t="n">
        <v>896.0</v>
      </c>
      <c r="E11" s="5" t="n">
        <f>(G11-G10)/($B11-$B10)</f>
        <v>874.7999877929688</v>
      </c>
      <c r="F11" t="n">
        <v>119.30000305175781</v>
      </c>
      <c r="G11" s="5" t="n">
        <v>57.86000061035156</v>
      </c>
      <c r="H11" t="n">
        <v>7.946000099182129</v>
      </c>
      <c r="I11" s="5" t="n">
        <v>2.5190000534057617</v>
      </c>
      <c r="J11" s="5" t="n">
        <v>5.427000045776367</v>
      </c>
      <c r="K11" s="5" t="n">
        <v>28.81999969482422</v>
      </c>
      <c r="L11" s="5" t="n">
        <v>0.6050000190734863</v>
      </c>
      <c r="M11" s="5" t="n">
        <v>16.280000686645508</v>
      </c>
      <c r="N11" s="5" t="n">
        <v>0.0</v>
      </c>
      <c r="O11" s="5" t="n">
        <v>15.5</v>
      </c>
      <c r="P11" t="n">
        <v>21.8799991607666</v>
      </c>
      <c r="Q11" s="5" t="n">
        <v>53.65999984741211</v>
      </c>
    </row>
    <row r="12" spans="1:17" x14ac:dyDescent="0.25">
      <c r="A12" t="s">
        <v>19</v>
      </c>
      <c r="B12" s="5" t="n">
        <v>0.14300000667572021</v>
      </c>
      <c r="C12" t="s">
        <v>20</v>
      </c>
      <c r="D12" s="3" t="n">
        <v>896.0</v>
      </c>
      <c r="E12" s="5" t="n">
        <f>(G12-G11)/($B12-$B11)</f>
        <v>1251.4000244140625</v>
      </c>
      <c r="F12" t="n">
        <v>128.89999389648438</v>
      </c>
      <c r="G12" s="5" t="n">
        <v>71.27999877929688</v>
      </c>
      <c r="H12" t="n">
        <v>9.277000427246094</v>
      </c>
      <c r="I12" s="5" t="n">
        <v>3.2829999923706055</v>
      </c>
      <c r="J12" s="5" t="n">
        <v>5.993000030517578</v>
      </c>
      <c r="K12" s="5" t="n">
        <v>34.810001373291016</v>
      </c>
      <c r="L12" s="5" t="n">
        <v>0.5659999847412109</v>
      </c>
      <c r="M12" s="5" t="n">
        <v>17.979999542236328</v>
      </c>
      <c r="N12" s="5" t="n">
        <v>0.0</v>
      </c>
      <c r="O12" s="5" t="n">
        <v>14.5</v>
      </c>
      <c r="P12" t="n">
        <v>23.639999389648438</v>
      </c>
      <c r="Q12" s="5" t="n">
        <v>56.119998931884766</v>
      </c>
    </row>
    <row r="13" spans="1:17" x14ac:dyDescent="0.25">
      <c r="A13" t="s">
        <v>19</v>
      </c>
      <c r="B13" s="5" t="n">
        <v>0.14900000393390656</v>
      </c>
      <c r="C13" t="s">
        <v>20</v>
      </c>
      <c r="D13" s="3" t="n">
        <v>896.0</v>
      </c>
      <c r="E13" s="5" t="n">
        <f>(G13-G12)/($B13-$B12)</f>
        <v>3025.800048828125</v>
      </c>
      <c r="F13" t="n">
        <v>134.1999969482422</v>
      </c>
      <c r="G13" s="5" t="n">
        <v>89.38999938964844</v>
      </c>
      <c r="H13" t="n">
        <v>10.0600004196167</v>
      </c>
      <c r="I13" s="5" t="n">
        <v>3.818000078201294</v>
      </c>
      <c r="J13" s="5" t="n">
        <v>6.245999813079834</v>
      </c>
      <c r="K13" s="5" t="n">
        <v>41.060001373291016</v>
      </c>
      <c r="L13" s="5" t="n">
        <v>0.25200000405311584</v>
      </c>
      <c r="M13" s="5" t="n">
        <v>18.729999542236328</v>
      </c>
      <c r="N13" s="5" t="n">
        <v>0.0</v>
      </c>
      <c r="O13" s="5" t="n">
        <v>6.4679999351501465</v>
      </c>
      <c r="P13" t="n">
        <v>24.6200008392334</v>
      </c>
      <c r="Q13" s="5" t="n">
        <v>49.83000183105469</v>
      </c>
    </row>
    <row r="14" spans="1:17" x14ac:dyDescent="0.25">
      <c r="A14" t="s">
        <v>19</v>
      </c>
      <c r="B14" s="5" t="n">
        <v>0.1599999964237213</v>
      </c>
      <c r="C14" t="s">
        <v>20</v>
      </c>
      <c r="D14" s="3" t="n">
        <v>896.0</v>
      </c>
      <c r="E14" s="5" t="n">
        <f>(G14-G13)/($B14-$B13)</f>
        <v>783.7000122070312</v>
      </c>
      <c r="F14" t="n">
        <v>143.89999389648438</v>
      </c>
      <c r="G14" s="5" t="n">
        <v>97.79000091552734</v>
      </c>
      <c r="H14" t="n">
        <v>11.550000190734863</v>
      </c>
      <c r="I14" s="5" t="n">
        <v>4.866000175476074</v>
      </c>
      <c r="J14" s="5" t="n">
        <v>6.689000129699707</v>
      </c>
      <c r="K14" s="5" t="n">
        <v>47.75</v>
      </c>
      <c r="L14" s="5" t="n">
        <v>0.44200000166893005</v>
      </c>
      <c r="M14" s="5" t="n">
        <v>20.059999465942383</v>
      </c>
      <c r="N14" s="5" t="n">
        <v>0.0</v>
      </c>
      <c r="O14" s="5" t="n">
        <v>11.329999923706055</v>
      </c>
      <c r="P14" t="n">
        <v>26.3799991607666</v>
      </c>
      <c r="Q14" s="5" t="n">
        <v>57.790000915527344</v>
      </c>
    </row>
    <row r="15" spans="1:17" x14ac:dyDescent="0.25">
      <c r="A15" t="s">
        <v>19</v>
      </c>
      <c r="B15" s="5" t="n">
        <v>0.17100000381469727</v>
      </c>
      <c r="C15" t="s">
        <v>20</v>
      </c>
      <c r="D15" s="3" t="n">
        <v>896.0</v>
      </c>
      <c r="E15" s="5" t="n">
        <f>(G15-G14)/($B15-$B14)</f>
        <v>947.0999755859375</v>
      </c>
      <c r="F15" t="n">
        <v>153.39999389648438</v>
      </c>
      <c r="G15" s="5" t="n">
        <v>107.9000015258789</v>
      </c>
      <c r="H15" t="n">
        <v>13.140000343322754</v>
      </c>
      <c r="I15" s="5" t="n">
        <v>6.019999980926514</v>
      </c>
      <c r="J15" s="5" t="n">
        <v>7.125</v>
      </c>
      <c r="K15" s="5" t="n">
        <v>54.869998931884766</v>
      </c>
      <c r="L15" s="5" t="n">
        <v>0.4350000023841858</v>
      </c>
      <c r="M15" s="5" t="n">
        <v>21.3700008392334</v>
      </c>
      <c r="N15" s="5" t="n">
        <v>0.0</v>
      </c>
      <c r="O15" s="5" t="n">
        <v>11.149999618530273</v>
      </c>
      <c r="P15" t="n">
        <v>28.139999389648438</v>
      </c>
      <c r="Q15" s="5" t="n">
        <v>60.66999816894531</v>
      </c>
    </row>
    <row r="16" spans="1:17" x14ac:dyDescent="0.25">
      <c r="A16" t="s">
        <v>19</v>
      </c>
      <c r="B16" s="5" t="n">
        <v>0.18199999630451202</v>
      </c>
      <c r="C16" t="s">
        <v>20</v>
      </c>
      <c r="D16" s="3" t="n">
        <v>896.0</v>
      </c>
      <c r="E16" s="5" t="n">
        <f>(G16-G15)/($B16-$B15)</f>
        <v>1071.199951171875</v>
      </c>
      <c r="F16" t="n">
        <v>163.0</v>
      </c>
      <c r="G16" s="5" t="n">
        <v>119.4000015258789</v>
      </c>
      <c r="H16" t="n">
        <v>14.84000015258789</v>
      </c>
      <c r="I16" s="5" t="n">
        <v>7.300000190734863</v>
      </c>
      <c r="J16" s="5" t="n">
        <v>7.541999816894531</v>
      </c>
      <c r="K16" s="5" t="n">
        <v>62.41999816894531</v>
      </c>
      <c r="L16" s="5" t="n">
        <v>0.41600000858306885</v>
      </c>
      <c r="M16" s="5" t="n">
        <v>22.6200008392334</v>
      </c>
      <c r="N16" s="5" t="n">
        <v>0.0</v>
      </c>
      <c r="O16" s="5" t="n">
        <v>10.670000076293945</v>
      </c>
      <c r="P16" t="n">
        <v>29.899999618530273</v>
      </c>
      <c r="Q16" s="5" t="n">
        <v>63.20000076293945</v>
      </c>
    </row>
    <row r="17" spans="1:17" x14ac:dyDescent="0.25">
      <c r="A17" t="s">
        <v>19</v>
      </c>
      <c r="B17" s="5" t="n">
        <v>0.19200000166893005</v>
      </c>
      <c r="C17" t="s">
        <v>20</v>
      </c>
      <c r="D17" s="3" t="n">
        <v>896.0</v>
      </c>
      <c r="E17" s="5" t="n">
        <f>(G17-G16)/($B17-$B16)</f>
        <v>1371.300048828125</v>
      </c>
      <c r="F17" t="n">
        <v>172.60000610351562</v>
      </c>
      <c r="G17" s="5" t="n">
        <v>134.0</v>
      </c>
      <c r="H17" t="n">
        <v>16.6299991607666</v>
      </c>
      <c r="I17" s="5" t="n">
        <v>8.732000350952148</v>
      </c>
      <c r="J17" s="5" t="n">
        <v>7.9029998779296875</v>
      </c>
      <c r="K17" s="5" t="n">
        <v>70.31999969482422</v>
      </c>
      <c r="L17" s="5" t="n">
        <v>0.3610000014305115</v>
      </c>
      <c r="M17" s="5" t="n">
        <v>23.709999084472656</v>
      </c>
      <c r="N17" s="5" t="n">
        <v>0.0</v>
      </c>
      <c r="O17" s="5" t="n">
        <v>9.251999855041504</v>
      </c>
      <c r="P17" t="n">
        <v>31.649999618530273</v>
      </c>
      <c r="Q17" s="5" t="n">
        <v>64.62000274658203</v>
      </c>
    </row>
    <row r="18" spans="1:17" x14ac:dyDescent="0.25">
      <c r="A18" t="s">
        <v>19</v>
      </c>
      <c r="B18" s="5" t="n">
        <v>0.2029999941587448</v>
      </c>
      <c r="C18" t="s">
        <v>20</v>
      </c>
      <c r="D18" s="3" t="n">
        <v>896.0</v>
      </c>
      <c r="E18" s="5" t="n">
        <f>(G18-G17)/($B18-$B17)</f>
        <v>1271.800048828125</v>
      </c>
      <c r="F18" t="n">
        <v>182.1999969482422</v>
      </c>
      <c r="G18" s="5" t="n">
        <v>147.60000610351562</v>
      </c>
      <c r="H18" t="n">
        <v>18.530000686645508</v>
      </c>
      <c r="I18" s="5" t="n">
        <v>10.3100004196167</v>
      </c>
      <c r="J18" s="5" t="n">
        <v>8.222000122070312</v>
      </c>
      <c r="K18" s="5" t="n">
        <v>78.54000091552734</v>
      </c>
      <c r="L18" s="5" t="n">
        <v>0.3190000057220459</v>
      </c>
      <c r="M18" s="5" t="n">
        <v>24.65999984741211</v>
      </c>
      <c r="N18" s="5" t="n">
        <v>0.0</v>
      </c>
      <c r="O18" s="5" t="n">
        <v>8.170999526977539</v>
      </c>
      <c r="P18" t="n">
        <v>33.41999816894531</v>
      </c>
      <c r="Q18" s="5" t="n">
        <v>66.25</v>
      </c>
    </row>
    <row r="19" spans="1:17" x14ac:dyDescent="0.25">
      <c r="A19" t="s">
        <v>19</v>
      </c>
      <c r="B19" s="5" t="n">
        <v>0.20900000631809235</v>
      </c>
      <c r="C19" t="s">
        <v>20</v>
      </c>
      <c r="D19" s="3" t="n">
        <v>896.0</v>
      </c>
      <c r="E19" s="5" t="n">
        <f>(G19-G18)/($B19-$B18)</f>
        <v>421.5</v>
      </c>
      <c r="F19" t="n">
        <v>187.89999389648438</v>
      </c>
      <c r="G19" s="5" t="n">
        <v>150.3000030517578</v>
      </c>
      <c r="H19" t="n">
        <v>19.709999084472656</v>
      </c>
      <c r="I19" s="5" t="n">
        <v>11.270000457763672</v>
      </c>
      <c r="J19" s="5" t="n">
        <v>8.442999839782715</v>
      </c>
      <c r="K19" s="5" t="n">
        <v>86.98999786376953</v>
      </c>
      <c r="L19" s="5" t="n">
        <v>0.22100000083446503</v>
      </c>
      <c r="M19" s="5" t="n">
        <v>25.329999923706055</v>
      </c>
      <c r="N19" s="5" t="n">
        <v>0.0</v>
      </c>
      <c r="O19" s="5" t="n">
        <v>5.664000034332275</v>
      </c>
      <c r="P19" t="n">
        <v>34.459999084472656</v>
      </c>
      <c r="Q19" s="5" t="n">
        <v>65.45999908447266</v>
      </c>
    </row>
    <row r="20" spans="1:17" x14ac:dyDescent="0.25">
      <c r="A20" t="s">
        <v>19</v>
      </c>
      <c r="B20" s="5" t="n">
        <v>0.2199999988079071</v>
      </c>
      <c r="C20" t="s">
        <v>20</v>
      </c>
      <c r="D20" s="3" t="n">
        <v>896.0</v>
      </c>
      <c r="E20" s="5" t="n">
        <f>(G20-G19)/($B20-$B19)</f>
        <v>2481.10009765625</v>
      </c>
      <c r="F20" t="n">
        <v>197.5</v>
      </c>
      <c r="G20" s="5" t="n">
        <v>176.8000030517578</v>
      </c>
      <c r="H20" t="n">
        <v>21.770000457763672</v>
      </c>
      <c r="I20" s="5" t="n">
        <v>13.149999618530273</v>
      </c>
      <c r="J20" s="5" t="n">
        <v>8.61299991607666</v>
      </c>
      <c r="K20" s="5" t="n">
        <v>95.5999984741211</v>
      </c>
      <c r="L20" s="5" t="n">
        <v>0.16899999976158142</v>
      </c>
      <c r="M20" s="5" t="n">
        <v>25.84000015258789</v>
      </c>
      <c r="N20" s="5" t="n">
        <v>0.0</v>
      </c>
      <c r="O20" s="5" t="n">
        <v>4.3460001945495605</v>
      </c>
      <c r="P20" t="n">
        <v>36.209999084472656</v>
      </c>
      <c r="Q20" s="5" t="n">
        <v>66.4000015258789</v>
      </c>
    </row>
    <row r="21" spans="1:17" x14ac:dyDescent="0.25">
      <c r="A21" t="s">
        <v>19</v>
      </c>
      <c r="B21" s="5" t="n">
        <v>0.23100000619888306</v>
      </c>
      <c r="C21" t="s">
        <v>20</v>
      </c>
      <c r="D21" s="3" t="n">
        <v>896.0</v>
      </c>
      <c r="E21" s="5" t="n">
        <f>(G21-G20)/($B21-$B20)</f>
        <v>640.2999877929688</v>
      </c>
      <c r="F21" t="n">
        <v>207.0</v>
      </c>
      <c r="G21" s="5" t="n">
        <v>183.60000610351562</v>
      </c>
      <c r="H21" t="n">
        <v>23.93000030517578</v>
      </c>
      <c r="I21" s="5" t="n">
        <v>15.119999885559082</v>
      </c>
      <c r="J21" s="5" t="n">
        <v>8.812999725341797</v>
      </c>
      <c r="K21" s="5" t="n">
        <v>104.4000015258789</v>
      </c>
      <c r="L21" s="5" t="n">
        <v>0.19900000095367432</v>
      </c>
      <c r="M21" s="5" t="n">
        <v>26.43000030517578</v>
      </c>
      <c r="N21" s="5" t="n">
        <v>0.0</v>
      </c>
      <c r="O21" s="5" t="n">
        <v>5.103000164031982</v>
      </c>
      <c r="P21" t="n">
        <v>37.970001220703125</v>
      </c>
      <c r="Q21" s="5" t="n">
        <v>69.51000213623047</v>
      </c>
    </row>
    <row r="22" spans="1:17" x14ac:dyDescent="0.25">
      <c r="A22" t="s">
        <v>19</v>
      </c>
      <c r="B22" s="5" t="n">
        <v>0.2409999966621399</v>
      </c>
      <c r="C22" t="s">
        <v>20</v>
      </c>
      <c r="D22" s="3" t="n">
        <v>896.0</v>
      </c>
      <c r="E22" s="5" t="n">
        <f>(G22-G21)/($B22-$B21)</f>
        <v>1403.4000244140625</v>
      </c>
      <c r="F22" t="n">
        <v>216.6999969482422</v>
      </c>
      <c r="G22" s="5" t="n">
        <v>198.6999969482422</v>
      </c>
      <c r="H22" t="n">
        <v>26.200000762939453</v>
      </c>
      <c r="I22" s="5" t="n">
        <v>17.25</v>
      </c>
      <c r="J22" s="5" t="n">
        <v>8.954000473022461</v>
      </c>
      <c r="K22" s="5" t="n">
        <v>113.30000305175781</v>
      </c>
      <c r="L22" s="5" t="n">
        <v>0.14100000262260437</v>
      </c>
      <c r="M22" s="5" t="n">
        <v>26.860000610351562</v>
      </c>
      <c r="N22" s="5" t="n">
        <v>0.0</v>
      </c>
      <c r="O22" s="5" t="n">
        <v>3.621000051498413</v>
      </c>
      <c r="P22" t="n">
        <v>39.72999954223633</v>
      </c>
      <c r="Q22" s="5" t="n">
        <v>70.20999908447266</v>
      </c>
    </row>
    <row r="23" spans="1:17" x14ac:dyDescent="0.25">
      <c r="A23" t="s">
        <v>19</v>
      </c>
      <c r="B23" s="5" t="n">
        <v>0.25200000405311584</v>
      </c>
      <c r="C23" t="s">
        <v>20</v>
      </c>
      <c r="D23" s="3" t="n">
        <v>896.0</v>
      </c>
      <c r="E23" s="5" t="n">
        <f>(G23-G22)/($B23-$B22)</f>
        <v>656.5999755859375</v>
      </c>
      <c r="F23" t="n">
        <v>226.60000610351562</v>
      </c>
      <c r="G23" s="5" t="n">
        <v>205.89999389648438</v>
      </c>
      <c r="H23" t="n">
        <v>28.649999618530273</v>
      </c>
      <c r="I23" s="5" t="n">
        <v>19.530000686645508</v>
      </c>
      <c r="J23" s="5" t="n">
        <v>9.128000259399414</v>
      </c>
      <c r="K23" s="5" t="n">
        <v>122.4000015258789</v>
      </c>
      <c r="L23" s="5" t="n">
        <v>0.17299999296665192</v>
      </c>
      <c r="M23" s="5" t="n">
        <v>27.3799991607666</v>
      </c>
      <c r="N23" s="5" t="n">
        <v>0.0</v>
      </c>
      <c r="O23" s="5" t="n">
        <v>4.447000026702881</v>
      </c>
      <c r="P23" t="n">
        <v>41.54999923706055</v>
      </c>
      <c r="Q23" s="5" t="n">
        <v>73.37999725341797</v>
      </c>
    </row>
    <row r="24" spans="1:17" x14ac:dyDescent="0.25">
      <c r="A24" t="s">
        <v>19</v>
      </c>
      <c r="B24" s="5" t="n">
        <v>0.2639999985694885</v>
      </c>
      <c r="C24" t="s">
        <v>20</v>
      </c>
      <c r="D24" s="3" t="n">
        <v>896.0</v>
      </c>
      <c r="E24" s="5" t="n">
        <f>(G24-G23)/($B24-$B23)</f>
        <v>1694.699951171875</v>
      </c>
      <c r="F24" t="n">
        <v>236.5</v>
      </c>
      <c r="G24" s="5" t="n">
        <v>224.6999969482422</v>
      </c>
      <c r="H24" t="n">
        <v>31.219999313354492</v>
      </c>
      <c r="I24" s="5" t="n">
        <v>22.010000228881836</v>
      </c>
      <c r="J24" s="5" t="n">
        <v>9.204000473022461</v>
      </c>
      <c r="K24" s="5" t="n">
        <v>131.6999969482422</v>
      </c>
      <c r="L24" s="5" t="n">
        <v>0.07500000298023224</v>
      </c>
      <c r="M24" s="5" t="n">
        <v>27.610000610351562</v>
      </c>
      <c r="N24" s="5" t="n">
        <v>0.0</v>
      </c>
      <c r="O24" s="5" t="n">
        <v>1.940000057220459</v>
      </c>
      <c r="P24" t="n">
        <v>43.369998931884766</v>
      </c>
      <c r="Q24" s="5" t="n">
        <v>72.91999816894531</v>
      </c>
    </row>
    <row r="25" spans="1:17" x14ac:dyDescent="0.25">
      <c r="A25" t="s">
        <v>19</v>
      </c>
      <c r="B25" s="5" t="n">
        <v>0.27000001072883606</v>
      </c>
      <c r="C25" t="s">
        <v>20</v>
      </c>
      <c r="D25" s="3" t="n">
        <v>896.0</v>
      </c>
      <c r="E25" s="5" t="n">
        <f>(G25-G24)/($B25-$B24)</f>
        <v>1767.300048828125</v>
      </c>
      <c r="F25" t="n">
        <v>242.1999969482422</v>
      </c>
      <c r="G25" s="5" t="n">
        <v>235.89999389648438</v>
      </c>
      <c r="H25" t="n">
        <v>32.7400016784668</v>
      </c>
      <c r="I25" s="5" t="n">
        <v>23.510000228881836</v>
      </c>
      <c r="J25" s="5" t="n">
        <v>9.225000381469727</v>
      </c>
      <c r="K25" s="5" t="n">
        <v>140.89999389648438</v>
      </c>
      <c r="L25" s="5" t="n">
        <v>0.020999999716877937</v>
      </c>
      <c r="M25" s="5" t="n">
        <v>27.670000076293945</v>
      </c>
      <c r="N25" s="5" t="n">
        <v>0.0</v>
      </c>
      <c r="O25" s="5" t="n">
        <v>0.5590000152587891</v>
      </c>
      <c r="P25" t="n">
        <v>44.40999984741211</v>
      </c>
      <c r="Q25" s="5" t="n">
        <v>72.63999938964844</v>
      </c>
    </row>
    <row r="26" spans="1:17" x14ac:dyDescent="0.25">
      <c r="A26" t="s">
        <v>19</v>
      </c>
      <c r="B26" s="5" t="n">
        <v>0.2809999883174896</v>
      </c>
      <c r="C26" t="s">
        <v>20</v>
      </c>
      <c r="D26" s="3" t="n">
        <v>896.0</v>
      </c>
      <c r="E26" s="5" t="n">
        <f>(G26-G25)/($B26-$B25)</f>
        <v>897.5999755859375</v>
      </c>
      <c r="F26" t="n">
        <v>252.10000610351562</v>
      </c>
      <c r="G26" s="5" t="n">
        <v>245.8000030517578</v>
      </c>
      <c r="H26" t="n">
        <v>35.470001220703125</v>
      </c>
      <c r="I26" s="5" t="n">
        <v>26.229999542236328</v>
      </c>
      <c r="J26" s="5" t="n">
        <v>9.239999771118164</v>
      </c>
      <c r="K26" s="5" t="n">
        <v>150.10000610351562</v>
      </c>
      <c r="L26" s="5" t="n">
        <v>0.014000000432133675</v>
      </c>
      <c r="M26" s="5" t="n">
        <v>27.719999313354492</v>
      </c>
      <c r="N26" s="5" t="n">
        <v>0.0</v>
      </c>
      <c r="O26" s="5" t="n">
        <v>0.3700000047683716</v>
      </c>
      <c r="P26" t="n">
        <v>46.22999954223633</v>
      </c>
      <c r="Q26" s="5" t="n">
        <v>74.31999969482422</v>
      </c>
    </row>
    <row r="27" spans="1:17" x14ac:dyDescent="0.25">
      <c r="A27" t="s">
        <v>19</v>
      </c>
      <c r="B27" s="5" t="n">
        <v>0.2919999957084656</v>
      </c>
      <c r="C27" t="s">
        <v>20</v>
      </c>
      <c r="D27" s="3" t="n">
        <v>896.0</v>
      </c>
      <c r="E27" s="5" t="n">
        <f>(G27-G26)/($B27-$B26)</f>
        <v>943.2999877929688</v>
      </c>
      <c r="F27" t="n">
        <v>262.0</v>
      </c>
      <c r="G27" s="5" t="n">
        <v>256.29998779296875</v>
      </c>
      <c r="H27" t="n">
        <v>38.33000183105469</v>
      </c>
      <c r="I27" s="5" t="n">
        <v>29.079999923706055</v>
      </c>
      <c r="J27" s="5" t="n">
        <v>9.248000144958496</v>
      </c>
      <c r="K27" s="5" t="n">
        <v>159.39999389648438</v>
      </c>
      <c r="L27" s="5" t="n">
        <v>0.00800000037997961</v>
      </c>
      <c r="M27" s="5" t="n">
        <v>27.739999771118164</v>
      </c>
      <c r="N27" s="5" t="n">
        <v>0.0</v>
      </c>
      <c r="O27" s="5" t="n">
        <v>0.21799999475479126</v>
      </c>
      <c r="P27" t="n">
        <v>48.04999923706055</v>
      </c>
      <c r="Q27" s="5" t="n">
        <v>76.0199966430664</v>
      </c>
    </row>
    <row r="28" spans="1:17" x14ac:dyDescent="0.25">
      <c r="A28" t="s">
        <v>19</v>
      </c>
      <c r="B28" s="5" t="n">
        <v>0.30300000309944153</v>
      </c>
      <c r="C28" t="s">
        <v>20</v>
      </c>
      <c r="D28" s="3" t="n">
        <v>896.0</v>
      </c>
      <c r="E28" s="5" t="n">
        <f>(G28-G27)/($B28-$B27)</f>
        <v>1255.0999755859375</v>
      </c>
      <c r="F28" t="n">
        <v>272.0</v>
      </c>
      <c r="G28" s="5" t="n">
        <v>270.20001220703125</v>
      </c>
      <c r="H28" t="n">
        <v>41.279998779296875</v>
      </c>
      <c r="I28" s="5" t="n">
        <v>32.06999969482422</v>
      </c>
      <c r="J28" s="5" t="n">
        <v>9.213000297546387</v>
      </c>
      <c r="K28" s="5" t="n">
        <v>168.60000610351562</v>
      </c>
      <c r="L28" s="5" t="n">
        <v>-0.03500000014901161</v>
      </c>
      <c r="M28" s="5" t="n">
        <v>27.639999389648438</v>
      </c>
      <c r="N28" s="5" t="n">
        <v>0.0</v>
      </c>
      <c r="O28" s="5" t="n">
        <v>-0.9049999713897705</v>
      </c>
      <c r="P28" t="n">
        <v>49.869998931884766</v>
      </c>
      <c r="Q28" s="5" t="n">
        <v>76.61000061035156</v>
      </c>
    </row>
    <row r="29" spans="1:17" x14ac:dyDescent="0.25">
      <c r="A29" t="s">
        <v>19</v>
      </c>
      <c r="B29" s="5" t="n">
        <v>0.3089999854564667</v>
      </c>
      <c r="C29" t="s">
        <v>20</v>
      </c>
      <c r="D29" s="3" t="n">
        <v>896.0</v>
      </c>
      <c r="E29" s="5" t="n">
        <f>(G29-G28)/($B29-$B28)</f>
        <v>2022.5999755859375</v>
      </c>
      <c r="F29" t="n">
        <v>277.70001220703125</v>
      </c>
      <c r="G29" s="5" t="n">
        <v>283.1000061035156</v>
      </c>
      <c r="H29" t="n">
        <v>43.029998779296875</v>
      </c>
      <c r="I29" s="5" t="n">
        <v>33.869998931884766</v>
      </c>
      <c r="J29" s="5" t="n">
        <v>9.15999984741211</v>
      </c>
      <c r="K29" s="5" t="n">
        <v>177.6999969482422</v>
      </c>
      <c r="L29" s="5" t="n">
        <v>-0.052000001072883606</v>
      </c>
      <c r="M29" s="5" t="n">
        <v>27.479999542236328</v>
      </c>
      <c r="N29" s="5" t="n">
        <v>0.0</v>
      </c>
      <c r="O29" s="5" t="n">
        <v>-1.3459999561309814</v>
      </c>
      <c r="P29" t="n">
        <v>50.91999816894531</v>
      </c>
      <c r="Q29" s="5" t="n">
        <v>77.05000305175781</v>
      </c>
    </row>
    <row r="30" spans="1:17" x14ac:dyDescent="0.25">
      <c r="A30" t="s">
        <v>19</v>
      </c>
      <c r="B30" s="5" t="n">
        <v>0.32100000977516174</v>
      </c>
      <c r="C30" t="s">
        <v>20</v>
      </c>
      <c r="D30" s="3" t="n">
        <v>896.0</v>
      </c>
      <c r="E30" s="5" t="n">
        <f>(G30-G29)/($B30-$B29)</f>
        <v>1057.300048828125</v>
      </c>
      <c r="F30" t="n">
        <v>287.6000061035156</v>
      </c>
      <c r="G30" s="5" t="n">
        <v>294.79998779296875</v>
      </c>
      <c r="H30" t="n">
        <v>46.15999984741211</v>
      </c>
      <c r="I30" s="5" t="n">
        <v>37.13999938964844</v>
      </c>
      <c r="J30" s="5" t="n">
        <v>9.026000022888184</v>
      </c>
      <c r="K30" s="5" t="n">
        <v>186.8000030517578</v>
      </c>
      <c r="L30" s="5" t="n">
        <v>-0.1340000033378601</v>
      </c>
      <c r="M30" s="5" t="n">
        <v>27.06999969482422</v>
      </c>
      <c r="N30" s="5" t="n">
        <v>0.0</v>
      </c>
      <c r="O30" s="5" t="n">
        <v>-3.444999933242798</v>
      </c>
      <c r="P30" t="n">
        <v>52.7400016784668</v>
      </c>
      <c r="Q30" s="5" t="n">
        <v>76.37000274658203</v>
      </c>
    </row>
    <row r="31" spans="1:17" x14ac:dyDescent="0.25">
      <c r="A31" t="s">
        <v>19</v>
      </c>
      <c r="B31" s="5" t="n">
        <v>0.3319999873638153</v>
      </c>
      <c r="C31" t="s">
        <v>20</v>
      </c>
      <c r="D31" s="3" t="n">
        <v>896.0</v>
      </c>
      <c r="E31" s="5" t="n">
        <f>(G31-G30)/($B31-$B30)</f>
        <v>1246.699951171875</v>
      </c>
      <c r="F31" t="n">
        <v>297.5</v>
      </c>
      <c r="G31" s="5" t="n">
        <v>308.6000061035156</v>
      </c>
      <c r="H31" t="n">
        <v>49.400001525878906</v>
      </c>
      <c r="I31" s="5" t="n">
        <v>40.560001373291016</v>
      </c>
      <c r="J31" s="5" t="n">
        <v>8.847999572753906</v>
      </c>
      <c r="K31" s="5" t="n">
        <v>195.60000610351562</v>
      </c>
      <c r="L31" s="5" t="n">
        <v>-0.1770000010728836</v>
      </c>
      <c r="M31" s="5" t="n">
        <v>26.540000915527344</v>
      </c>
      <c r="N31" s="5" t="n">
        <v>0.0</v>
      </c>
      <c r="O31" s="5" t="n">
        <v>-4.546000003814697</v>
      </c>
      <c r="P31" t="n">
        <v>54.54999923706055</v>
      </c>
      <c r="Q31" s="5" t="n">
        <v>76.55000305175781</v>
      </c>
    </row>
    <row r="32" spans="1:17" x14ac:dyDescent="0.25">
      <c r="A32" t="s">
        <v>19</v>
      </c>
      <c r="B32" s="5" t="n">
        <v>0.34299999475479126</v>
      </c>
      <c r="C32" t="s">
        <v>20</v>
      </c>
      <c r="D32" s="3" t="n">
        <v>896.0</v>
      </c>
      <c r="E32" s="5" t="n">
        <f>(G32-G31)/($B32-$B31)</f>
        <v>740.2999877929688</v>
      </c>
      <c r="F32" t="n">
        <v>307.3999938964844</v>
      </c>
      <c r="G32" s="5" t="n">
        <v>316.79998779296875</v>
      </c>
      <c r="H32" t="n">
        <v>52.75</v>
      </c>
      <c r="I32" s="5" t="n">
        <v>44.060001373291016</v>
      </c>
      <c r="J32" s="5" t="n">
        <v>8.6899995803833</v>
      </c>
      <c r="K32" s="5" t="n">
        <v>204.3000030517578</v>
      </c>
      <c r="L32" s="5" t="n">
        <v>-0.15800000727176666</v>
      </c>
      <c r="M32" s="5" t="n">
        <v>26.06999969482422</v>
      </c>
      <c r="N32" s="5" t="n">
        <v>0.0</v>
      </c>
      <c r="O32" s="5" t="n">
        <v>-4.057000160217285</v>
      </c>
      <c r="P32" t="n">
        <v>56.369998931884766</v>
      </c>
      <c r="Q32" s="5" t="n">
        <v>78.38999938964844</v>
      </c>
    </row>
    <row r="33" spans="1:17" x14ac:dyDescent="0.25">
      <c r="A33" t="s">
        <v>19</v>
      </c>
      <c r="B33" s="5" t="n">
        <v>0.3490000069141388</v>
      </c>
      <c r="C33" t="s">
        <v>20</v>
      </c>
      <c r="D33" s="3" t="n">
        <v>896.0</v>
      </c>
      <c r="E33" s="5" t="n">
        <f>(G33-G32)/($B33-$B32)</f>
        <v>1125.300048828125</v>
      </c>
      <c r="F33" t="n">
        <v>313.1000061035156</v>
      </c>
      <c r="G33" s="5" t="n">
        <v>324.0</v>
      </c>
      <c r="H33" t="n">
        <v>54.72999954223633</v>
      </c>
      <c r="I33" s="5" t="n">
        <v>46.130001068115234</v>
      </c>
      <c r="J33" s="5" t="n">
        <v>8.602999687194824</v>
      </c>
      <c r="K33" s="5" t="n">
        <v>212.89999389648438</v>
      </c>
      <c r="L33" s="5" t="n">
        <v>-0.08699999749660492</v>
      </c>
      <c r="M33" s="5" t="n">
        <v>25.799999237060547</v>
      </c>
      <c r="N33" s="5" t="n">
        <v>0.0</v>
      </c>
      <c r="O33" s="5" t="n">
        <v>-2.2279999256134033</v>
      </c>
      <c r="P33" t="n">
        <v>57.41999816894531</v>
      </c>
      <c r="Q33" s="5" t="n">
        <v>81.0</v>
      </c>
    </row>
    <row r="34" spans="1:17" x14ac:dyDescent="0.25">
      <c r="A34" t="s">
        <v>19</v>
      </c>
      <c r="B34" s="5" t="n">
        <v>0.36000001430511475</v>
      </c>
      <c r="C34" t="s">
        <v>20</v>
      </c>
      <c r="D34" s="3" t="n">
        <v>896.0</v>
      </c>
      <c r="E34" s="5" t="n">
        <f>(G34-G33)/($B34-$B33)</f>
        <v>757.7999877929688</v>
      </c>
      <c r="F34" t="n">
        <v>323.0</v>
      </c>
      <c r="G34" s="5" t="n">
        <v>332.29998779296875</v>
      </c>
      <c r="H34" t="n">
        <v>58.22999954223633</v>
      </c>
      <c r="I34" s="5" t="n">
        <v>49.779998779296875</v>
      </c>
      <c r="J34" s="5" t="n">
        <v>8.446000099182129</v>
      </c>
      <c r="K34" s="5" t="n">
        <v>221.39999389648438</v>
      </c>
      <c r="L34" s="5" t="n">
        <v>-0.15600000321865082</v>
      </c>
      <c r="M34" s="5" t="n">
        <v>25.329999923706055</v>
      </c>
      <c r="N34" s="5" t="n">
        <v>0.0</v>
      </c>
      <c r="O34" s="5" t="n">
        <v>-4.008999824523926</v>
      </c>
      <c r="P34" t="n">
        <v>59.22999954223633</v>
      </c>
      <c r="Q34" s="5" t="n">
        <v>80.55999755859375</v>
      </c>
    </row>
    <row r="35" spans="1:17" x14ac:dyDescent="0.25">
      <c r="A35" t="s">
        <v>19</v>
      </c>
      <c r="B35" s="5" t="n">
        <v>0.3709999918937683</v>
      </c>
      <c r="C35" t="s">
        <v>20</v>
      </c>
      <c r="D35" s="3" t="n">
        <v>896.0</v>
      </c>
      <c r="E35" s="5" t="n">
        <f>(G35-G34)/($B35-$B34)</f>
        <v>235.5</v>
      </c>
      <c r="F35" t="n">
        <v>332.8999938964844</v>
      </c>
      <c r="G35" s="5" t="n">
        <v>334.8999938964844</v>
      </c>
      <c r="H35" t="n">
        <v>61.86000061035156</v>
      </c>
      <c r="I35" s="5" t="n">
        <v>53.4900016784668</v>
      </c>
      <c r="J35" s="5" t="n">
        <v>8.369000434875488</v>
      </c>
      <c r="K35" s="5" t="n">
        <v>229.6999969482422</v>
      </c>
      <c r="L35" s="5" t="n">
        <v>-0.07599999755620956</v>
      </c>
      <c r="M35" s="5" t="n">
        <v>25.100000381469727</v>
      </c>
      <c r="N35" s="5" t="n">
        <v>0.0</v>
      </c>
      <c r="O35" s="5" t="n">
        <v>-1.9670000076293945</v>
      </c>
      <c r="P35" t="n">
        <v>61.04999923706055</v>
      </c>
      <c r="Q35" s="5" t="n">
        <v>84.19000244140625</v>
      </c>
    </row>
    <row r="36" spans="1:17" x14ac:dyDescent="0.25">
      <c r="A36" t="s">
        <v>19</v>
      </c>
      <c r="B36" s="5" t="n">
        <v>0.38199999928474426</v>
      </c>
      <c r="C36" t="s">
        <v>20</v>
      </c>
      <c r="D36" s="3" t="n">
        <v>896.0</v>
      </c>
      <c r="E36" s="5" t="n">
        <f>(G36-G35)/($B36-$B35)</f>
        <v>974.0</v>
      </c>
      <c r="F36" t="n">
        <v>342.79998779296875</v>
      </c>
      <c r="G36" s="5" t="n">
        <v>345.70001220703125</v>
      </c>
      <c r="H36" t="n">
        <v>65.5999984741211</v>
      </c>
      <c r="I36" s="5" t="n">
        <v>57.31999969482422</v>
      </c>
      <c r="J36" s="5" t="n">
        <v>8.282999992370605</v>
      </c>
      <c r="K36" s="5" t="n">
        <v>238.0</v>
      </c>
      <c r="L36" s="5" t="n">
        <v>-0.0860000029206276</v>
      </c>
      <c r="M36" s="5" t="n">
        <v>24.84000015258789</v>
      </c>
      <c r="N36" s="5" t="n">
        <v>0.0</v>
      </c>
      <c r="O36" s="5" t="n">
        <v>-2.2119998931884766</v>
      </c>
      <c r="P36" t="n">
        <v>62.869998931884766</v>
      </c>
      <c r="Q36" s="5" t="n">
        <v>85.5</v>
      </c>
    </row>
    <row r="37" spans="1:17" x14ac:dyDescent="0.25">
      <c r="A37" t="s">
        <v>19</v>
      </c>
      <c r="B37" s="5" t="n">
        <v>0.3930000066757202</v>
      </c>
      <c r="C37" t="s">
        <v>20</v>
      </c>
      <c r="D37" s="3" t="n">
        <v>896.0</v>
      </c>
      <c r="E37" s="5" t="n">
        <f>(G37-G36)/($B37-$B36)</f>
        <v>1129.699951171875</v>
      </c>
      <c r="F37" t="n">
        <v>352.79998779296875</v>
      </c>
      <c r="G37" s="5" t="n">
        <v>358.20001220703125</v>
      </c>
      <c r="H37" t="n">
        <v>69.45999908447266</v>
      </c>
      <c r="I37" s="5" t="n">
        <v>61.290000915527344</v>
      </c>
      <c r="J37" s="5" t="n">
        <v>8.168000221252441</v>
      </c>
      <c r="K37" s="5" t="n">
        <v>246.1999969482422</v>
      </c>
      <c r="L37" s="5" t="n">
        <v>-0.11500000208616257</v>
      </c>
      <c r="M37" s="5" t="n">
        <v>24.5</v>
      </c>
      <c r="N37" s="5" t="n">
        <v>0.0</v>
      </c>
      <c r="O37" s="5" t="n">
        <v>-2.946000099182129</v>
      </c>
      <c r="P37" t="n">
        <v>64.69000244140625</v>
      </c>
      <c r="Q37" s="5" t="n">
        <v>86.23999786376953</v>
      </c>
    </row>
    <row r="38" spans="1:17" x14ac:dyDescent="0.25">
      <c r="A38" t="s">
        <v>19</v>
      </c>
      <c r="B38" s="5" t="n">
        <v>0.4000000059604645</v>
      </c>
      <c r="C38" t="s">
        <v>20</v>
      </c>
      <c r="D38" s="3" t="n">
        <v>896.0</v>
      </c>
      <c r="E38" s="5" t="n">
        <f>(G38-G37)/($B38-$B37)</f>
        <v>1571.4000244140625</v>
      </c>
      <c r="F38" t="n">
        <v>358.5</v>
      </c>
      <c r="G38" s="5" t="n">
        <v>368.20001220703125</v>
      </c>
      <c r="H38" t="n">
        <v>71.72000122070312</v>
      </c>
      <c r="I38" s="5" t="n">
        <v>63.630001068115234</v>
      </c>
      <c r="J38" s="5" t="n">
        <v>8.086999893188477</v>
      </c>
      <c r="K38" s="5" t="n">
        <v>254.3000030517578</v>
      </c>
      <c r="L38" s="5" t="n">
        <v>-0.07999999821186066</v>
      </c>
      <c r="M38" s="5" t="n">
        <v>24.260000228881836</v>
      </c>
      <c r="N38" s="5" t="n">
        <v>0.0</v>
      </c>
      <c r="O38" s="5" t="n">
        <v>-2.052000045776367</v>
      </c>
      <c r="P38" t="n">
        <v>65.7300033569336</v>
      </c>
      <c r="Q38" s="5" t="n">
        <v>87.94000244140625</v>
      </c>
    </row>
    <row r="39" spans="1:17" x14ac:dyDescent="0.25">
      <c r="A39" t="s">
        <v>19</v>
      </c>
      <c r="B39" s="5" t="n">
        <v>0.41100001335144043</v>
      </c>
      <c r="C39" t="s">
        <v>20</v>
      </c>
      <c r="D39" s="3" t="n">
        <v>896.0</v>
      </c>
      <c r="E39" s="5" t="n">
        <f>(G39-G38)/($B39-$B38)</f>
        <v>1538.800048828125</v>
      </c>
      <c r="F39" t="n">
        <v>368.3999938964844</v>
      </c>
      <c r="G39" s="5" t="n">
        <v>385.20001220703125</v>
      </c>
      <c r="H39" t="n">
        <v>75.7300033569336</v>
      </c>
      <c r="I39" s="5" t="n">
        <v>67.88999938964844</v>
      </c>
      <c r="J39" s="5" t="n">
        <v>7.8470001220703125</v>
      </c>
      <c r="K39" s="5" t="n">
        <v>262.1000061035156</v>
      </c>
      <c r="L39" s="5" t="n">
        <v>-0.23999999463558197</v>
      </c>
      <c r="M39" s="5" t="n">
        <v>23.540000915527344</v>
      </c>
      <c r="N39" s="5" t="n">
        <v>0.0</v>
      </c>
      <c r="O39" s="5" t="n">
        <v>-6.15500020980835</v>
      </c>
      <c r="P39" t="n">
        <v>67.55000305175781</v>
      </c>
      <c r="Q39" s="5" t="n">
        <v>84.93000030517578</v>
      </c>
    </row>
    <row r="40" spans="1:17" x14ac:dyDescent="0.25">
      <c r="A40" t="s">
        <v>19</v>
      </c>
      <c r="B40" s="5" t="n">
        <v>0.421999990940094</v>
      </c>
      <c r="C40" t="s">
        <v>20</v>
      </c>
      <c r="D40" s="3" t="n">
        <v>896.0</v>
      </c>
      <c r="E40" s="5" t="n">
        <f>(G40-G39)/($B40-$B39)</f>
        <v>639.5999755859375</v>
      </c>
      <c r="F40" t="n">
        <v>378.29998779296875</v>
      </c>
      <c r="G40" s="5" t="n">
        <v>392.29998779296875</v>
      </c>
      <c r="H40" t="n">
        <v>79.87000274658203</v>
      </c>
      <c r="I40" s="5" t="n">
        <v>72.2300033569336</v>
      </c>
      <c r="J40" s="5" t="n">
        <v>7.63700008392334</v>
      </c>
      <c r="K40" s="5" t="n">
        <v>269.79998779296875</v>
      </c>
      <c r="L40" s="5" t="n">
        <v>-0.20900000631809235</v>
      </c>
      <c r="M40" s="5" t="n">
        <v>22.90999984741211</v>
      </c>
      <c r="N40" s="5" t="n">
        <v>0.0</v>
      </c>
      <c r="O40" s="5" t="n">
        <v>-5.372000217437744</v>
      </c>
      <c r="P40" t="n">
        <v>69.36000061035156</v>
      </c>
      <c r="Q40" s="5" t="n">
        <v>86.91000366210938</v>
      </c>
    </row>
    <row r="41" spans="1:17" x14ac:dyDescent="0.25">
      <c r="A41" t="s">
        <v>19</v>
      </c>
      <c r="B41" s="5" t="n">
        <v>0.43299999833106995</v>
      </c>
      <c r="C41" t="s">
        <v>20</v>
      </c>
      <c r="D41" s="3" t="n">
        <v>896.0</v>
      </c>
      <c r="E41" s="5" t="n">
        <f>(G41-G40)/($B41-$B40)</f>
        <v>188.60000610351562</v>
      </c>
      <c r="F41" t="n">
        <v>388.20001220703125</v>
      </c>
      <c r="G41" s="5" t="n">
        <v>394.3999938964844</v>
      </c>
      <c r="H41" t="n">
        <v>84.12000274658203</v>
      </c>
      <c r="I41" s="5" t="n">
        <v>76.61000061035156</v>
      </c>
      <c r="J41" s="5" t="n">
        <v>7.513999938964844</v>
      </c>
      <c r="K41" s="5" t="n">
        <v>277.29998779296875</v>
      </c>
      <c r="L41" s="5" t="n">
        <v>-0.12300000339746475</v>
      </c>
      <c r="M41" s="5" t="n">
        <v>22.540000915527344</v>
      </c>
      <c r="N41" s="5" t="n">
        <v>0.0</v>
      </c>
      <c r="O41" s="5" t="n">
        <v>-3.1589999198913574</v>
      </c>
      <c r="P41" t="n">
        <v>71.19000244140625</v>
      </c>
      <c r="Q41" s="5" t="n">
        <v>90.56999969482422</v>
      </c>
    </row>
    <row r="42" spans="1:17" x14ac:dyDescent="0.25">
      <c r="A42" t="s">
        <v>19</v>
      </c>
      <c r="B42" s="5" t="n">
        <v>0.4390000104904175</v>
      </c>
      <c r="C42" t="s">
        <v>20</v>
      </c>
      <c r="D42" s="3" t="n">
        <v>896.0</v>
      </c>
      <c r="E42" s="5" t="n">
        <f>(G42-G41)/($B42-$B41)</f>
        <v>922.5</v>
      </c>
      <c r="F42" t="n">
        <v>393.8999938964844</v>
      </c>
      <c r="G42" s="5" t="n">
        <v>400.20001220703125</v>
      </c>
      <c r="H42" t="n">
        <v>86.5999984741211</v>
      </c>
      <c r="I42" s="5" t="n">
        <v>79.1500015258789</v>
      </c>
      <c r="J42" s="5" t="n">
        <v>7.455999851226807</v>
      </c>
      <c r="K42" s="5" t="n">
        <v>284.70001220703125</v>
      </c>
      <c r="L42" s="5" t="n">
        <v>-0.05700000002980232</v>
      </c>
      <c r="M42" s="5" t="n">
        <v>22.360000610351562</v>
      </c>
      <c r="N42" s="5" t="n">
        <v>0.0</v>
      </c>
      <c r="O42" s="5" t="n">
        <v>-1.4830000400543213</v>
      </c>
      <c r="P42" t="n">
        <v>72.2300033569336</v>
      </c>
      <c r="Q42" s="5" t="n">
        <v>93.12000274658203</v>
      </c>
    </row>
    <row r="43" spans="1:17" x14ac:dyDescent="0.25">
      <c r="A43" t="s">
        <v>19</v>
      </c>
      <c r="B43" s="5" t="n">
        <v>0.44999998807907104</v>
      </c>
      <c r="C43" t="s">
        <v>20</v>
      </c>
      <c r="D43" s="3" t="n">
        <v>896.0</v>
      </c>
      <c r="E43" s="5" t="n">
        <f>(G43-G42)/($B43-$B42)</f>
        <v>841.2999877929688</v>
      </c>
      <c r="F43" t="n">
        <v>403.79998779296875</v>
      </c>
      <c r="G43" s="5" t="n">
        <v>409.5</v>
      </c>
      <c r="H43" t="n">
        <v>91.0199966430664</v>
      </c>
      <c r="I43" s="5" t="n">
        <v>83.68000030517578</v>
      </c>
      <c r="J43" s="5" t="n">
        <v>7.3379998207092285</v>
      </c>
      <c r="K43" s="5" t="n">
        <v>292.1000061035156</v>
      </c>
      <c r="L43" s="5" t="n">
        <v>-0.11800000071525574</v>
      </c>
      <c r="M43" s="5" t="n">
        <v>22.010000228881836</v>
      </c>
      <c r="N43" s="5" t="n">
        <v>0.0</v>
      </c>
      <c r="O43" s="5" t="n">
        <v>-3.0220000743865967</v>
      </c>
      <c r="P43" t="n">
        <v>74.05000305175781</v>
      </c>
      <c r="Q43" s="5" t="n">
        <v>93.04000091552734</v>
      </c>
    </row>
    <row r="44" spans="1:17" x14ac:dyDescent="0.25">
      <c r="A44" t="s">
        <v>19</v>
      </c>
      <c r="B44" s="5" t="n">
        <v>0.460999995470047</v>
      </c>
      <c r="C44" t="s">
        <v>20</v>
      </c>
      <c r="D44" s="3" t="n">
        <v>896.0</v>
      </c>
      <c r="E44" s="5" t="n">
        <f>(G44-G43)/($B44-$B43)</f>
        <v>1246.5</v>
      </c>
      <c r="F44" t="n">
        <v>413.70001220703125</v>
      </c>
      <c r="G44" s="5" t="n">
        <v>423.29998779296875</v>
      </c>
      <c r="H44" t="n">
        <v>95.55000305175781</v>
      </c>
      <c r="I44" s="5" t="n">
        <v>88.37000274658203</v>
      </c>
      <c r="J44" s="5" t="n">
        <v>7.177000045776367</v>
      </c>
      <c r="K44" s="5" t="n">
        <v>299.20001220703125</v>
      </c>
      <c r="L44" s="5" t="n">
        <v>-0.16099999845027924</v>
      </c>
      <c r="M44" s="5" t="n">
        <v>21.530000686645508</v>
      </c>
      <c r="N44" s="5" t="n">
        <v>0.0</v>
      </c>
      <c r="O44" s="5" t="n">
        <v>-4.122000217437744</v>
      </c>
      <c r="P44" t="n">
        <v>75.87000274658203</v>
      </c>
      <c r="Q44" s="5" t="n">
        <v>93.27999877929688</v>
      </c>
    </row>
    <row r="45" spans="1:17" x14ac:dyDescent="0.25">
      <c r="A45" t="s">
        <v>19</v>
      </c>
      <c r="B45" s="5" t="n">
        <v>0.47200000286102295</v>
      </c>
      <c r="C45" t="s">
        <v>20</v>
      </c>
      <c r="D45" s="3" t="n">
        <v>896.0</v>
      </c>
      <c r="E45" s="5" t="n">
        <f>(G45-G44)/($B45-$B44)</f>
        <v>623.4000244140625</v>
      </c>
      <c r="F45" t="n">
        <v>423.70001220703125</v>
      </c>
      <c r="G45" s="5" t="n">
        <v>430.20001220703125</v>
      </c>
      <c r="H45" t="n">
        <v>100.0999984741211</v>
      </c>
      <c r="I45" s="5" t="n">
        <v>93.12999725341797</v>
      </c>
      <c r="J45" s="5" t="n">
        <v>7.048999786376953</v>
      </c>
      <c r="K45" s="5" t="n">
        <v>306.29998779296875</v>
      </c>
      <c r="L45" s="5" t="n">
        <v>-0.12700000405311584</v>
      </c>
      <c r="M45" s="5" t="n">
        <v>21.139999389648438</v>
      </c>
      <c r="N45" s="5" t="n">
        <v>0.0</v>
      </c>
      <c r="O45" s="5" t="n">
        <v>-3.2660000324249268</v>
      </c>
      <c r="P45" t="n">
        <v>77.69000244140625</v>
      </c>
      <c r="Q45" s="5" t="n">
        <v>95.56999969482422</v>
      </c>
    </row>
    <row r="46" spans="1:17" x14ac:dyDescent="0.25">
      <c r="A46" t="s">
        <v>19</v>
      </c>
      <c r="B46" s="5" t="n">
        <v>0.4830000102519989</v>
      </c>
      <c r="C46" t="s">
        <v>20</v>
      </c>
      <c r="D46" s="3" t="n">
        <v>896.0</v>
      </c>
      <c r="E46" s="5" t="n">
        <f>(G46-G45)/($B46-$B45)</f>
        <v>1344.199951171875</v>
      </c>
      <c r="F46" t="n">
        <v>433.6000061035156</v>
      </c>
      <c r="G46" s="5" t="n">
        <v>445.1000061035156</v>
      </c>
      <c r="H46" t="n">
        <v>104.9000015258789</v>
      </c>
      <c r="I46" s="5" t="n">
        <v>98.05999755859375</v>
      </c>
      <c r="J46" s="5" t="n">
        <v>6.867000102996826</v>
      </c>
      <c r="K46" s="5" t="n">
        <v>313.20001220703125</v>
      </c>
      <c r="L46" s="5" t="n">
        <v>-0.18199999630451202</v>
      </c>
      <c r="M46" s="5" t="n">
        <v>20.600000381469727</v>
      </c>
      <c r="N46" s="5" t="n">
        <v>0.0</v>
      </c>
      <c r="O46" s="5" t="n">
        <v>-4.672999858856201</v>
      </c>
      <c r="P46" t="n">
        <v>79.51000213623047</v>
      </c>
      <c r="Q46" s="5" t="n">
        <v>95.43000030517578</v>
      </c>
    </row>
    <row r="47" spans="1:17" x14ac:dyDescent="0.25">
      <c r="A47" t="s">
        <v>19</v>
      </c>
      <c r="B47" s="5" t="n">
        <v>0.49000000953674316</v>
      </c>
      <c r="C47" t="s">
        <v>20</v>
      </c>
      <c r="D47" s="3" t="n">
        <v>896.0</v>
      </c>
      <c r="E47" s="5" t="n">
        <f>(G47-G46)/($B47-$B46)</f>
        <v>1642.699951171875</v>
      </c>
      <c r="F47" t="n">
        <v>439.29998779296875</v>
      </c>
      <c r="G47" s="5" t="n">
        <v>455.6000061035156</v>
      </c>
      <c r="H47" t="n">
        <v>107.69999694824219</v>
      </c>
      <c r="I47" s="5" t="n">
        <v>100.9000015258789</v>
      </c>
      <c r="J47" s="5" t="n">
        <v>6.744999885559082</v>
      </c>
      <c r="K47" s="5" t="n">
        <v>319.8999938964844</v>
      </c>
      <c r="L47" s="5" t="n">
        <v>-0.12099999934434891</v>
      </c>
      <c r="M47" s="5" t="n">
        <v>20.229999542236328</v>
      </c>
      <c r="N47" s="5" t="n">
        <v>0.0</v>
      </c>
      <c r="O47" s="5" t="n">
        <v>-3.11899995803833</v>
      </c>
      <c r="P47" t="n">
        <v>80.55000305175781</v>
      </c>
      <c r="Q47" s="5" t="n">
        <v>97.66999816894531</v>
      </c>
    </row>
    <row r="48" spans="1:17" x14ac:dyDescent="0.25">
      <c r="A48" t="s">
        <v>19</v>
      </c>
      <c r="B48" s="5" t="n">
        <v>0.5009999871253967</v>
      </c>
      <c r="C48" t="s">
        <v>20</v>
      </c>
      <c r="D48" s="3" t="n">
        <v>896.0</v>
      </c>
      <c r="E48" s="5" t="n">
        <f>(G48-G47)/($B48-$B47)</f>
        <v>379.79998779296875</v>
      </c>
      <c r="F48" t="n">
        <v>449.20001220703125</v>
      </c>
      <c r="G48" s="5" t="n">
        <v>459.79998779296875</v>
      </c>
      <c r="H48" t="n">
        <v>112.5999984741211</v>
      </c>
      <c r="I48" s="5" t="n">
        <v>106.0</v>
      </c>
      <c r="J48" s="5" t="n">
        <v>6.572999954223633</v>
      </c>
      <c r="K48" s="5" t="n">
        <v>326.5</v>
      </c>
      <c r="L48" s="5" t="n">
        <v>-0.17100000381469727</v>
      </c>
      <c r="M48" s="5" t="n">
        <v>19.709999084472656</v>
      </c>
      <c r="N48" s="5" t="n">
        <v>0.0</v>
      </c>
      <c r="O48" s="5" t="n">
        <v>-4.401000022888184</v>
      </c>
      <c r="P48" t="n">
        <v>82.37000274658203</v>
      </c>
      <c r="Q48" s="5" t="n">
        <v>97.69000244140625</v>
      </c>
    </row>
    <row r="49" spans="1:17" x14ac:dyDescent="0.25">
      <c r="A49" t="s">
        <v>19</v>
      </c>
      <c r="B49" s="5" t="n">
        <v>0.5120000243186951</v>
      </c>
      <c r="C49" t="s">
        <v>20</v>
      </c>
      <c r="D49" s="3" t="n">
        <v>896.0</v>
      </c>
      <c r="E49" s="5" t="n">
        <f>(G49-G48)/($B49-$B48)</f>
        <v>389.29998779296875</v>
      </c>
      <c r="F49" t="n">
        <v>459.1000061035156</v>
      </c>
      <c r="G49" s="5" t="n">
        <v>464.1000061035156</v>
      </c>
      <c r="H49" t="n">
        <v>117.5999984741211</v>
      </c>
      <c r="I49" s="5" t="n">
        <v>111.0999984741211</v>
      </c>
      <c r="J49" s="5" t="n">
        <v>6.4629998207092285</v>
      </c>
      <c r="K49" s="5" t="n">
        <v>332.8999938964844</v>
      </c>
      <c r="L49" s="5" t="n">
        <v>-0.10899999737739563</v>
      </c>
      <c r="M49" s="5" t="n">
        <v>19.389999389648438</v>
      </c>
      <c r="N49" s="5" t="n">
        <v>0.0</v>
      </c>
      <c r="O49" s="5" t="n">
        <v>-2.811000108718872</v>
      </c>
      <c r="P49" t="n">
        <v>84.19000244140625</v>
      </c>
      <c r="Q49" s="5" t="n">
        <v>100.69999694824219</v>
      </c>
    </row>
    <row r="50" spans="1:17" x14ac:dyDescent="0.25">
      <c r="A50" t="s">
        <v>19</v>
      </c>
      <c r="B50" s="5" t="n">
        <v>0.5230000019073486</v>
      </c>
      <c r="C50" t="s">
        <v>20</v>
      </c>
      <c r="D50" s="3" t="n">
        <v>896.0</v>
      </c>
      <c r="E50" s="5" t="n">
        <f>(G50-G49)/($B50-$B49)</f>
        <v>915.7000122070312</v>
      </c>
      <c r="F50" t="n">
        <v>469.1000061035156</v>
      </c>
      <c r="G50" s="5" t="n">
        <v>474.20001220703125</v>
      </c>
      <c r="H50" t="n">
        <v>122.69999694824219</v>
      </c>
      <c r="I50" s="5" t="n">
        <v>116.4000015258789</v>
      </c>
      <c r="J50" s="5" t="n">
        <v>6.35099983215332</v>
      </c>
      <c r="K50" s="5" t="n">
        <v>339.29998779296875</v>
      </c>
      <c r="L50" s="5" t="n">
        <v>-0.1120000034570694</v>
      </c>
      <c r="M50" s="5" t="n">
        <v>19.049999237060547</v>
      </c>
      <c r="N50" s="5" t="n">
        <v>0.0</v>
      </c>
      <c r="O50" s="5" t="n">
        <v>-2.872999906539917</v>
      </c>
      <c r="P50" t="n">
        <v>86.01000213623047</v>
      </c>
      <c r="Q50" s="5" t="n">
        <v>102.0999984741211</v>
      </c>
    </row>
    <row r="51" spans="1:17" x14ac:dyDescent="0.25">
      <c r="A51" t="s">
        <v>19</v>
      </c>
      <c r="B51" s="5" t="n">
        <v>0.5289999842643738</v>
      </c>
      <c r="C51" t="s">
        <v>20</v>
      </c>
      <c r="D51" s="3" t="n">
        <v>896.0</v>
      </c>
      <c r="E51" s="5" t="n">
        <f>(G51-G50)/($B51-$B50)</f>
        <v>1664.300048828125</v>
      </c>
      <c r="F51" t="n">
        <v>474.79998779296875</v>
      </c>
      <c r="G51" s="5" t="n">
        <v>484.79998779296875</v>
      </c>
      <c r="H51" t="n">
        <v>125.80000305175781</v>
      </c>
      <c r="I51" s="5" t="n">
        <v>119.5</v>
      </c>
      <c r="J51" s="5" t="n">
        <v>6.26800012588501</v>
      </c>
      <c r="K51" s="5" t="n">
        <v>345.6000061035156</v>
      </c>
      <c r="L51" s="5" t="n">
        <v>-0.0820000022649765</v>
      </c>
      <c r="M51" s="5" t="n">
        <v>18.799999237060547</v>
      </c>
      <c r="N51" s="5" t="n">
        <v>0.0</v>
      </c>
      <c r="O51" s="5" t="n">
        <v>-2.1059999465942383</v>
      </c>
      <c r="P51" t="n">
        <v>87.05999755859375</v>
      </c>
      <c r="Q51" s="5" t="n">
        <v>103.69999694824219</v>
      </c>
    </row>
    <row r="52" spans="1:17" x14ac:dyDescent="0.25">
      <c r="A52" t="s">
        <v>19</v>
      </c>
      <c r="B52" s="5" t="n">
        <v>0.5400000214576721</v>
      </c>
      <c r="C52" t="s">
        <v>20</v>
      </c>
      <c r="D52" s="3" t="n">
        <v>896.0</v>
      </c>
      <c r="E52" s="5" t="n">
        <f>(G52-G51)/($B52-$B51)</f>
        <v>1049.0</v>
      </c>
      <c r="F52" t="n">
        <v>484.70001220703125</v>
      </c>
      <c r="G52" s="5" t="n">
        <v>496.3999938964844</v>
      </c>
      <c r="H52" t="n">
        <v>131.10000610351562</v>
      </c>
      <c r="I52" s="5" t="n">
        <v>125.0</v>
      </c>
      <c r="J52" s="5" t="n">
        <v>6.083000183105469</v>
      </c>
      <c r="K52" s="5" t="n">
        <v>351.6000061035156</v>
      </c>
      <c r="L52" s="5" t="n">
        <v>-0.1850000023841858</v>
      </c>
      <c r="M52" s="5" t="n">
        <v>18.25</v>
      </c>
      <c r="N52" s="5" t="n">
        <v>0.0</v>
      </c>
      <c r="O52" s="5" t="n">
        <v>-4.739999771118164</v>
      </c>
      <c r="P52" t="n">
        <v>88.87000274658203</v>
      </c>
      <c r="Q52" s="5" t="n">
        <v>102.30000305175781</v>
      </c>
    </row>
    <row r="53" spans="1:17" x14ac:dyDescent="0.25">
      <c r="A53" t="s">
        <v>19</v>
      </c>
      <c r="B53" s="5" t="n">
        <v>0.5519999861717224</v>
      </c>
      <c r="C53" t="s">
        <v>20</v>
      </c>
      <c r="D53" s="3" t="n">
        <v>896.0</v>
      </c>
      <c r="E53" s="5" t="n">
        <f>(G53-G52)/($B53-$B52)</f>
        <v>662.4000244140625</v>
      </c>
      <c r="F53" t="n">
        <v>494.6000061035156</v>
      </c>
      <c r="G53" s="5" t="n">
        <v>503.79998779296875</v>
      </c>
      <c r="H53" t="n">
        <v>136.5</v>
      </c>
      <c r="I53" s="5" t="n">
        <v>130.60000610351562</v>
      </c>
      <c r="J53" s="5" t="n">
        <v>5.927000045776367</v>
      </c>
      <c r="K53" s="5" t="n">
        <v>357.6000061035156</v>
      </c>
      <c r="L53" s="5" t="n">
        <v>-0.15600000321865082</v>
      </c>
      <c r="M53" s="5" t="n">
        <v>17.780000686645508</v>
      </c>
      <c r="N53" s="5" t="n">
        <v>0.0</v>
      </c>
      <c r="O53" s="5" t="n">
        <v>-4.006999969482422</v>
      </c>
      <c r="P53" t="n">
        <v>90.69000244140625</v>
      </c>
      <c r="Q53" s="5" t="n">
        <v>104.4000015258789</v>
      </c>
    </row>
    <row r="54" spans="1:17" x14ac:dyDescent="0.25">
      <c r="A54" t="s">
        <v>19</v>
      </c>
      <c r="B54" s="5" t="n">
        <v>0.5630000233650208</v>
      </c>
      <c r="C54" t="s">
        <v>20</v>
      </c>
      <c r="D54" s="3" t="n">
        <v>896.0</v>
      </c>
      <c r="E54" s="5" t="n">
        <f>(G54-G53)/($B54-$B53)</f>
        <v>156.10000610351562</v>
      </c>
      <c r="F54" t="n">
        <v>504.5</v>
      </c>
      <c r="G54" s="5" t="n">
        <v>505.5</v>
      </c>
      <c r="H54" t="n">
        <v>142.0</v>
      </c>
      <c r="I54" s="5" t="n">
        <v>136.1999969482422</v>
      </c>
      <c r="J54" s="5" t="n">
        <v>5.861000061035156</v>
      </c>
      <c r="K54" s="5" t="n">
        <v>363.3999938964844</v>
      </c>
      <c r="L54" s="5" t="n">
        <v>-0.06499999761581421</v>
      </c>
      <c r="M54" s="5" t="n">
        <v>17.579999923706055</v>
      </c>
      <c r="N54" s="5" t="n">
        <v>0.0</v>
      </c>
      <c r="O54" s="5" t="n">
        <v>-1.684999942779541</v>
      </c>
      <c r="P54" t="n">
        <v>92.51000213623047</v>
      </c>
      <c r="Q54" s="5" t="n">
        <v>108.4000015258789</v>
      </c>
    </row>
    <row r="55" spans="1:17" x14ac:dyDescent="0.25">
      <c r="A55" t="s">
        <v>19</v>
      </c>
      <c r="B55" s="5" t="n">
        <v>0.5690000057220459</v>
      </c>
      <c r="C55" t="s">
        <v>20</v>
      </c>
      <c r="D55" s="3" t="n">
        <v>896.0</v>
      </c>
      <c r="E55" s="5" t="n">
        <f>(G55-G54)/($B55-$B54)</f>
        <v>1050.300048828125</v>
      </c>
      <c r="F55" t="n">
        <v>510.20001220703125</v>
      </c>
      <c r="G55" s="5" t="n">
        <v>512.2000122070312</v>
      </c>
      <c r="H55" t="n">
        <v>145.3000030517578</v>
      </c>
      <c r="I55" s="5" t="n">
        <v>139.39999389648438</v>
      </c>
      <c r="J55" s="5" t="n">
        <v>5.829999923706055</v>
      </c>
      <c r="K55" s="5" t="n">
        <v>369.29998779296875</v>
      </c>
      <c r="L55" s="5" t="n">
        <v>-0.029999999329447746</v>
      </c>
      <c r="M55" s="5" t="n">
        <v>17.489999771118164</v>
      </c>
      <c r="N55" s="5" t="n">
        <v>0.0</v>
      </c>
      <c r="O55" s="5" t="n">
        <v>-0.7850000262260437</v>
      </c>
      <c r="P55" t="n">
        <v>93.55999755859375</v>
      </c>
      <c r="Q55" s="5" t="n">
        <v>110.19999694824219</v>
      </c>
    </row>
    <row r="56" spans="1:17" x14ac:dyDescent="0.25">
      <c r="A56" t="s">
        <v>19</v>
      </c>
      <c r="B56" s="5" t="n">
        <v>0.5799999833106995</v>
      </c>
      <c r="C56" t="s">
        <v>20</v>
      </c>
      <c r="D56" s="3" t="n">
        <v>896.0</v>
      </c>
      <c r="E56" s="5" t="n">
        <f>(G56-G55)/($B56-$B55)</f>
        <v>1207.300048828125</v>
      </c>
      <c r="F56" t="n">
        <v>520.0999755859375</v>
      </c>
      <c r="G56" s="5" t="n">
        <v>525.5999755859375</v>
      </c>
      <c r="H56" t="n">
        <v>151.0</v>
      </c>
      <c r="I56" s="5" t="n">
        <v>145.1999969482422</v>
      </c>
      <c r="J56" s="5" t="n">
        <v>5.715000152587891</v>
      </c>
      <c r="K56" s="5" t="n">
        <v>375.0</v>
      </c>
      <c r="L56" s="5" t="n">
        <v>-0.11400000005960464</v>
      </c>
      <c r="M56" s="5" t="n">
        <v>17.139999389648438</v>
      </c>
      <c r="N56" s="5" t="n">
        <v>0.0</v>
      </c>
      <c r="O56" s="5" t="n">
        <v>-2.940999984741211</v>
      </c>
      <c r="P56" t="n">
        <v>95.37999725341797</v>
      </c>
      <c r="Q56" s="5" t="n">
        <v>109.5</v>
      </c>
    </row>
    <row r="57" spans="1:17" x14ac:dyDescent="0.25">
      <c r="A57" t="s">
        <v>19</v>
      </c>
      <c r="B57" s="5" t="n">
        <v>0.5910000205039978</v>
      </c>
      <c r="C57" t="s">
        <v>20</v>
      </c>
      <c r="D57" s="3" t="n">
        <v>896.0</v>
      </c>
      <c r="E57" s="5" t="n">
        <f>(G57-G56)/($B57-$B56)</f>
        <v>1129.9000244140625</v>
      </c>
      <c r="F57" t="n">
        <v>530.0999755859375</v>
      </c>
      <c r="G57" s="5" t="n">
        <v>538.0999755859375</v>
      </c>
      <c r="H57" t="n">
        <v>156.8000030517578</v>
      </c>
      <c r="I57" s="5" t="n">
        <v>151.1999969482422</v>
      </c>
      <c r="J57" s="5" t="n">
        <v>5.572000026702881</v>
      </c>
      <c r="K57" s="5" t="n">
        <v>380.5</v>
      </c>
      <c r="L57" s="5" t="n">
        <v>-0.14300000667572021</v>
      </c>
      <c r="M57" s="5" t="n">
        <v>16.709999084472656</v>
      </c>
      <c r="N57" s="5" t="n">
        <v>0.0</v>
      </c>
      <c r="O57" s="5" t="n">
        <v>-3.6740000247955322</v>
      </c>
      <c r="P57" t="n">
        <v>97.19999694824219</v>
      </c>
      <c r="Q57" s="5" t="n">
        <v>110.19999694824219</v>
      </c>
    </row>
    <row r="58" spans="1:17" x14ac:dyDescent="0.25">
      <c r="A58" t="s">
        <v>19</v>
      </c>
      <c r="B58" s="5" t="n">
        <v>0.6019999980926514</v>
      </c>
      <c r="C58" t="s">
        <v>20</v>
      </c>
      <c r="D58" s="3" t="n">
        <v>896.0</v>
      </c>
      <c r="E58" s="5" t="n">
        <f>(G58-G57)/($B58-$B57)</f>
        <v>174.8000030517578</v>
      </c>
      <c r="F58" t="n">
        <v>540.0</v>
      </c>
      <c r="G58" s="5" t="n">
        <v>540.0</v>
      </c>
      <c r="H58" t="n">
        <v>162.6999969482422</v>
      </c>
      <c r="I58" s="5" t="n">
        <v>157.1999969482422</v>
      </c>
      <c r="J58" s="5" t="n">
        <v>5.517000198364258</v>
      </c>
      <c r="K58" s="5" t="n">
        <v>386.1000061035156</v>
      </c>
      <c r="L58" s="5" t="n">
        <v>-0.054999999701976776</v>
      </c>
      <c r="M58" s="5" t="n">
        <v>16.549999237060547</v>
      </c>
      <c r="N58" s="5" t="n">
        <v>0.0</v>
      </c>
      <c r="O58" s="5" t="n">
        <v>-1.4119999408721924</v>
      </c>
      <c r="P58" t="n">
        <v>99.0199966430664</v>
      </c>
      <c r="Q58" s="5" t="n">
        <v>114.0999984741211</v>
      </c>
    </row>
    <row r="59" spans="1:17" x14ac:dyDescent="0.25">
      <c r="A59" t="s">
        <v>19</v>
      </c>
      <c r="B59" s="5" t="n">
        <v>0.609000027179718</v>
      </c>
      <c r="C59" t="s">
        <v>20</v>
      </c>
      <c r="D59" s="3" t="n">
        <v>896.0</v>
      </c>
      <c r="E59" s="5" t="n">
        <f>(G59-G58)/($B59-$B58)</f>
        <v>2111.0</v>
      </c>
      <c r="F59" t="n">
        <v>545.7000122070312</v>
      </c>
      <c r="G59" s="5" t="n">
        <v>553.5</v>
      </c>
      <c r="H59" t="n">
        <v>166.1999969482422</v>
      </c>
      <c r="I59" s="5" t="n">
        <v>160.6999969482422</v>
      </c>
      <c r="J59" s="5" t="n">
        <v>5.448999881744385</v>
      </c>
      <c r="K59" s="5" t="n">
        <v>391.5</v>
      </c>
      <c r="L59" s="5" t="n">
        <v>-0.06700000166893005</v>
      </c>
      <c r="M59" s="5" t="n">
        <v>16.34000015258789</v>
      </c>
      <c r="N59" s="5" t="n">
        <v>0.0</v>
      </c>
      <c r="O59" s="5" t="n">
        <v>-1.7289999723434448</v>
      </c>
      <c r="P59" t="n">
        <v>100.0</v>
      </c>
      <c r="Q59" s="5" t="n">
        <v>114.5999984741211</v>
      </c>
    </row>
    <row r="60" spans="1:17" x14ac:dyDescent="0.25">
      <c r="A60" t="s">
        <v>19</v>
      </c>
      <c r="B60" s="5" t="n">
        <v>0.6200000047683716</v>
      </c>
      <c r="C60" t="s">
        <v>20</v>
      </c>
      <c r="D60" s="3" t="n">
        <v>896.0</v>
      </c>
      <c r="E60" s="5" t="n">
        <f>(G60-G59)/($B60-$B59)</f>
        <v>792.5999755859375</v>
      </c>
      <c r="F60" t="n">
        <v>555.5999755859375</v>
      </c>
      <c r="G60" s="5" t="n">
        <v>562.2000122070312</v>
      </c>
      <c r="H60" t="n">
        <v>172.3000030517578</v>
      </c>
      <c r="I60" s="5" t="n">
        <v>166.89999389648438</v>
      </c>
      <c r="J60" s="5" t="n">
        <v>5.321000099182129</v>
      </c>
      <c r="K60" s="5" t="n">
        <v>396.79998779296875</v>
      </c>
      <c r="L60" s="5" t="n">
        <v>-0.12800000607967377</v>
      </c>
      <c r="M60" s="5" t="n">
        <v>15.960000038146973</v>
      </c>
      <c r="N60" s="5" t="n">
        <v>0.0</v>
      </c>
      <c r="O60" s="5" t="n">
        <v>-3.2799999713897705</v>
      </c>
      <c r="P60" t="n">
        <v>101.80000305175781</v>
      </c>
      <c r="Q60" s="5" t="n">
        <v>114.5</v>
      </c>
    </row>
    <row r="61" spans="1:17" x14ac:dyDescent="0.25">
      <c r="A61" t="s">
        <v>19</v>
      </c>
      <c r="B61" s="5" t="n">
        <v>0.6309999823570251</v>
      </c>
      <c r="C61" t="s">
        <v>20</v>
      </c>
      <c r="D61" s="3" t="n">
        <v>896.0</v>
      </c>
      <c r="E61" s="5" t="n">
        <f>(G61-G60)/($B61-$B60)</f>
        <v>798.2999877929688</v>
      </c>
      <c r="F61" t="n">
        <v>565.5</v>
      </c>
      <c r="G61" s="5" t="n">
        <v>571.0999755859375</v>
      </c>
      <c r="H61" t="n">
        <v>178.5</v>
      </c>
      <c r="I61" s="5" t="n">
        <v>173.3000030517578</v>
      </c>
      <c r="J61" s="5" t="n">
        <v>5.204999923706055</v>
      </c>
      <c r="K61" s="5" t="n">
        <v>402.0</v>
      </c>
      <c r="L61" s="5" t="n">
        <v>-0.11599999666213989</v>
      </c>
      <c r="M61" s="5" t="n">
        <v>15.609999656677246</v>
      </c>
      <c r="N61" s="5" t="n">
        <v>0.0</v>
      </c>
      <c r="O61" s="5" t="n">
        <v>-2.9739999771118164</v>
      </c>
      <c r="P61" t="n">
        <v>103.69999694824219</v>
      </c>
      <c r="Q61" s="5" t="n">
        <v>116.30000305175781</v>
      </c>
    </row>
    <row r="62" spans="1:17" x14ac:dyDescent="0.25">
      <c r="A62" t="s">
        <v>19</v>
      </c>
      <c r="B62" s="5" t="n">
        <v>0.6420000195503235</v>
      </c>
      <c r="C62" t="s">
        <v>20</v>
      </c>
      <c r="D62" s="3" t="n">
        <v>896.0</v>
      </c>
      <c r="E62" s="5" t="n">
        <f>(G62-G61)/($B62-$B61)</f>
        <v>526.2000122070312</v>
      </c>
      <c r="F62" t="n">
        <v>575.5</v>
      </c>
      <c r="G62" s="5" t="n">
        <v>576.9000244140625</v>
      </c>
      <c r="H62" t="n">
        <v>184.8000030517578</v>
      </c>
      <c r="I62" s="5" t="n">
        <v>179.60000610351562</v>
      </c>
      <c r="J62" s="5" t="n">
        <v>5.133999824523926</v>
      </c>
      <c r="K62" s="5" t="n">
        <v>407.20001220703125</v>
      </c>
      <c r="L62" s="5" t="n">
        <v>-0.07000000029802322</v>
      </c>
      <c r="M62" s="5" t="n">
        <v>15.399999618530273</v>
      </c>
      <c r="N62" s="5" t="n">
        <v>0.0</v>
      </c>
      <c r="O62" s="5" t="n">
        <v>-1.812999963760376</v>
      </c>
      <c r="P62" t="n">
        <v>105.5</v>
      </c>
      <c r="Q62" s="5" t="n">
        <v>119.0999984741211</v>
      </c>
    </row>
    <row r="63" spans="1:17" x14ac:dyDescent="0.25">
      <c r="A63" t="s">
        <v>19</v>
      </c>
      <c r="B63" s="5" t="n">
        <v>0.652999997138977</v>
      </c>
      <c r="C63" t="s">
        <v>20</v>
      </c>
      <c r="D63" s="3" t="n">
        <v>896.0</v>
      </c>
      <c r="E63" s="5" t="n">
        <f>(G63-G62)/($B63-$B62)</f>
        <v>545.4000244140625</v>
      </c>
      <c r="F63" t="n">
        <v>585.4000244140625</v>
      </c>
      <c r="G63" s="5" t="n">
        <v>582.9000244140625</v>
      </c>
      <c r="H63" t="n">
        <v>191.1999969482422</v>
      </c>
      <c r="I63" s="5" t="n">
        <v>186.10000610351562</v>
      </c>
      <c r="J63" s="5" t="n">
        <v>5.105999946594238</v>
      </c>
      <c r="K63" s="5" t="n">
        <v>412.29998779296875</v>
      </c>
      <c r="L63" s="5" t="n">
        <v>-0.027000000700354576</v>
      </c>
      <c r="M63" s="5" t="n">
        <v>15.3100004196167</v>
      </c>
      <c r="N63" s="5" t="n">
        <v>0.0</v>
      </c>
      <c r="O63" s="5" t="n">
        <v>-0.7129999995231628</v>
      </c>
      <c r="P63" t="n">
        <v>107.30000305175781</v>
      </c>
      <c r="Q63" s="5" t="n">
        <v>121.9000015258789</v>
      </c>
    </row>
    <row r="64" spans="1:17" x14ac:dyDescent="0.25">
      <c r="A64" t="s">
        <v>19</v>
      </c>
      <c r="B64" s="5" t="n">
        <v>0.6589999794960022</v>
      </c>
      <c r="C64" t="s">
        <v>20</v>
      </c>
      <c r="D64" s="3" t="n">
        <v>896.0</v>
      </c>
      <c r="E64" s="5" t="n">
        <f>(G64-G63)/($B64-$B63)</f>
        <v>-1509.4000244140625</v>
      </c>
      <c r="F64" t="n">
        <v>591.0999755859375</v>
      </c>
      <c r="G64" s="5" t="n">
        <v>573.2999877929688</v>
      </c>
      <c r="H64" t="n">
        <v>194.89999389648438</v>
      </c>
      <c r="I64" s="5" t="n">
        <v>189.6999969482422</v>
      </c>
      <c r="J64" s="5" t="n">
        <v>5.201000213623047</v>
      </c>
      <c r="K64" s="5" t="n">
        <v>417.5</v>
      </c>
      <c r="L64" s="5" t="n">
        <v>0.09399999678134918</v>
      </c>
      <c r="M64" s="5" t="n">
        <v>15.600000381469727</v>
      </c>
      <c r="N64" s="5" t="n">
        <v>0.0</v>
      </c>
      <c r="O64" s="5" t="n">
        <v>2.430000066757202</v>
      </c>
      <c r="P64" t="n">
        <v>108.30000305175781</v>
      </c>
      <c r="Q64" s="5" t="n">
        <v>126.4000015258789</v>
      </c>
    </row>
    <row r="65" spans="1:17" x14ac:dyDescent="0.25">
      <c r="A65" t="s">
        <v>19</v>
      </c>
      <c r="B65" s="5" t="n">
        <v>0.6700000166893005</v>
      </c>
      <c r="C65" t="s">
        <v>20</v>
      </c>
      <c r="D65" s="3" t="n">
        <v>896.0</v>
      </c>
      <c r="E65" s="5" t="n">
        <f>(G65-G64)/($B65-$B64)</f>
        <v>1725.4000244140625</v>
      </c>
      <c r="F65" t="n">
        <v>601.0</v>
      </c>
      <c r="G65" s="5" t="n">
        <v>592.4000244140625</v>
      </c>
      <c r="H65" t="n">
        <v>201.5</v>
      </c>
      <c r="I65" s="5" t="n">
        <v>196.3000030517578</v>
      </c>
      <c r="J65" s="5" t="n">
        <v>5.241000175476074</v>
      </c>
      <c r="K65" s="5" t="n">
        <v>422.70001220703125</v>
      </c>
      <c r="L65" s="5" t="n">
        <v>0.03999999910593033</v>
      </c>
      <c r="M65" s="5" t="n">
        <v>15.720000267028809</v>
      </c>
      <c r="N65" s="5" t="n">
        <v>0.0</v>
      </c>
      <c r="O65" s="5" t="n">
        <v>1.024999976158142</v>
      </c>
      <c r="P65" t="n">
        <v>110.19999694824219</v>
      </c>
      <c r="Q65" s="5" t="n">
        <v>126.9000015258789</v>
      </c>
    </row>
    <row r="66" spans="1:17" x14ac:dyDescent="0.25">
      <c r="A66" t="s">
        <v>19</v>
      </c>
      <c r="B66" s="5" t="n">
        <v>0.6809999942779541</v>
      </c>
      <c r="C66" t="s">
        <v>20</v>
      </c>
      <c r="D66" s="3" t="n">
        <v>896.0</v>
      </c>
      <c r="E66" s="5" t="n">
        <f>(G66-G65)/($B66-$B65)</f>
        <v>1655.5</v>
      </c>
      <c r="F66" t="n">
        <v>610.9000244140625</v>
      </c>
      <c r="G66" s="5" t="n">
        <v>610.7999877929688</v>
      </c>
      <c r="H66" t="n">
        <v>208.3000030517578</v>
      </c>
      <c r="I66" s="5" t="n">
        <v>203.10000610351562</v>
      </c>
      <c r="J66" s="5" t="n">
        <v>5.188000202178955</v>
      </c>
      <c r="K66" s="5" t="n">
        <v>427.8999938964844</v>
      </c>
      <c r="L66" s="5" t="n">
        <v>-0.05299999937415123</v>
      </c>
      <c r="M66" s="5" t="n">
        <v>15.5600004196167</v>
      </c>
      <c r="N66" s="5" t="n">
        <v>0.0</v>
      </c>
      <c r="O66" s="5" t="n">
        <v>-1.3580000400543213</v>
      </c>
      <c r="P66" t="n">
        <v>112.0</v>
      </c>
      <c r="Q66" s="5" t="n">
        <v>126.19999694824219</v>
      </c>
    </row>
    <row r="67" spans="1:17" x14ac:dyDescent="0.25">
      <c r="A67" t="s">
        <v>19</v>
      </c>
      <c r="B67" s="5" t="n">
        <v>0.6919999718666077</v>
      </c>
      <c r="C67" t="s">
        <v>20</v>
      </c>
      <c r="D67" s="3" t="n">
        <v>896.0</v>
      </c>
      <c r="E67" s="5" t="n">
        <f>(G67-G66)/($B67-$B66)</f>
        <v>2064.60009765625</v>
      </c>
      <c r="F67" t="n">
        <v>620.7999877929688</v>
      </c>
      <c r="G67" s="5" t="n">
        <v>633.5999755859375</v>
      </c>
      <c r="H67" t="n">
        <v>215.10000610351562</v>
      </c>
      <c r="I67" s="5" t="n">
        <v>210.10000610351562</v>
      </c>
      <c r="J67" s="5" t="n">
        <v>4.992000102996826</v>
      </c>
      <c r="K67" s="5" t="n">
        <v>432.8999938964844</v>
      </c>
      <c r="L67" s="5" t="n">
        <v>-0.19599999487400055</v>
      </c>
      <c r="M67" s="5" t="n">
        <v>14.970000267028809</v>
      </c>
      <c r="N67" s="5" t="n">
        <v>0.0</v>
      </c>
      <c r="O67" s="5" t="n">
        <v>-5.026000022888184</v>
      </c>
      <c r="P67" t="n">
        <v>113.80000305175781</v>
      </c>
      <c r="Q67" s="5" t="n">
        <v>123.69999694824219</v>
      </c>
    </row>
    <row r="68" spans="1:17" x14ac:dyDescent="0.25">
      <c r="A68" t="s">
        <v>19</v>
      </c>
      <c r="B68" s="5" t="n">
        <v>0.6990000009536743</v>
      </c>
      <c r="C68" t="s">
        <v>20</v>
      </c>
      <c r="D68" s="3" t="n">
        <v>896.0</v>
      </c>
      <c r="E68" s="5" t="n">
        <f ref="E68:E131" si="0" t="shared">(G68-G67)/($B68-$B67)</f>
        <v>2840.300048828125</v>
      </c>
      <c r="F68" t="n">
        <v>626.5</v>
      </c>
      <c r="G68" s="5" t="n">
        <v>651.7000122070312</v>
      </c>
      <c r="H68" t="n">
        <v>219.0</v>
      </c>
      <c r="I68" s="5" t="n">
        <v>214.1999969482422</v>
      </c>
      <c r="J68" s="5" t="n">
        <v>4.813000202178955</v>
      </c>
      <c r="K68" s="5" t="n">
        <v>437.70001220703125</v>
      </c>
      <c r="L68" s="5" t="n">
        <v>-0.17800000309944153</v>
      </c>
      <c r="M68" s="5" t="n">
        <v>14.4399995803833</v>
      </c>
      <c r="N68" s="5" t="n">
        <v>0.0</v>
      </c>
      <c r="O68" s="5" t="n">
        <v>-4.565000057220459</v>
      </c>
      <c r="P68" t="n">
        <v>114.80000305175781</v>
      </c>
      <c r="Q68" s="5" t="n">
        <v>124.69999694824219</v>
      </c>
    </row>
    <row r="69" spans="1:17" x14ac:dyDescent="0.25">
      <c r="A69" t="s">
        <v>19</v>
      </c>
      <c r="B69" s="5" t="n">
        <v>0.7099999785423279</v>
      </c>
      <c r="C69" t="s">
        <v>20</v>
      </c>
      <c r="D69" s="3" t="n">
        <v>896.0</v>
      </c>
      <c r="E69" s="5" t="n">
        <f si="0" t="shared"/>
        <v>-74.91999816894531</v>
      </c>
      <c r="F69" t="n">
        <v>636.5</v>
      </c>
      <c r="G69" s="5" t="n">
        <v>650.9000244140625</v>
      </c>
      <c r="H69" t="n">
        <v>226.0</v>
      </c>
      <c r="I69" s="5" t="n">
        <v>221.39999389648438</v>
      </c>
      <c r="J69" s="5" t="n">
        <v>4.598999977111816</v>
      </c>
      <c r="K69" s="5" t="n">
        <v>442.29998779296875</v>
      </c>
      <c r="L69" s="5" t="n">
        <v>-0.21400000154972076</v>
      </c>
      <c r="M69" s="5" t="n">
        <v>13.789999961853027</v>
      </c>
      <c r="N69" s="5" t="n">
        <v>0.0</v>
      </c>
      <c r="O69" s="5" t="n">
        <v>-5.488999843597412</v>
      </c>
      <c r="P69" t="n">
        <v>116.69999694824219</v>
      </c>
      <c r="Q69" s="5" t="n">
        <v>125.0</v>
      </c>
    </row>
    <row r="70" spans="1:17" x14ac:dyDescent="0.25">
      <c r="A70" t="s">
        <v>19</v>
      </c>
      <c r="B70" s="5" t="n">
        <v>0.7210000157356262</v>
      </c>
      <c r="C70" t="s">
        <v>20</v>
      </c>
      <c r="D70" s="3" t="n">
        <v>896.0</v>
      </c>
      <c r="E70" s="5" t="n">
        <f si="0" t="shared"/>
        <v>-266.0</v>
      </c>
      <c r="F70" t="n">
        <v>646.4000244140625</v>
      </c>
      <c r="G70" s="5" t="n">
        <v>647.9000244140625</v>
      </c>
      <c r="H70" t="n">
        <v>233.1999969482422</v>
      </c>
      <c r="I70" s="5" t="n">
        <v>228.60000610351562</v>
      </c>
      <c r="J70" s="5" t="n">
        <v>4.5269999504089355</v>
      </c>
      <c r="K70" s="5" t="n">
        <v>446.79998779296875</v>
      </c>
      <c r="L70" s="5" t="n">
        <v>-0.07100000232458115</v>
      </c>
      <c r="M70" s="5" t="n">
        <v>13.579999923706055</v>
      </c>
      <c r="N70" s="5" t="n">
        <v>0.0</v>
      </c>
      <c r="O70" s="5" t="n">
        <v>-1.840000033378601</v>
      </c>
      <c r="P70" t="n">
        <v>118.5</v>
      </c>
      <c r="Q70" s="5" t="n">
        <v>130.1999969482422</v>
      </c>
    </row>
    <row r="71" spans="1:17" x14ac:dyDescent="0.25">
      <c r="A71" t="s">
        <v>19</v>
      </c>
      <c r="B71" s="5" t="n">
        <v>0.7319999933242798</v>
      </c>
      <c r="C71" t="s">
        <v>20</v>
      </c>
      <c r="D71" s="3" t="n">
        <v>896.0</v>
      </c>
      <c r="E71" s="5" t="n">
        <f si="0" t="shared"/>
        <v>1201.4000244140625</v>
      </c>
      <c r="F71" t="n">
        <v>656.2999877929688</v>
      </c>
      <c r="G71" s="5" t="n">
        <v>661.2000122070312</v>
      </c>
      <c r="H71" t="n">
        <v>240.39999389648438</v>
      </c>
      <c r="I71" s="5" t="n">
        <v>236.0</v>
      </c>
      <c r="J71" s="5" t="n">
        <v>4.418000221252441</v>
      </c>
      <c r="K71" s="5" t="n">
        <v>451.29998779296875</v>
      </c>
      <c r="L71" s="5" t="n">
        <v>-0.1080000028014183</v>
      </c>
      <c r="M71" s="5" t="n">
        <v>13.25</v>
      </c>
      <c r="N71" s="5" t="n">
        <v>0.0</v>
      </c>
      <c r="O71" s="5" t="n">
        <v>-2.7899999618530273</v>
      </c>
      <c r="P71" t="n">
        <v>120.30000305175781</v>
      </c>
      <c r="Q71" s="5" t="n">
        <v>130.8000030517578</v>
      </c>
    </row>
    <row r="72" spans="1:17" x14ac:dyDescent="0.25">
      <c r="A72" t="s">
        <v>19</v>
      </c>
      <c r="B72" s="5" t="n">
        <v>0.7379999756813049</v>
      </c>
      <c r="C72" t="s">
        <v>20</v>
      </c>
      <c r="D72" s="3" t="n">
        <v>896.0</v>
      </c>
      <c r="E72" s="5" t="n">
        <f si="0" t="shared"/>
        <v>154.3000030517578</v>
      </c>
      <c r="F72" t="n">
        <v>662.0</v>
      </c>
      <c r="G72" s="5" t="n">
        <v>662.2000122070312</v>
      </c>
      <c r="H72" t="n">
        <v>244.60000610351562</v>
      </c>
      <c r="I72" s="5" t="n">
        <v>240.1999969482422</v>
      </c>
      <c r="J72" s="5" t="n">
        <v>4.39900016784668</v>
      </c>
      <c r="K72" s="5" t="n">
        <v>455.70001220703125</v>
      </c>
      <c r="L72" s="5" t="n">
        <v>-0.01899999938905239</v>
      </c>
      <c r="M72" s="5" t="n">
        <v>13.1899995803833</v>
      </c>
      <c r="N72" s="5" t="n">
        <v>0.0</v>
      </c>
      <c r="O72" s="5" t="n">
        <v>-0.4909999966621399</v>
      </c>
      <c r="P72" t="n">
        <v>121.4000015258789</v>
      </c>
      <c r="Q72" s="5" t="n">
        <v>134.10000610351562</v>
      </c>
    </row>
    <row r="73" spans="1:17" x14ac:dyDescent="0.25">
      <c r="A73" t="s">
        <v>19</v>
      </c>
      <c r="B73" s="5" t="n">
        <v>0.75</v>
      </c>
      <c r="C73" t="s">
        <v>20</v>
      </c>
      <c r="D73" s="3" t="n">
        <v>896.0</v>
      </c>
      <c r="E73" s="5" t="n">
        <f si="0" t="shared"/>
        <v>106.19999694824219</v>
      </c>
      <c r="F73" t="n">
        <v>672.0</v>
      </c>
      <c r="G73" s="5" t="n">
        <v>663.4000244140625</v>
      </c>
      <c r="H73" t="n">
        <v>252.0</v>
      </c>
      <c r="I73" s="5" t="n">
        <v>247.5</v>
      </c>
      <c r="J73" s="5" t="n">
        <v>4.439000129699707</v>
      </c>
      <c r="K73" s="5" t="n">
        <v>460.1000061035156</v>
      </c>
      <c r="L73" s="5" t="n">
        <v>0.03999999910593033</v>
      </c>
      <c r="M73" s="5" t="n">
        <v>13.3100004196167</v>
      </c>
      <c r="N73" s="5" t="n">
        <v>0.0</v>
      </c>
      <c r="O73" s="5" t="n">
        <v>1.0269999504089355</v>
      </c>
      <c r="P73" t="n">
        <v>123.19999694824219</v>
      </c>
      <c r="Q73" s="5" t="n">
        <v>137.5</v>
      </c>
    </row>
    <row r="74" spans="1:17" x14ac:dyDescent="0.25">
      <c r="A74" t="s">
        <v>19</v>
      </c>
      <c r="B74" s="5" t="n">
        <v>0.7609999775886536</v>
      </c>
      <c r="C74" t="s">
        <v>20</v>
      </c>
      <c r="D74" s="3" t="n">
        <v>-896.0</v>
      </c>
      <c r="E74" s="5" t="n">
        <f si="0" t="shared"/>
        <v>1609.199951171875</v>
      </c>
      <c r="F74" t="n">
        <v>672.5999755859375</v>
      </c>
      <c r="G74" s="5" t="n">
        <v>681.2000122070312</v>
      </c>
      <c r="H74" t="n">
        <v>259.5</v>
      </c>
      <c r="I74" s="5" t="n">
        <v>255.10000610351562</v>
      </c>
      <c r="J74" s="5" t="n">
        <v>4.367000102996826</v>
      </c>
      <c r="K74" s="5" t="n">
        <v>464.5</v>
      </c>
      <c r="L74" s="5" t="n">
        <v>-0.07199999690055847</v>
      </c>
      <c r="M74" s="5" t="n">
        <v>13.100000381469727</v>
      </c>
      <c r="N74" s="5" t="n">
        <v>0.0</v>
      </c>
      <c r="O74" s="5" t="n">
        <v>-1.843999981880188</v>
      </c>
      <c r="P74" t="n">
        <v>123.30000305175781</v>
      </c>
      <c r="Q74" s="5" t="n">
        <v>134.5</v>
      </c>
    </row>
    <row r="75" spans="1:17" x14ac:dyDescent="0.25">
      <c r="A75" t="s">
        <v>19</v>
      </c>
      <c r="B75" s="5" t="n">
        <v>0.7720000147819519</v>
      </c>
      <c r="C75" t="s">
        <v>20</v>
      </c>
      <c r="D75" s="3" t="n">
        <v>-896.0</v>
      </c>
      <c r="E75" s="5" t="n">
        <f si="0" t="shared"/>
        <v>2005.5999755859375</v>
      </c>
      <c r="F75" t="n">
        <v>662.5999755859375</v>
      </c>
      <c r="G75" s="5" t="n">
        <v>703.5999755859375</v>
      </c>
      <c r="H75" t="n">
        <v>266.8999938964844</v>
      </c>
      <c r="I75" s="5" t="n">
        <v>262.8999938964844</v>
      </c>
      <c r="J75" s="5" t="n">
        <v>3.9639999866485596</v>
      </c>
      <c r="K75" s="5" t="n">
        <v>468.3999938964844</v>
      </c>
      <c r="L75" s="5" t="n">
        <v>-0.4020000100135803</v>
      </c>
      <c r="M75" s="5" t="n">
        <v>11.890000343322754</v>
      </c>
      <c r="N75" s="5" t="n">
        <v>0.0</v>
      </c>
      <c r="O75" s="5" t="n">
        <v>-10.300000190734863</v>
      </c>
      <c r="P75" t="n">
        <v>121.5</v>
      </c>
      <c r="Q75" s="5" t="n">
        <v>123.0</v>
      </c>
    </row>
    <row r="76" spans="1:17" x14ac:dyDescent="0.25">
      <c r="A76" t="s">
        <v>19</v>
      </c>
      <c r="B76" s="5" t="n">
        <v>0.7829999923706055</v>
      </c>
      <c r="C76" t="s">
        <v>20</v>
      </c>
      <c r="D76" s="3" t="n">
        <v>-896.0</v>
      </c>
      <c r="E76" s="5" t="n">
        <f si="0" t="shared"/>
        <v>468.1000061035156</v>
      </c>
      <c r="F76" t="n">
        <v>652.5999755859375</v>
      </c>
      <c r="G76" s="5" t="n">
        <v>708.9000244140625</v>
      </c>
      <c r="H76" t="n">
        <v>274.29998779296875</v>
      </c>
      <c r="I76" s="5" t="n">
        <v>270.8999938964844</v>
      </c>
      <c r="J76" s="5" t="n">
        <v>3.390000104904175</v>
      </c>
      <c r="K76" s="5" t="n">
        <v>471.79998779296875</v>
      </c>
      <c r="L76" s="5" t="n">
        <v>-0.5740000009536743</v>
      </c>
      <c r="M76" s="5" t="n">
        <v>10.170000076293945</v>
      </c>
      <c r="N76" s="5" t="n">
        <v>0.0</v>
      </c>
      <c r="O76" s="5" t="n">
        <v>-14.710000038146973</v>
      </c>
      <c r="P76" t="n">
        <v>119.5999984741211</v>
      </c>
      <c r="Q76" s="5" t="n">
        <v>115.0999984741211</v>
      </c>
    </row>
    <row r="77" spans="1:17" x14ac:dyDescent="0.25">
      <c r="A77" t="s">
        <v>19</v>
      </c>
      <c r="B77" s="5" t="n">
        <v>0.7889999747276306</v>
      </c>
      <c r="C77" t="s">
        <v>20</v>
      </c>
      <c r="D77" s="3" t="n">
        <v>-896.0</v>
      </c>
      <c r="E77" s="5" t="n">
        <f si="0" t="shared"/>
        <v>423.3999938964844</v>
      </c>
      <c r="F77" t="n">
        <v>646.7000122070312</v>
      </c>
      <c r="G77" s="5" t="n">
        <v>711.5999755859375</v>
      </c>
      <c r="H77" t="n">
        <v>278.5</v>
      </c>
      <c r="I77" s="5" t="n">
        <v>275.5</v>
      </c>
      <c r="J77" s="5" t="n">
        <v>2.986999988555908</v>
      </c>
      <c r="K77" s="5" t="n">
        <v>474.79998779296875</v>
      </c>
      <c r="L77" s="5" t="n">
        <v>-0.4020000100135803</v>
      </c>
      <c r="M77" s="5" t="n">
        <v>8.961999893188477</v>
      </c>
      <c r="N77" s="5" t="n">
        <v>0.0</v>
      </c>
      <c r="O77" s="5" t="n">
        <v>-10.300000190734863</v>
      </c>
      <c r="P77" t="n">
        <v>118.5</v>
      </c>
      <c r="Q77" s="5" t="n">
        <v>117.19999694824219</v>
      </c>
    </row>
    <row r="78" spans="1:17" x14ac:dyDescent="0.25">
      <c r="A78" t="s">
        <v>19</v>
      </c>
      <c r="B78" s="5" t="n">
        <v>0.8009999990463257</v>
      </c>
      <c r="C78" t="s">
        <v>20</v>
      </c>
      <c r="D78" s="3" t="n">
        <v>-896.0</v>
      </c>
      <c r="E78" s="5" t="n">
        <f si="0" t="shared"/>
        <v>191.6999969482422</v>
      </c>
      <c r="F78" t="n">
        <v>636.7000122070312</v>
      </c>
      <c r="G78" s="5" t="n">
        <v>713.7999877929688</v>
      </c>
      <c r="H78" t="n">
        <v>285.70001220703125</v>
      </c>
      <c r="I78" s="5" t="n">
        <v>283.5</v>
      </c>
      <c r="J78" s="5" t="n">
        <v>2.180000066757202</v>
      </c>
      <c r="K78" s="5" t="n">
        <v>477.0</v>
      </c>
      <c r="L78" s="5" t="n">
        <v>-0.8069999814033508</v>
      </c>
      <c r="M78" s="5" t="n">
        <v>6.540999889373779</v>
      </c>
      <c r="N78" s="5" t="n">
        <v>0.0</v>
      </c>
      <c r="O78" s="5" t="n">
        <v>-20.65999984741211</v>
      </c>
      <c r="P78" t="n">
        <v>116.69999694824219</v>
      </c>
      <c r="Q78" s="5" t="n">
        <v>102.5999984741211</v>
      </c>
    </row>
    <row r="79" spans="1:17" x14ac:dyDescent="0.25">
      <c r="A79" t="s">
        <v>19</v>
      </c>
      <c r="B79" s="5" t="n">
        <v>0.8119999766349792</v>
      </c>
      <c r="C79" t="s">
        <v>20</v>
      </c>
      <c r="D79" s="3" t="n">
        <v>-896.0</v>
      </c>
      <c r="E79" s="5" t="n">
        <f si="0" t="shared"/>
        <v>-123.0999984741211</v>
      </c>
      <c r="F79" t="n">
        <v>626.7000122070312</v>
      </c>
      <c r="G79" s="5" t="n">
        <v>712.4000244140625</v>
      </c>
      <c r="H79" t="n">
        <v>292.70001220703125</v>
      </c>
      <c r="I79" s="5" t="n">
        <v>291.5</v>
      </c>
      <c r="J79" s="5" t="n">
        <v>1.2790000438690186</v>
      </c>
      <c r="K79" s="5" t="n">
        <v>478.29998779296875</v>
      </c>
      <c r="L79" s="5" t="n">
        <v>-0.9010000228881836</v>
      </c>
      <c r="M79" s="5" t="n">
        <v>3.8369998931884766</v>
      </c>
      <c r="N79" s="5" t="n">
        <v>0.0</v>
      </c>
      <c r="O79" s="5" t="n">
        <v>-23.06999969482422</v>
      </c>
      <c r="P79" t="n">
        <v>114.9000015258789</v>
      </c>
      <c r="Q79" s="5" t="n">
        <v>95.68000030517578</v>
      </c>
    </row>
    <row r="80" spans="1:17" x14ac:dyDescent="0.25">
      <c r="A80" t="s">
        <v>19</v>
      </c>
      <c r="B80" s="5" t="n">
        <v>0.8180000185966492</v>
      </c>
      <c r="C80" t="s">
        <v>20</v>
      </c>
      <c r="D80" s="3" t="n">
        <v>-896.0</v>
      </c>
      <c r="E80" s="5" t="n">
        <f si="0" t="shared"/>
        <v>-2948.0</v>
      </c>
      <c r="F80" t="n">
        <v>620.9000244140625</v>
      </c>
      <c r="G80" s="5" t="n">
        <v>693.2999877929688</v>
      </c>
      <c r="H80" t="n">
        <v>296.79998779296875</v>
      </c>
      <c r="I80" s="5" t="n">
        <v>296.0</v>
      </c>
      <c r="J80" s="5" t="n">
        <v>0.8270000219345093</v>
      </c>
      <c r="K80" s="5" t="n">
        <v>479.1000061035156</v>
      </c>
      <c r="L80" s="5" t="n">
        <v>-0.45100000500679016</v>
      </c>
      <c r="M80" s="5" t="n">
        <v>2.4830000400543213</v>
      </c>
      <c r="N80" s="5" t="n">
        <v>0.0</v>
      </c>
      <c r="O80" s="5" t="n">
        <v>-11.550000190734863</v>
      </c>
      <c r="P80" t="n">
        <v>113.80000305175781</v>
      </c>
      <c r="Q80" s="5" t="n">
        <v>104.69999694824219</v>
      </c>
    </row>
    <row r="81" spans="1:17" x14ac:dyDescent="0.25">
      <c r="A81" t="s">
        <v>19</v>
      </c>
      <c r="B81" s="5" t="n">
        <v>0.8299999833106995</v>
      </c>
      <c r="C81" t="s">
        <v>20</v>
      </c>
      <c r="D81" s="3" t="n">
        <v>-896.0</v>
      </c>
      <c r="E81" s="5" t="n">
        <f si="0" t="shared"/>
        <v>-123.0</v>
      </c>
      <c r="F81" t="n">
        <v>610.9000244140625</v>
      </c>
      <c r="G81" s="5" t="n">
        <v>691.9000244140625</v>
      </c>
      <c r="H81" t="n">
        <v>303.70001220703125</v>
      </c>
      <c r="I81" s="5" t="n">
        <v>303.70001220703125</v>
      </c>
      <c r="J81" s="5" t="n">
        <v>-0.019999999552965164</v>
      </c>
      <c r="K81" s="5" t="n">
        <v>479.1000061035156</v>
      </c>
      <c r="L81" s="5" t="n">
        <v>-0.8479999899864197</v>
      </c>
      <c r="M81" s="5" t="n">
        <v>-0.06199999898672104</v>
      </c>
      <c r="N81" s="5" t="n">
        <v>0.0</v>
      </c>
      <c r="O81" s="5" t="n">
        <v>-21.719999313354492</v>
      </c>
      <c r="P81" t="n">
        <v>112.0</v>
      </c>
      <c r="Q81" s="5" t="n">
        <v>90.22000122070312</v>
      </c>
    </row>
    <row r="82" spans="1:17" x14ac:dyDescent="0.25">
      <c r="A82" t="s">
        <v>19</v>
      </c>
      <c r="B82" s="5" t="n">
        <v>0.8410000205039978</v>
      </c>
      <c r="C82" t="s">
        <v>20</v>
      </c>
      <c r="D82" s="3" t="n">
        <v>-896.0</v>
      </c>
      <c r="E82" s="5" t="n">
        <f si="0" t="shared"/>
        <v>-843.0999755859375</v>
      </c>
      <c r="F82" t="n">
        <v>600.7999877929688</v>
      </c>
      <c r="G82" s="5" t="n">
        <v>682.4000244140625</v>
      </c>
      <c r="H82" t="n">
        <v>310.5</v>
      </c>
      <c r="I82" s="5" t="n">
        <v>311.29998779296875</v>
      </c>
      <c r="J82" s="5" t="n">
        <v>-0.878000020980835</v>
      </c>
      <c r="K82" s="5" t="n">
        <v>478.20001220703125</v>
      </c>
      <c r="L82" s="5" t="n">
        <v>-0.8569999933242798</v>
      </c>
      <c r="M82" s="5" t="n">
        <v>-2.635999917984009</v>
      </c>
      <c r="N82" s="5" t="n">
        <v>0.0</v>
      </c>
      <c r="O82" s="5" t="n">
        <v>-21.950000762939453</v>
      </c>
      <c r="P82" t="n">
        <v>110.0999984741211</v>
      </c>
      <c r="Q82" s="5" t="n">
        <v>85.58000183105469</v>
      </c>
    </row>
    <row r="83" spans="1:17" x14ac:dyDescent="0.25">
      <c r="A83" t="s">
        <v>19</v>
      </c>
      <c r="B83" s="5" t="n">
        <v>0.8519999980926514</v>
      </c>
      <c r="C83" t="s">
        <v>20</v>
      </c>
      <c r="D83" s="3" t="n">
        <v>-896.0</v>
      </c>
      <c r="E83" s="5" t="n">
        <f si="0" t="shared"/>
        <v>-1312.9000244140625</v>
      </c>
      <c r="F83" t="n">
        <v>590.7999877929688</v>
      </c>
      <c r="G83" s="5" t="n">
        <v>667.7000122070312</v>
      </c>
      <c r="H83" t="n">
        <v>317.1000061035156</v>
      </c>
      <c r="I83" s="5" t="n">
        <v>318.79998779296875</v>
      </c>
      <c r="J83" s="5" t="n">
        <v>-1.684000015258789</v>
      </c>
      <c r="K83" s="5" t="n">
        <v>476.5</v>
      </c>
      <c r="L83" s="5" t="n">
        <v>-0.8050000071525574</v>
      </c>
      <c r="M83" s="5" t="n">
        <v>-5.052000045776367</v>
      </c>
      <c r="N83" s="5" t="n">
        <v>0.0</v>
      </c>
      <c r="O83" s="5" t="n">
        <v>-20.610000610351562</v>
      </c>
      <c r="P83" t="n">
        <v>108.30000305175781</v>
      </c>
      <c r="Q83" s="5" t="n">
        <v>82.66000366210938</v>
      </c>
    </row>
    <row r="84" spans="1:17" x14ac:dyDescent="0.25">
      <c r="A84" t="s">
        <v>19</v>
      </c>
      <c r="B84" s="5" t="n">
        <v>0.8579999804496765</v>
      </c>
      <c r="C84" t="s">
        <v>20</v>
      </c>
      <c r="D84" s="3" t="n">
        <v>-896.0</v>
      </c>
      <c r="E84" s="5" t="n">
        <f si="0" t="shared"/>
        <v>-1693.5999755859375</v>
      </c>
      <c r="F84" t="n">
        <v>585.0</v>
      </c>
      <c r="G84" s="5" t="n">
        <v>656.7999877929688</v>
      </c>
      <c r="H84" t="n">
        <v>320.8999938964844</v>
      </c>
      <c r="I84" s="5" t="n">
        <v>323.1000061035156</v>
      </c>
      <c r="J84" s="5" t="n">
        <v>-2.128999948501587</v>
      </c>
      <c r="K84" s="5" t="n">
        <v>474.3999938964844</v>
      </c>
      <c r="L84" s="5" t="n">
        <v>-0.4449999928474426</v>
      </c>
      <c r="M84" s="5" t="n">
        <v>-6.388000011444092</v>
      </c>
      <c r="N84" s="5" t="n">
        <v>0.0</v>
      </c>
      <c r="O84" s="5" t="n">
        <v>-11.390000343322754</v>
      </c>
      <c r="P84" t="n">
        <v>107.19999694824219</v>
      </c>
      <c r="Q84" s="5" t="n">
        <v>89.4800033569336</v>
      </c>
    </row>
    <row r="85" spans="1:17" x14ac:dyDescent="0.25">
      <c r="A85" t="s">
        <v>19</v>
      </c>
      <c r="B85" s="5" t="n">
        <v>0.8700000047683716</v>
      </c>
      <c r="C85" t="s">
        <v>20</v>
      </c>
      <c r="D85" s="3" t="n">
        <v>-896.0</v>
      </c>
      <c r="E85" s="5" t="n">
        <f si="0" t="shared"/>
        <v>-469.79998779296875</v>
      </c>
      <c r="F85" t="n">
        <v>575.0</v>
      </c>
      <c r="G85" s="5" t="n">
        <v>651.5</v>
      </c>
      <c r="H85" t="n">
        <v>327.3999938964844</v>
      </c>
      <c r="I85" s="5" t="n">
        <v>330.3999938964844</v>
      </c>
      <c r="J85" s="5" t="n">
        <v>-2.930000066757202</v>
      </c>
      <c r="K85" s="5" t="n">
        <v>471.5</v>
      </c>
      <c r="L85" s="5" t="n">
        <v>-0.8009999990463257</v>
      </c>
      <c r="M85" s="5" t="n">
        <v>-8.791000366210938</v>
      </c>
      <c r="N85" s="5" t="n">
        <v>0.0</v>
      </c>
      <c r="O85" s="5" t="n">
        <v>-20.5</v>
      </c>
      <c r="P85" t="n">
        <v>105.4000015258789</v>
      </c>
      <c r="Q85" s="5" t="n">
        <v>76.12999725341797</v>
      </c>
    </row>
    <row r="86" spans="1:17" x14ac:dyDescent="0.25">
      <c r="A86" t="s">
        <v>19</v>
      </c>
      <c r="B86" s="5" t="n">
        <v>0.8809999823570251</v>
      </c>
      <c r="C86" t="s">
        <v>20</v>
      </c>
      <c r="D86" s="3" t="n">
        <v>-896.0</v>
      </c>
      <c r="E86" s="5" t="n">
        <f si="0" t="shared"/>
        <v>-1199.300048828125</v>
      </c>
      <c r="F86" t="n">
        <v>564.9000244140625</v>
      </c>
      <c r="G86" s="5" t="n">
        <v>638.0999755859375</v>
      </c>
      <c r="H86" t="n">
        <v>333.79998779296875</v>
      </c>
      <c r="I86" s="5" t="n">
        <v>337.5</v>
      </c>
      <c r="J86" s="5" t="n">
        <v>-3.693000078201294</v>
      </c>
      <c r="K86" s="5" t="n">
        <v>467.79998779296875</v>
      </c>
      <c r="L86" s="5" t="n">
        <v>-0.7630000114440918</v>
      </c>
      <c r="M86" s="5" t="n">
        <v>-11.079999923706055</v>
      </c>
      <c r="N86" s="5" t="n">
        <v>0.0</v>
      </c>
      <c r="O86" s="5" t="n">
        <v>-19.530000686645508</v>
      </c>
      <c r="P86" t="n">
        <v>103.5</v>
      </c>
      <c r="Q86" s="5" t="n">
        <v>72.97000122070312</v>
      </c>
    </row>
    <row r="87" spans="1:17" x14ac:dyDescent="0.25">
      <c r="A87" t="s">
        <v>19</v>
      </c>
      <c r="B87" s="5" t="n">
        <v>0.8920000195503235</v>
      </c>
      <c r="C87" t="s">
        <v>20</v>
      </c>
      <c r="D87" s="3" t="n">
        <v>-896.0</v>
      </c>
      <c r="E87" s="5" t="n">
        <f si="0" t="shared"/>
        <v>-774.0</v>
      </c>
      <c r="F87" t="n">
        <v>554.9000244140625</v>
      </c>
      <c r="G87" s="5" t="n">
        <v>629.5</v>
      </c>
      <c r="H87" t="n">
        <v>340.1000061035156</v>
      </c>
      <c r="I87" s="5" t="n">
        <v>344.5</v>
      </c>
      <c r="J87" s="5" t="n">
        <v>-4.46999979019165</v>
      </c>
      <c r="K87" s="5" t="n">
        <v>463.29998779296875</v>
      </c>
      <c r="L87" s="5" t="n">
        <v>-0.7760000228881836</v>
      </c>
      <c r="M87" s="5" t="n">
        <v>-13.40999984741211</v>
      </c>
      <c r="N87" s="5" t="n">
        <v>0.0</v>
      </c>
      <c r="O87" s="5" t="n">
        <v>-19.8700008392334</v>
      </c>
      <c r="P87" t="n">
        <v>101.69999694824219</v>
      </c>
      <c r="Q87" s="5" t="n">
        <v>68.47000122070312</v>
      </c>
    </row>
    <row r="88" spans="1:17" x14ac:dyDescent="0.25">
      <c r="A88" t="s">
        <v>19</v>
      </c>
      <c r="B88" s="5" t="n">
        <v>0.8980000019073486</v>
      </c>
      <c r="C88" t="s">
        <v>20</v>
      </c>
      <c r="D88" s="3" t="n">
        <v>-896.0</v>
      </c>
      <c r="E88" s="5" t="n">
        <f si="0" t="shared"/>
        <v>-2173.89990234375</v>
      </c>
      <c r="F88" t="n">
        <v>549.0999755859375</v>
      </c>
      <c r="G88" s="5" t="n">
        <v>615.2999877929688</v>
      </c>
      <c r="H88" t="n">
        <v>343.70001220703125</v>
      </c>
      <c r="I88" s="5" t="n">
        <v>348.5</v>
      </c>
      <c r="J88" s="5" t="n">
        <v>-4.88100004196167</v>
      </c>
      <c r="K88" s="5" t="n">
        <v>458.3999938964844</v>
      </c>
      <c r="L88" s="5" t="n">
        <v>-0.41100001335144043</v>
      </c>
      <c r="M88" s="5" t="n">
        <v>-14.640000343322754</v>
      </c>
      <c r="N88" s="5" t="n">
        <v>0.0</v>
      </c>
      <c r="O88" s="5" t="n">
        <v>-10.520000457763672</v>
      </c>
      <c r="P88" t="n">
        <v>100.5999984741211</v>
      </c>
      <c r="Q88" s="5" t="n">
        <v>75.5199966430664</v>
      </c>
    </row>
    <row r="89" spans="1:17" x14ac:dyDescent="0.25">
      <c r="A89" t="s">
        <v>19</v>
      </c>
      <c r="B89" s="5" t="n">
        <v>0.9100000262260437</v>
      </c>
      <c r="C89" t="s">
        <v>20</v>
      </c>
      <c r="D89" s="3" t="n">
        <v>-896.0</v>
      </c>
      <c r="E89" s="5" t="n">
        <f si="0" t="shared"/>
        <v>-573.7000122070312</v>
      </c>
      <c r="F89" t="n">
        <v>539.0999755859375</v>
      </c>
      <c r="G89" s="5" t="n">
        <v>608.9000244140625</v>
      </c>
      <c r="H89" t="n">
        <v>349.70001220703125</v>
      </c>
      <c r="I89" s="5" t="n">
        <v>355.29998779296875</v>
      </c>
      <c r="J89" s="5" t="n">
        <v>-5.604000091552734</v>
      </c>
      <c r="K89" s="5" t="n">
        <v>452.79998779296875</v>
      </c>
      <c r="L89" s="5" t="n">
        <v>-0.7229999899864197</v>
      </c>
      <c r="M89" s="5" t="n">
        <v>-16.809999465942383</v>
      </c>
      <c r="N89" s="5" t="n">
        <v>0.0</v>
      </c>
      <c r="O89" s="5" t="n">
        <v>-18.520000457763672</v>
      </c>
      <c r="P89" t="n">
        <v>98.86000061035156</v>
      </c>
      <c r="Q89" s="5" t="n">
        <v>63.5099983215332</v>
      </c>
    </row>
    <row r="90" spans="1:17" x14ac:dyDescent="0.25">
      <c r="A90" t="s">
        <v>19</v>
      </c>
      <c r="B90" s="5" t="n">
        <v>0.9210000038146973</v>
      </c>
      <c r="C90" t="s">
        <v>20</v>
      </c>
      <c r="D90" s="3" t="n">
        <v>-896.0</v>
      </c>
      <c r="E90" s="5" t="n">
        <f si="0" t="shared"/>
        <v>-709.5</v>
      </c>
      <c r="F90" t="n">
        <v>529.0999755859375</v>
      </c>
      <c r="G90" s="5" t="n">
        <v>601.0</v>
      </c>
      <c r="H90" t="n">
        <v>355.70001220703125</v>
      </c>
      <c r="I90" s="5" t="n">
        <v>362.0</v>
      </c>
      <c r="J90" s="5" t="n">
        <v>-6.348999977111816</v>
      </c>
      <c r="K90" s="5" t="n">
        <v>446.5</v>
      </c>
      <c r="L90" s="5" t="n">
        <v>-0.7440000176429749</v>
      </c>
      <c r="M90" s="5" t="n">
        <v>-19.040000915527344</v>
      </c>
      <c r="N90" s="5" t="n">
        <v>0.0</v>
      </c>
      <c r="O90" s="5" t="n">
        <v>-19.06999969482422</v>
      </c>
      <c r="P90" t="n">
        <v>97.02999877929688</v>
      </c>
      <c r="Q90" s="5" t="n">
        <v>58.90999984741211</v>
      </c>
    </row>
    <row r="91" spans="1:17" x14ac:dyDescent="0.25">
      <c r="A91" t="s">
        <v>19</v>
      </c>
      <c r="B91" s="5" t="n">
        <v>0.9319999814033508</v>
      </c>
      <c r="C91" t="s">
        <v>20</v>
      </c>
      <c r="D91" s="3" t="n">
        <v>-896.0</v>
      </c>
      <c r="E91" s="5" t="n">
        <f si="0" t="shared"/>
        <v>-2857.300048828125</v>
      </c>
      <c r="F91" t="n">
        <v>519.0999755859375</v>
      </c>
      <c r="G91" s="5" t="n">
        <v>569.0</v>
      </c>
      <c r="H91" t="n">
        <v>361.5</v>
      </c>
      <c r="I91" s="5" t="n">
        <v>368.3999938964844</v>
      </c>
      <c r="J91" s="5" t="n">
        <v>-6.8520002365112305</v>
      </c>
      <c r="K91" s="5" t="n">
        <v>439.6000061035156</v>
      </c>
      <c r="L91" s="5" t="n">
        <v>-0.5019999742507935</v>
      </c>
      <c r="M91" s="5" t="n">
        <v>-20.549999237060547</v>
      </c>
      <c r="N91" s="5" t="n">
        <v>0.0</v>
      </c>
      <c r="O91" s="5" t="n">
        <v>-12.869999885559082</v>
      </c>
      <c r="P91" t="n">
        <v>95.19000244140625</v>
      </c>
      <c r="Q91" s="5" t="n">
        <v>61.75</v>
      </c>
    </row>
    <row r="92" spans="1:17" x14ac:dyDescent="0.25">
      <c r="A92" t="s">
        <v>19</v>
      </c>
      <c r="B92" s="5" t="n">
        <v>0.9380000233650208</v>
      </c>
      <c r="C92" t="s">
        <v>20</v>
      </c>
      <c r="D92" s="3" t="n">
        <v>-896.0</v>
      </c>
      <c r="E92" s="5" t="n">
        <f si="0" t="shared"/>
        <v>-1188.9000244140625</v>
      </c>
      <c r="F92" t="n">
        <v>513.2999877929688</v>
      </c>
      <c r="G92" s="5" t="n">
        <v>561.2999877929688</v>
      </c>
      <c r="H92" t="n">
        <v>364.8999938964844</v>
      </c>
      <c r="I92" s="5" t="n">
        <v>372.0</v>
      </c>
      <c r="J92" s="5" t="n">
        <v>-7.144999980926514</v>
      </c>
      <c r="K92" s="5" t="n">
        <v>432.5</v>
      </c>
      <c r="L92" s="5" t="n">
        <v>-0.2930000126361847</v>
      </c>
      <c r="M92" s="5" t="n">
        <v>-21.43000030517578</v>
      </c>
      <c r="N92" s="5" t="n">
        <v>0.0</v>
      </c>
      <c r="O92" s="5" t="n">
        <v>-7.500999927520752</v>
      </c>
      <c r="P92" t="n">
        <v>94.12000274658203</v>
      </c>
      <c r="Q92" s="5" t="n">
        <v>65.18000030517578</v>
      </c>
    </row>
    <row r="93" spans="1:17" x14ac:dyDescent="0.25">
      <c r="A93" t="s">
        <v>19</v>
      </c>
      <c r="B93" s="5" t="n">
        <v>0.949999988079071</v>
      </c>
      <c r="C93" t="s">
        <v>20</v>
      </c>
      <c r="D93" s="3" t="n">
        <v>-896.0</v>
      </c>
      <c r="E93" s="5" t="n">
        <f si="0" t="shared"/>
        <v>-662.9000244140625</v>
      </c>
      <c r="F93" t="n">
        <v>503.29998779296875</v>
      </c>
      <c r="G93" s="5" t="n">
        <v>553.9000244140625</v>
      </c>
      <c r="H93" t="n">
        <v>370.5</v>
      </c>
      <c r="I93" s="5" t="n">
        <v>378.20001220703125</v>
      </c>
      <c r="J93" s="5" t="n">
        <v>-7.6519999504089355</v>
      </c>
      <c r="K93" s="5" t="n">
        <v>424.79998779296875</v>
      </c>
      <c r="L93" s="5" t="n">
        <v>-0.5059999823570251</v>
      </c>
      <c r="M93" s="5" t="n">
        <v>-22.950000762939453</v>
      </c>
      <c r="N93" s="5" t="n">
        <v>0.0</v>
      </c>
      <c r="O93" s="5" t="n">
        <v>-12.960000038146973</v>
      </c>
      <c r="P93" t="n">
        <v>92.29000091552734</v>
      </c>
      <c r="Q93" s="5" t="n">
        <v>56.369998931884766</v>
      </c>
    </row>
    <row r="94" spans="1:17" x14ac:dyDescent="0.25">
      <c r="A94" t="s">
        <v>19</v>
      </c>
      <c r="B94" s="5" t="n">
        <v>0.9610000252723694</v>
      </c>
      <c r="C94" t="s">
        <v>20</v>
      </c>
      <c r="D94" s="3" t="n">
        <v>-896.0</v>
      </c>
      <c r="E94" s="5" t="n">
        <f si="0" t="shared"/>
        <v>-3735.800048828125</v>
      </c>
      <c r="F94" t="n">
        <v>493.29998779296875</v>
      </c>
      <c r="G94" s="5" t="n">
        <v>512.0999755859375</v>
      </c>
      <c r="H94" t="n">
        <v>376.1000061035156</v>
      </c>
      <c r="I94" s="5" t="n">
        <v>383.8999938964844</v>
      </c>
      <c r="J94" s="5" t="n">
        <v>-7.806000232696533</v>
      </c>
      <c r="K94" s="5" t="n">
        <v>417.0</v>
      </c>
      <c r="L94" s="5" t="n">
        <v>-0.15399999916553497</v>
      </c>
      <c r="M94" s="5" t="n">
        <v>-23.420000076293945</v>
      </c>
      <c r="N94" s="5" t="n">
        <v>0.0</v>
      </c>
      <c r="O94" s="5" t="n">
        <v>-3.9509999752044678</v>
      </c>
      <c r="P94" t="n">
        <v>90.44999694824219</v>
      </c>
      <c r="Q94" s="5" t="n">
        <v>63.08000183105469</v>
      </c>
    </row>
    <row r="95" spans="1:17" x14ac:dyDescent="0.25">
      <c r="A95" t="s">
        <v>19</v>
      </c>
      <c r="B95" s="5" t="n">
        <v>0.972000002861023</v>
      </c>
      <c r="C95" t="s">
        <v>20</v>
      </c>
      <c r="D95" s="3" t="n">
        <v>-896.0</v>
      </c>
      <c r="E95" s="5" t="n">
        <f si="0" t="shared"/>
        <v>-1999.0</v>
      </c>
      <c r="F95" t="n">
        <v>483.29998779296875</v>
      </c>
      <c r="G95" s="5" t="n">
        <v>489.70001220703125</v>
      </c>
      <c r="H95" t="n">
        <v>381.6000061035156</v>
      </c>
      <c r="I95" s="5" t="n">
        <v>389.3999938964844</v>
      </c>
      <c r="J95" s="5" t="n">
        <v>-7.822000026702881</v>
      </c>
      <c r="K95" s="5" t="n">
        <v>409.20001220703125</v>
      </c>
      <c r="L95" s="5" t="n">
        <v>-0.014999999664723873</v>
      </c>
      <c r="M95" s="5" t="n">
        <v>-23.459999084472656</v>
      </c>
      <c r="N95" s="5" t="n">
        <v>0.0</v>
      </c>
      <c r="O95" s="5" t="n">
        <v>-0.4090000092983246</v>
      </c>
      <c r="P95" t="n">
        <v>88.61000061035156</v>
      </c>
      <c r="Q95" s="5" t="n">
        <v>64.73999786376953</v>
      </c>
    </row>
    <row r="96" spans="1:17" x14ac:dyDescent="0.25">
      <c r="A96" t="s">
        <v>19</v>
      </c>
      <c r="B96" s="5" t="n">
        <v>0.9779999852180481</v>
      </c>
      <c r="C96" t="s">
        <v>20</v>
      </c>
      <c r="D96" s="3" t="n">
        <v>-896.0</v>
      </c>
      <c r="E96" s="5" t="n">
        <f si="0" t="shared"/>
        <v>-612.2000122070312</v>
      </c>
      <c r="F96" t="n">
        <v>477.5</v>
      </c>
      <c r="G96" s="5" t="n">
        <v>485.70001220703125</v>
      </c>
      <c r="H96" t="n">
        <v>384.70001220703125</v>
      </c>
      <c r="I96" s="5" t="n">
        <v>392.6000061035156</v>
      </c>
      <c r="J96" s="5" t="n">
        <v>-7.85699987411499</v>
      </c>
      <c r="K96" s="5" t="n">
        <v>401.29998779296875</v>
      </c>
      <c r="L96" s="5" t="n">
        <v>-0.03400000184774399</v>
      </c>
      <c r="M96" s="5" t="n">
        <v>-23.56999969482422</v>
      </c>
      <c r="N96" s="5" t="n">
        <v>0.0</v>
      </c>
      <c r="O96" s="5" t="n">
        <v>-0.8889999985694885</v>
      </c>
      <c r="P96" t="n">
        <v>87.55000305175781</v>
      </c>
      <c r="Q96" s="5" t="n">
        <v>63.09000015258789</v>
      </c>
    </row>
    <row r="97" spans="1:17" x14ac:dyDescent="0.25">
      <c r="A97" t="s">
        <v>19</v>
      </c>
      <c r="B97" s="5" t="n">
        <v>0.9900000095367432</v>
      </c>
      <c r="C97" t="s">
        <v>20</v>
      </c>
      <c r="D97" s="3" t="n">
        <v>-896.0</v>
      </c>
      <c r="E97" s="5" t="n">
        <f si="0" t="shared"/>
        <v>162.8000030517578</v>
      </c>
      <c r="F97" t="n">
        <v>467.3999938964844</v>
      </c>
      <c r="G97" s="5" t="n">
        <v>487.6000061035156</v>
      </c>
      <c r="H97" t="n">
        <v>390.0</v>
      </c>
      <c r="I97" s="5" t="n">
        <v>398.0</v>
      </c>
      <c r="J97" s="5" t="n">
        <v>-8.026000022888184</v>
      </c>
      <c r="K97" s="5" t="n">
        <v>393.29998779296875</v>
      </c>
      <c r="L97" s="5" t="n">
        <v>-0.16899999976158142</v>
      </c>
      <c r="M97" s="5" t="n">
        <v>-24.079999923706055</v>
      </c>
      <c r="N97" s="5" t="n">
        <v>0.0</v>
      </c>
      <c r="O97" s="5" t="n">
        <v>-4.335000038146973</v>
      </c>
      <c r="P97" t="n">
        <v>85.70999908447266</v>
      </c>
      <c r="Q97" s="5" t="n">
        <v>57.29999923706055</v>
      </c>
    </row>
    <row r="98" spans="1:17" x14ac:dyDescent="0.25">
      <c r="A98" t="s">
        <v>19</v>
      </c>
      <c r="B98" s="5" t="n">
        <v>1.0010000467300415</v>
      </c>
      <c r="C98" t="s">
        <v>20</v>
      </c>
      <c r="D98" s="3" t="n">
        <v>-896.0</v>
      </c>
      <c r="E98" s="5" t="n">
        <f si="0" t="shared"/>
        <v>-666.0999755859375</v>
      </c>
      <c r="F98" t="n">
        <v>457.3999938964844</v>
      </c>
      <c r="G98" s="5" t="n">
        <v>480.1000061035156</v>
      </c>
      <c r="H98" t="n">
        <v>395.20001220703125</v>
      </c>
      <c r="I98" s="5" t="n">
        <v>403.3999938964844</v>
      </c>
      <c r="J98" s="5" t="n">
        <v>-8.225000381469727</v>
      </c>
      <c r="K98" s="5" t="n">
        <v>385.1000061035156</v>
      </c>
      <c r="L98" s="5" t="n">
        <v>-0.1979999989271164</v>
      </c>
      <c r="M98" s="5" t="n">
        <v>-24.670000076293945</v>
      </c>
      <c r="N98" s="5" t="n">
        <v>0.0</v>
      </c>
      <c r="O98" s="5" t="n">
        <v>-5.072000026702881</v>
      </c>
      <c r="P98" t="n">
        <v>83.87000274658203</v>
      </c>
      <c r="Q98" s="5" t="n">
        <v>54.119998931884766</v>
      </c>
    </row>
    <row r="99" spans="1:17" x14ac:dyDescent="0.25">
      <c r="A99" t="s">
        <v>19</v>
      </c>
      <c r="B99" s="5" t="n">
        <v>1.0119999647140503</v>
      </c>
      <c r="C99" t="s">
        <v>20</v>
      </c>
      <c r="D99" s="3" t="n">
        <v>-896.0</v>
      </c>
      <c r="E99" s="5" t="n">
        <f si="0" t="shared"/>
        <v>-1370.5</v>
      </c>
      <c r="F99" t="n">
        <v>447.3999938964844</v>
      </c>
      <c r="G99" s="5" t="n">
        <v>464.79998779296875</v>
      </c>
      <c r="H99" t="n">
        <v>400.20001220703125</v>
      </c>
      <c r="I99" s="5" t="n">
        <v>408.6000061035156</v>
      </c>
      <c r="J99" s="5" t="n">
        <v>-8.36299991607666</v>
      </c>
      <c r="K99" s="5" t="n">
        <v>376.70001220703125</v>
      </c>
      <c r="L99" s="5" t="n">
        <v>-0.1379999965429306</v>
      </c>
      <c r="M99" s="5" t="n">
        <v>-25.09000015258789</v>
      </c>
      <c r="N99" s="5" t="n">
        <v>0.0</v>
      </c>
      <c r="O99" s="5" t="n">
        <v>-3.546999931335449</v>
      </c>
      <c r="P99" t="n">
        <v>82.04000091552734</v>
      </c>
      <c r="Q99" s="5" t="n">
        <v>53.400001525878906</v>
      </c>
    </row>
    <row r="100" spans="1:17" x14ac:dyDescent="0.25">
      <c r="A100" t="s">
        <v>19</v>
      </c>
      <c r="B100" s="5" t="n">
        <v>1.0180000066757202</v>
      </c>
      <c r="C100" t="s">
        <v>20</v>
      </c>
      <c r="D100" s="3" t="n">
        <v>-896.0</v>
      </c>
      <c r="E100" s="5" t="n">
        <f si="0" t="shared"/>
        <v>-4217.5</v>
      </c>
      <c r="F100" t="n">
        <v>441.6000061035156</v>
      </c>
      <c r="G100" s="5" t="n">
        <v>437.3999938964844</v>
      </c>
      <c r="H100" t="n">
        <v>403.1000061035156</v>
      </c>
      <c r="I100" s="5" t="n">
        <v>411.3999938964844</v>
      </c>
      <c r="J100" s="5" t="n">
        <v>-8.317000389099121</v>
      </c>
      <c r="K100" s="5" t="n">
        <v>368.3999938964844</v>
      </c>
      <c r="L100" s="5" t="n">
        <v>0.04500000178813934</v>
      </c>
      <c r="M100" s="5" t="n">
        <v>-24.950000762939453</v>
      </c>
      <c r="N100" s="5" t="n">
        <v>0.0</v>
      </c>
      <c r="O100" s="5" t="n">
        <v>1.1749999523162842</v>
      </c>
      <c r="P100" t="n">
        <v>80.97000122070312</v>
      </c>
      <c r="Q100" s="5" t="n">
        <v>57.189998626708984</v>
      </c>
    </row>
    <row r="101" spans="1:17" x14ac:dyDescent="0.25">
      <c r="A101" t="s">
        <v>19</v>
      </c>
      <c r="B101" s="5" t="n">
        <v>1.0299999713897705</v>
      </c>
      <c r="C101" t="s">
        <v>20</v>
      </c>
      <c r="D101" s="3" t="n">
        <v>-896.0</v>
      </c>
      <c r="E101" s="5" t="n">
        <f si="0" t="shared"/>
        <v>-1422.300048828125</v>
      </c>
      <c r="F101" t="n">
        <v>431.5</v>
      </c>
      <c r="G101" s="5" t="n">
        <v>421.5</v>
      </c>
      <c r="H101" t="n">
        <v>408.0</v>
      </c>
      <c r="I101" s="5" t="n">
        <v>416.20001220703125</v>
      </c>
      <c r="J101" s="5" t="n">
        <v>-8.14799976348877</v>
      </c>
      <c r="K101" s="5" t="n">
        <v>360.20001220703125</v>
      </c>
      <c r="L101" s="5" t="n">
        <v>0.1679999977350235</v>
      </c>
      <c r="M101" s="5" t="n">
        <v>-24.440000534057617</v>
      </c>
      <c r="N101" s="5" t="n">
        <v>0.0</v>
      </c>
      <c r="O101" s="5" t="n">
        <v>4.322999954223633</v>
      </c>
      <c r="P101" t="n">
        <v>79.12999725341797</v>
      </c>
      <c r="Q101" s="5" t="n">
        <v>59.0099983215332</v>
      </c>
    </row>
    <row r="102" spans="1:17" x14ac:dyDescent="0.25">
      <c r="A102" t="s">
        <v>19</v>
      </c>
      <c r="B102" s="5" t="n">
        <v>1.0410000085830688</v>
      </c>
      <c r="C102" t="s">
        <v>20</v>
      </c>
      <c r="D102" s="3" t="n">
        <v>-896.0</v>
      </c>
      <c r="E102" s="5" t="n">
        <f si="0" t="shared"/>
        <v>-332.5</v>
      </c>
      <c r="F102" t="n">
        <v>421.5</v>
      </c>
      <c r="G102" s="5" t="n">
        <v>417.79998779296875</v>
      </c>
      <c r="H102" t="n">
        <v>412.79998779296875</v>
      </c>
      <c r="I102" s="5" t="n">
        <v>420.79998779296875</v>
      </c>
      <c r="J102" s="5" t="n">
        <v>-8.050000190734863</v>
      </c>
      <c r="K102" s="5" t="n">
        <v>352.20001220703125</v>
      </c>
      <c r="L102" s="5" t="n">
        <v>0.09700000286102295</v>
      </c>
      <c r="M102" s="5" t="n">
        <v>-24.149999618530273</v>
      </c>
      <c r="N102" s="5" t="n">
        <v>0.0</v>
      </c>
      <c r="O102" s="5" t="n">
        <v>2.506999969482422</v>
      </c>
      <c r="P102" t="n">
        <v>77.30000305175781</v>
      </c>
      <c r="Q102" s="5" t="n">
        <v>55.650001525878906</v>
      </c>
    </row>
    <row r="103" spans="1:17" x14ac:dyDescent="0.25">
      <c r="A103" t="s">
        <v>19</v>
      </c>
      <c r="B103" s="5" t="n">
        <v>1.0520000457763672</v>
      </c>
      <c r="C103" t="s">
        <v>20</v>
      </c>
      <c r="D103" s="3" t="n">
        <v>-896.0</v>
      </c>
      <c r="E103" s="5" t="n">
        <f si="0" t="shared"/>
        <v>-276.79998779296875</v>
      </c>
      <c r="F103" t="n">
        <v>411.6000061035156</v>
      </c>
      <c r="G103" s="5" t="n">
        <v>414.70001220703125</v>
      </c>
      <c r="H103" t="n">
        <v>417.3999938964844</v>
      </c>
      <c r="I103" s="5" t="n">
        <v>425.3999938964844</v>
      </c>
      <c r="J103" s="5" t="n">
        <v>-8.029999732971191</v>
      </c>
      <c r="K103" s="5" t="n">
        <v>344.20001220703125</v>
      </c>
      <c r="L103" s="5" t="n">
        <v>0.019999999552965164</v>
      </c>
      <c r="M103" s="5" t="n">
        <v>-24.09000015258789</v>
      </c>
      <c r="N103" s="5" t="n">
        <v>0.0</v>
      </c>
      <c r="O103" s="5" t="n">
        <v>0.5299999713897705</v>
      </c>
      <c r="P103" t="n">
        <v>75.47000122070312</v>
      </c>
      <c r="Q103" s="5" t="n">
        <v>51.90999984741211</v>
      </c>
    </row>
    <row r="104" spans="1:17" x14ac:dyDescent="0.25">
      <c r="A104" t="s">
        <v>19</v>
      </c>
      <c r="B104" s="5" t="n">
        <v>1.0579999685287476</v>
      </c>
      <c r="C104" t="s">
        <v>20</v>
      </c>
      <c r="D104" s="3" t="n">
        <v>-896.0</v>
      </c>
      <c r="E104" s="5" t="n">
        <f si="0" t="shared"/>
        <v>-3236.10009765625</v>
      </c>
      <c r="F104" t="n">
        <v>405.70001220703125</v>
      </c>
      <c r="G104" s="5" t="n">
        <v>393.70001220703125</v>
      </c>
      <c r="H104" t="n">
        <v>420.1000061035156</v>
      </c>
      <c r="I104" s="5" t="n">
        <v>428.0</v>
      </c>
      <c r="J104" s="5" t="n">
        <v>-7.932000160217285</v>
      </c>
      <c r="K104" s="5" t="n">
        <v>336.20001220703125</v>
      </c>
      <c r="L104" s="5" t="n">
        <v>0.09700000286102295</v>
      </c>
      <c r="M104" s="5" t="n">
        <v>-23.790000915527344</v>
      </c>
      <c r="N104" s="5" t="n">
        <v>0.0</v>
      </c>
      <c r="O104" s="5" t="n">
        <v>2.492000102996826</v>
      </c>
      <c r="P104" t="n">
        <v>74.4000015258789</v>
      </c>
      <c r="Q104" s="5" t="n">
        <v>53.09000015258789</v>
      </c>
    </row>
    <row r="105" spans="1:17" x14ac:dyDescent="0.25">
      <c r="A105" t="s">
        <v>19</v>
      </c>
      <c r="B105" s="5" t="n">
        <v>1.0700000524520874</v>
      </c>
      <c r="C105" t="s">
        <v>20</v>
      </c>
      <c r="D105" s="3" t="n">
        <v>-896.0</v>
      </c>
      <c r="E105" s="5" t="n">
        <f si="0" t="shared"/>
        <v>-311.3999938964844</v>
      </c>
      <c r="F105" t="n">
        <v>395.70001220703125</v>
      </c>
      <c r="G105" s="5" t="n">
        <v>390.20001220703125</v>
      </c>
      <c r="H105" t="n">
        <v>424.5</v>
      </c>
      <c r="I105" s="5" t="n">
        <v>432.3999938964844</v>
      </c>
      <c r="J105" s="5" t="n">
        <v>-7.815000057220459</v>
      </c>
      <c r="K105" s="5" t="n">
        <v>328.3999938964844</v>
      </c>
      <c r="L105" s="5" t="n">
        <v>0.11699999868869781</v>
      </c>
      <c r="M105" s="5" t="n">
        <v>-23.440000534057617</v>
      </c>
      <c r="N105" s="5" t="n">
        <v>0.0</v>
      </c>
      <c r="O105" s="5" t="n">
        <v>3.015000104904175</v>
      </c>
      <c r="P105" t="n">
        <v>72.55999755859375</v>
      </c>
      <c r="Q105" s="5" t="n">
        <v>52.130001068115234</v>
      </c>
    </row>
    <row r="106" spans="1:17" x14ac:dyDescent="0.25">
      <c r="A106" t="s">
        <v>19</v>
      </c>
      <c r="B106" s="5" t="n">
        <v>1.0809999704360962</v>
      </c>
      <c r="C106" t="s">
        <v>20</v>
      </c>
      <c r="D106" s="3" t="n">
        <v>-896.0</v>
      </c>
      <c r="E106" s="5" t="n">
        <f si="0" t="shared"/>
        <v>-937.0</v>
      </c>
      <c r="F106" t="n">
        <v>385.70001220703125</v>
      </c>
      <c r="G106" s="5" t="n">
        <v>379.70001220703125</v>
      </c>
      <c r="H106" t="n">
        <v>428.8999938964844</v>
      </c>
      <c r="I106" s="5" t="n">
        <v>436.6000061035156</v>
      </c>
      <c r="J106" s="5" t="n">
        <v>-7.690999984741211</v>
      </c>
      <c r="K106" s="5" t="n">
        <v>320.70001220703125</v>
      </c>
      <c r="L106" s="5" t="n">
        <v>0.12300000339746475</v>
      </c>
      <c r="M106" s="5" t="n">
        <v>-23.06999969482422</v>
      </c>
      <c r="N106" s="5" t="n">
        <v>0.0</v>
      </c>
      <c r="O106" s="5" t="n">
        <v>3.1600000858306885</v>
      </c>
      <c r="P106" t="n">
        <v>70.72000122070312</v>
      </c>
      <c r="Q106" s="5" t="n">
        <v>50.810001373291016</v>
      </c>
    </row>
    <row r="107" spans="1:17" x14ac:dyDescent="0.25">
      <c r="A107" t="s">
        <v>19</v>
      </c>
      <c r="B107" s="5" t="n">
        <v>1.0920000076293945</v>
      </c>
      <c r="C107" t="s">
        <v>20</v>
      </c>
      <c r="D107" s="3" t="n">
        <v>-896.0</v>
      </c>
      <c r="E107" s="5" t="n">
        <f si="0" t="shared"/>
        <v>-1199.4000244140625</v>
      </c>
      <c r="F107" t="n">
        <v>375.70001220703125</v>
      </c>
      <c r="G107" s="5" t="n">
        <v>366.29998779296875</v>
      </c>
      <c r="H107" t="n">
        <v>433.20001220703125</v>
      </c>
      <c r="I107" s="5" t="n">
        <v>440.70001220703125</v>
      </c>
      <c r="J107" s="5" t="n">
        <v>-7.53000020980835</v>
      </c>
      <c r="K107" s="5" t="n">
        <v>313.20001220703125</v>
      </c>
      <c r="L107" s="5" t="n">
        <v>0.16099999845027924</v>
      </c>
      <c r="M107" s="5" t="n">
        <v>-22.59000015258789</v>
      </c>
      <c r="N107" s="5" t="n">
        <v>0.0</v>
      </c>
      <c r="O107" s="5" t="n">
        <v>4.133999824523926</v>
      </c>
      <c r="P107" t="n">
        <v>68.87999725341797</v>
      </c>
      <c r="Q107" s="5" t="n">
        <v>50.43000030517578</v>
      </c>
    </row>
    <row r="108" spans="1:17" x14ac:dyDescent="0.25">
      <c r="A108" t="s">
        <v>19</v>
      </c>
      <c r="B108" s="5" t="n">
        <v>1.0989999771118164</v>
      </c>
      <c r="C108" t="s">
        <v>20</v>
      </c>
      <c r="D108" s="3" t="n">
        <v>-896.0</v>
      </c>
      <c r="E108" s="5" t="n">
        <f si="0" t="shared"/>
        <v>-315.1000061035156</v>
      </c>
      <c r="F108" t="n">
        <v>369.8999938964844</v>
      </c>
      <c r="G108" s="5" t="n">
        <v>364.20001220703125</v>
      </c>
      <c r="H108" t="n">
        <v>435.6000061035156</v>
      </c>
      <c r="I108" s="5" t="n">
        <v>443.1000061035156</v>
      </c>
      <c r="J108" s="5" t="n">
        <v>-7.473999977111816</v>
      </c>
      <c r="K108" s="5" t="n">
        <v>305.70001220703125</v>
      </c>
      <c r="L108" s="5" t="n">
        <v>0.054999999701976776</v>
      </c>
      <c r="M108" s="5" t="n">
        <v>-22.420000076293945</v>
      </c>
      <c r="N108" s="5" t="n">
        <v>0.0</v>
      </c>
      <c r="O108" s="5" t="n">
        <v>1.4140000343322754</v>
      </c>
      <c r="P108" t="n">
        <v>67.81999969482422</v>
      </c>
      <c r="Q108" s="5" t="n">
        <v>46.810001373291016</v>
      </c>
    </row>
    <row r="109" spans="1:17" x14ac:dyDescent="0.25">
      <c r="A109" t="s">
        <v>19</v>
      </c>
      <c r="B109" s="5" t="n">
        <v>1.1100000143051147</v>
      </c>
      <c r="C109" t="s">
        <v>20</v>
      </c>
      <c r="D109" s="3" t="n">
        <v>-896.0</v>
      </c>
      <c r="E109" s="5" t="n">
        <f si="0" t="shared"/>
        <v>-579.9000244140625</v>
      </c>
      <c r="F109" t="n">
        <v>359.79998779296875</v>
      </c>
      <c r="G109" s="5" t="n">
        <v>357.70001220703125</v>
      </c>
      <c r="H109" t="n">
        <v>439.70001220703125</v>
      </c>
      <c r="I109" s="5" t="n">
        <v>447.1000061035156</v>
      </c>
      <c r="J109" s="5" t="n">
        <v>-7.394999980926514</v>
      </c>
      <c r="K109" s="5" t="n">
        <v>298.29998779296875</v>
      </c>
      <c r="L109" s="5" t="n">
        <v>0.07900000363588333</v>
      </c>
      <c r="M109" s="5" t="n">
        <v>-22.18000030517578</v>
      </c>
      <c r="N109" s="5" t="n">
        <v>0.0</v>
      </c>
      <c r="O109" s="5" t="n">
        <v>2.0420000553131104</v>
      </c>
      <c r="P109" t="n">
        <v>65.9800033569336</v>
      </c>
      <c r="Q109" s="5" t="n">
        <v>45.84000015258789</v>
      </c>
    </row>
    <row r="110" spans="1:17" x14ac:dyDescent="0.25">
      <c r="A110" t="s">
        <v>19</v>
      </c>
      <c r="B110" s="5" t="n">
        <v>1.121000051498413</v>
      </c>
      <c r="C110" t="s">
        <v>20</v>
      </c>
      <c r="D110" s="3" t="n">
        <v>-896.0</v>
      </c>
      <c r="E110" s="5" t="n">
        <f si="0" t="shared"/>
        <v>-1008.2999877929688</v>
      </c>
      <c r="F110" t="n">
        <v>349.79998779296875</v>
      </c>
      <c r="G110" s="5" t="n">
        <v>346.3999938964844</v>
      </c>
      <c r="H110" t="n">
        <v>443.70001220703125</v>
      </c>
      <c r="I110" s="5" t="n">
        <v>451.0</v>
      </c>
      <c r="J110" s="5" t="n">
        <v>-7.301000118255615</v>
      </c>
      <c r="K110" s="5" t="n">
        <v>291.0</v>
      </c>
      <c r="L110" s="5" t="n">
        <v>0.09300000220537186</v>
      </c>
      <c r="M110" s="5" t="n">
        <v>-21.899999618530273</v>
      </c>
      <c r="N110" s="5" t="n">
        <v>0.0</v>
      </c>
      <c r="O110" s="5" t="n">
        <v>2.4030001163482666</v>
      </c>
      <c r="P110" t="n">
        <v>64.13999938964844</v>
      </c>
      <c r="Q110" s="5" t="n">
        <v>44.63999938964844</v>
      </c>
    </row>
    <row r="111" spans="1:17" x14ac:dyDescent="0.25">
      <c r="A111" t="s">
        <v>19</v>
      </c>
      <c r="B111" s="5" t="n">
        <v>1.1319999694824219</v>
      </c>
      <c r="C111" t="s">
        <v>20</v>
      </c>
      <c r="D111" s="3" t="n">
        <v>-896.0</v>
      </c>
      <c r="E111" s="5" t="n">
        <f si="0" t="shared"/>
        <v>-773.2000122070312</v>
      </c>
      <c r="F111" t="n">
        <v>339.79998779296875</v>
      </c>
      <c r="G111" s="5" t="n">
        <v>337.79998779296875</v>
      </c>
      <c r="H111" t="n">
        <v>447.5</v>
      </c>
      <c r="I111" s="5" t="n">
        <v>454.70001220703125</v>
      </c>
      <c r="J111" s="5" t="n">
        <v>-7.2230000495910645</v>
      </c>
      <c r="K111" s="5" t="n">
        <v>283.79998779296875</v>
      </c>
      <c r="L111" s="5" t="n">
        <v>0.07800000160932541</v>
      </c>
      <c r="M111" s="5" t="n">
        <v>-21.65999984741211</v>
      </c>
      <c r="N111" s="5" t="n">
        <v>0.0</v>
      </c>
      <c r="O111" s="5" t="n">
        <v>2.0</v>
      </c>
      <c r="P111" t="n">
        <v>62.310001373291016</v>
      </c>
      <c r="Q111" s="5" t="n">
        <v>42.63999938964844</v>
      </c>
    </row>
    <row r="112" spans="1:17" x14ac:dyDescent="0.25">
      <c r="A112" t="s">
        <v>19</v>
      </c>
      <c r="B112" s="5" t="n">
        <v>1.1390000581741333</v>
      </c>
      <c r="C112" t="s">
        <v>20</v>
      </c>
      <c r="D112" s="3" t="n">
        <v>-896.0</v>
      </c>
      <c r="E112" s="5" t="n">
        <f si="0" t="shared"/>
        <v>-1075.0999755859375</v>
      </c>
      <c r="F112" t="n">
        <v>334.0</v>
      </c>
      <c r="G112" s="5" t="n">
        <v>330.79998779296875</v>
      </c>
      <c r="H112" t="n">
        <v>449.70001220703125</v>
      </c>
      <c r="I112" s="5" t="n">
        <v>456.8999938964844</v>
      </c>
      <c r="J112" s="5" t="n">
        <v>-7.183000087738037</v>
      </c>
      <c r="K112" s="5" t="n">
        <v>276.6000061035156</v>
      </c>
      <c r="L112" s="5" t="n">
        <v>0.039000000804662704</v>
      </c>
      <c r="M112" s="5" t="n">
        <v>-21.549999237060547</v>
      </c>
      <c r="N112" s="5" t="n">
        <v>0.0</v>
      </c>
      <c r="O112" s="5" t="n">
        <v>1.0089999437332153</v>
      </c>
      <c r="P112" t="n">
        <v>61.2400016784668</v>
      </c>
      <c r="Q112" s="5" t="n">
        <v>40.70000076293945</v>
      </c>
    </row>
    <row r="113" spans="1:17" x14ac:dyDescent="0.25">
      <c r="A113" t="s">
        <v>19</v>
      </c>
      <c r="B113" s="5" t="n">
        <v>1.149999976158142</v>
      </c>
      <c r="C113" t="s">
        <v>20</v>
      </c>
      <c r="D113" s="3" t="n">
        <v>-896.0</v>
      </c>
      <c r="E113" s="5" t="n">
        <f si="0" t="shared"/>
        <v>-1080.5999755859375</v>
      </c>
      <c r="F113" t="n">
        <v>323.8999938964844</v>
      </c>
      <c r="G113" s="5" t="n">
        <v>318.70001220703125</v>
      </c>
      <c r="H113" t="n">
        <v>453.3999938964844</v>
      </c>
      <c r="I113" s="5" t="n">
        <v>460.3999938964844</v>
      </c>
      <c r="J113" s="5" t="n">
        <v>-7.067999839782715</v>
      </c>
      <c r="K113" s="5" t="n">
        <v>269.5</v>
      </c>
      <c r="L113" s="5" t="n">
        <v>0.11400000005960464</v>
      </c>
      <c r="M113" s="5" t="n">
        <v>-21.200000762939453</v>
      </c>
      <c r="N113" s="5" t="n">
        <v>0.0</v>
      </c>
      <c r="O113" s="5" t="n">
        <v>2.936000108718872</v>
      </c>
      <c r="P113" t="n">
        <v>59.400001525878906</v>
      </c>
      <c r="Q113" s="5" t="n">
        <v>41.130001068115234</v>
      </c>
    </row>
    <row r="114" spans="1:17" x14ac:dyDescent="0.25">
      <c r="A114" t="s">
        <v>19</v>
      </c>
      <c r="B114" s="5" t="n">
        <v>1.1610000133514404</v>
      </c>
      <c r="C114" t="s">
        <v>20</v>
      </c>
      <c r="D114" s="3" t="n">
        <v>-896.0</v>
      </c>
      <c r="E114" s="5" t="n">
        <f si="0" t="shared"/>
        <v>-1161.0999755859375</v>
      </c>
      <c r="F114" t="n">
        <v>313.8999938964844</v>
      </c>
      <c r="G114" s="5" t="n">
        <v>305.70001220703125</v>
      </c>
      <c r="H114" t="n">
        <v>456.8999938964844</v>
      </c>
      <c r="I114" s="5" t="n">
        <v>463.8999938964844</v>
      </c>
      <c r="J114" s="5" t="n">
        <v>-6.920000076293945</v>
      </c>
      <c r="K114" s="5" t="n">
        <v>262.6000061035156</v>
      </c>
      <c r="L114" s="5" t="n">
        <v>0.14800000190734863</v>
      </c>
      <c r="M114" s="5" t="n">
        <v>-20.760000228881836</v>
      </c>
      <c r="N114" s="5" t="n">
        <v>0.0</v>
      </c>
      <c r="O114" s="5" t="n">
        <v>3.7890000343322754</v>
      </c>
      <c r="P114" t="n">
        <v>57.560001373291016</v>
      </c>
      <c r="Q114" s="5" t="n">
        <v>40.59000015258789</v>
      </c>
    </row>
    <row r="115" spans="1:17" x14ac:dyDescent="0.25">
      <c r="A115" t="s">
        <v>19</v>
      </c>
      <c r="B115" s="5" t="n">
        <v>1.1720000505447388</v>
      </c>
      <c r="C115" t="s">
        <v>20</v>
      </c>
      <c r="D115" s="3" t="n">
        <v>-896.0</v>
      </c>
      <c r="E115" s="5" t="n">
        <f si="0" t="shared"/>
        <v>-685.2999877929688</v>
      </c>
      <c r="F115" t="n">
        <v>303.8999938964844</v>
      </c>
      <c r="G115" s="5" t="n">
        <v>298.0</v>
      </c>
      <c r="H115" t="n">
        <v>460.3999938964844</v>
      </c>
      <c r="I115" s="5" t="n">
        <v>467.20001220703125</v>
      </c>
      <c r="J115" s="5" t="n">
        <v>-6.798999786376953</v>
      </c>
      <c r="K115" s="5" t="n">
        <v>255.8000030517578</v>
      </c>
      <c r="L115" s="5" t="n">
        <v>0.12099999934434891</v>
      </c>
      <c r="M115" s="5" t="n">
        <v>-20.389999389648438</v>
      </c>
      <c r="N115" s="5" t="n">
        <v>0.0</v>
      </c>
      <c r="O115" s="5" t="n">
        <v>3.1110000610351562</v>
      </c>
      <c r="P115" t="n">
        <v>55.720001220703125</v>
      </c>
      <c r="Q115" s="5" t="n">
        <v>38.43000030517578</v>
      </c>
    </row>
    <row r="116" spans="1:17" x14ac:dyDescent="0.25">
      <c r="A116" t="s">
        <v>19</v>
      </c>
      <c r="B116" s="5" t="n">
        <v>1.1790000200271606</v>
      </c>
      <c r="C116" t="s">
        <v>20</v>
      </c>
      <c r="D116" s="3" t="n">
        <v>-896.0</v>
      </c>
      <c r="E116" s="5" t="n">
        <f si="0" t="shared"/>
        <v>-734.4000244140625</v>
      </c>
      <c r="F116" t="n">
        <v>298.1000061035156</v>
      </c>
      <c r="G116" s="5" t="n">
        <v>293.29998779296875</v>
      </c>
      <c r="H116" t="n">
        <v>462.3999938964844</v>
      </c>
      <c r="I116" s="5" t="n">
        <v>469.1000061035156</v>
      </c>
      <c r="J116" s="5" t="n">
        <v>-6.749000072479248</v>
      </c>
      <c r="K116" s="5" t="n">
        <v>249.10000610351562</v>
      </c>
      <c r="L116" s="5" t="n">
        <v>0.04899999871850014</v>
      </c>
      <c r="M116" s="5" t="n">
        <v>-20.239999771118164</v>
      </c>
      <c r="N116" s="5" t="n">
        <v>0.0</v>
      </c>
      <c r="O116" s="5" t="n">
        <v>1.2730000019073486</v>
      </c>
      <c r="P116" t="n">
        <v>54.65999984741211</v>
      </c>
      <c r="Q116" s="5" t="n">
        <v>35.68000030517578</v>
      </c>
    </row>
    <row r="117" spans="1:17" x14ac:dyDescent="0.25">
      <c r="A117" t="s">
        <v>19</v>
      </c>
      <c r="B117" s="5" t="n">
        <v>1.190000057220459</v>
      </c>
      <c r="C117" t="s">
        <v>20</v>
      </c>
      <c r="D117" s="3" t="n">
        <v>-896.0</v>
      </c>
      <c r="E117" s="5" t="n">
        <f si="0" t="shared"/>
        <v>-756.2000122070312</v>
      </c>
      <c r="F117" t="n">
        <v>288.0</v>
      </c>
      <c r="G117" s="5" t="n">
        <v>284.79998779296875</v>
      </c>
      <c r="H117" t="n">
        <v>465.6000061035156</v>
      </c>
      <c r="I117" s="5" t="n">
        <v>472.29998779296875</v>
      </c>
      <c r="J117" s="5" t="n">
        <v>-6.6570000648498535</v>
      </c>
      <c r="K117" s="5" t="n">
        <v>242.39999389648438</v>
      </c>
      <c r="L117" s="5" t="n">
        <v>0.09200000017881393</v>
      </c>
      <c r="M117" s="5" t="n">
        <v>-19.969999313354492</v>
      </c>
      <c r="N117" s="5" t="n">
        <v>0.0</v>
      </c>
      <c r="O117" s="5" t="n">
        <v>2.364000082015991</v>
      </c>
      <c r="P117" t="n">
        <v>52.81999969482422</v>
      </c>
      <c r="Q117" s="5" t="n">
        <v>35.209999084472656</v>
      </c>
    </row>
    <row r="118" spans="1:17" x14ac:dyDescent="0.25">
      <c r="A118" t="s">
        <v>19</v>
      </c>
      <c r="B118" s="5" t="n">
        <v>1.2009999752044678</v>
      </c>
      <c r="C118" t="s">
        <v>20</v>
      </c>
      <c r="D118" s="3" t="n">
        <v>-896.0</v>
      </c>
      <c r="E118" s="5" t="n">
        <f si="0" t="shared"/>
        <v>-1580.0999755859375</v>
      </c>
      <c r="F118" t="n">
        <v>278.0</v>
      </c>
      <c r="G118" s="5" t="n">
        <v>267.1000061035156</v>
      </c>
      <c r="H118" t="n">
        <v>468.79998779296875</v>
      </c>
      <c r="I118" s="5" t="n">
        <v>475.29998779296875</v>
      </c>
      <c r="J118" s="5" t="n">
        <v>-6.479000091552734</v>
      </c>
      <c r="K118" s="5" t="n">
        <v>235.89999389648438</v>
      </c>
      <c r="L118" s="5" t="n">
        <v>0.17800000309944153</v>
      </c>
      <c r="M118" s="5" t="n">
        <v>-19.43000030517578</v>
      </c>
      <c r="N118" s="5" t="n">
        <v>0.0</v>
      </c>
      <c r="O118" s="5" t="n">
        <v>4.560999870300293</v>
      </c>
      <c r="P118" t="n">
        <v>50.97999954223633</v>
      </c>
      <c r="Q118" s="5" t="n">
        <v>36.099998474121094</v>
      </c>
    </row>
    <row r="119" spans="1:17" x14ac:dyDescent="0.25">
      <c r="A119" t="s">
        <v>19</v>
      </c>
      <c r="B119" s="5" t="n">
        <v>1.2120000123977661</v>
      </c>
      <c r="C119" t="s">
        <v>20</v>
      </c>
      <c r="D119" s="3" t="n">
        <v>-896.0</v>
      </c>
      <c r="E119" s="5" t="n">
        <f si="0" t="shared"/>
        <v>-486.3999938964844</v>
      </c>
      <c r="F119" t="n">
        <v>268.0</v>
      </c>
      <c r="G119" s="5" t="n">
        <v>261.70001220703125</v>
      </c>
      <c r="H119" t="n">
        <v>471.8999938964844</v>
      </c>
      <c r="I119" s="5" t="n">
        <v>478.20001220703125</v>
      </c>
      <c r="J119" s="5" t="n">
        <v>-6.3520002365112305</v>
      </c>
      <c r="K119" s="5" t="n">
        <v>229.60000610351562</v>
      </c>
      <c r="L119" s="5" t="n">
        <v>0.12600000202655792</v>
      </c>
      <c r="M119" s="5" t="n">
        <v>-19.049999237060547</v>
      </c>
      <c r="N119" s="5" t="n">
        <v>0.0</v>
      </c>
      <c r="O119" s="5" t="n">
        <v>3.234999895095825</v>
      </c>
      <c r="P119" t="n">
        <v>49.13999938964844</v>
      </c>
      <c r="Q119" s="5" t="n">
        <v>33.31999969482422</v>
      </c>
    </row>
    <row r="120" spans="1:17" x14ac:dyDescent="0.25">
      <c r="A120" t="s">
        <v>19</v>
      </c>
      <c r="B120" s="5" t="n">
        <v>1.218999981880188</v>
      </c>
      <c r="C120" t="s">
        <v>20</v>
      </c>
      <c r="D120" s="3" t="n">
        <v>-896.0</v>
      </c>
      <c r="E120" s="5" t="n">
        <f si="0" t="shared"/>
        <v>-111.80000305175781</v>
      </c>
      <c r="F120" t="n">
        <v>262.20001220703125</v>
      </c>
      <c r="G120" s="5" t="n">
        <v>260.8999938964844</v>
      </c>
      <c r="H120" t="n">
        <v>473.6000061035156</v>
      </c>
      <c r="I120" s="5" t="n">
        <v>479.8999938964844</v>
      </c>
      <c r="J120" s="5" t="n">
        <v>-6.324999809265137</v>
      </c>
      <c r="K120" s="5" t="n">
        <v>223.3000030517578</v>
      </c>
      <c r="L120" s="5" t="n">
        <v>0.026000000536441803</v>
      </c>
      <c r="M120" s="5" t="n">
        <v>-18.969999313354492</v>
      </c>
      <c r="N120" s="5" t="n">
        <v>0.0</v>
      </c>
      <c r="O120" s="5" t="n">
        <v>0.6859999895095825</v>
      </c>
      <c r="P120" t="n">
        <v>48.08000183105469</v>
      </c>
      <c r="Q120" s="5" t="n">
        <v>29.780000686645508</v>
      </c>
    </row>
    <row r="121" spans="1:17" x14ac:dyDescent="0.25">
      <c r="A121" t="s">
        <v>19</v>
      </c>
      <c r="B121" s="5" t="n">
        <v>1.2300000190734863</v>
      </c>
      <c r="C121" t="s">
        <v>20</v>
      </c>
      <c r="D121" s="3" t="n">
        <v>-896.0</v>
      </c>
      <c r="E121" s="5" t="n">
        <f si="0" t="shared"/>
        <v>-592.0</v>
      </c>
      <c r="F121" t="n">
        <v>252.10000610351562</v>
      </c>
      <c r="G121" s="5" t="n">
        <v>254.3000030517578</v>
      </c>
      <c r="H121" t="n">
        <v>476.5</v>
      </c>
      <c r="I121" s="5" t="n">
        <v>482.79998779296875</v>
      </c>
      <c r="J121" s="5" t="n">
        <v>-6.294000148773193</v>
      </c>
      <c r="K121" s="5" t="n">
        <v>217.0</v>
      </c>
      <c r="L121" s="5" t="n">
        <v>0.03099999949336052</v>
      </c>
      <c r="M121" s="5" t="n">
        <v>-18.8799991607666</v>
      </c>
      <c r="N121" s="5" t="n">
        <v>0.0</v>
      </c>
      <c r="O121" s="5" t="n">
        <v>0.8140000104904175</v>
      </c>
      <c r="P121" t="n">
        <v>46.2400016784668</v>
      </c>
      <c r="Q121" s="5" t="n">
        <v>28.170000076293945</v>
      </c>
    </row>
    <row r="122" spans="1:17" x14ac:dyDescent="0.25">
      <c r="A122" t="s">
        <v>19</v>
      </c>
      <c r="B122" s="5" t="n">
        <v>1.2410000562667847</v>
      </c>
      <c r="C122" t="s">
        <v>20</v>
      </c>
      <c r="D122" s="3" t="n">
        <v>-896.0</v>
      </c>
      <c r="E122" s="5" t="n">
        <f si="0" t="shared"/>
        <v>-1217.699951171875</v>
      </c>
      <c r="F122" t="n">
        <v>242.10000610351562</v>
      </c>
      <c r="G122" s="5" t="n">
        <v>240.6999969482422</v>
      </c>
      <c r="H122" t="n">
        <v>479.20001220703125</v>
      </c>
      <c r="I122" s="5" t="n">
        <v>485.3999938964844</v>
      </c>
      <c r="J122" s="5" t="n">
        <v>-6.2220001220703125</v>
      </c>
      <c r="K122" s="5" t="n">
        <v>210.6999969482422</v>
      </c>
      <c r="L122" s="5" t="n">
        <v>0.07100000232458115</v>
      </c>
      <c r="M122" s="5" t="n">
        <v>-18.65999984741211</v>
      </c>
      <c r="N122" s="5" t="n">
        <v>0.0</v>
      </c>
      <c r="O122" s="5" t="n">
        <v>1.8320000171661377</v>
      </c>
      <c r="P122" t="n">
        <v>44.400001525878906</v>
      </c>
      <c r="Q122" s="5" t="n">
        <v>27.56999969482422</v>
      </c>
    </row>
    <row r="123" spans="1:17" x14ac:dyDescent="0.25">
      <c r="A123" t="s">
        <v>19</v>
      </c>
      <c r="B123" s="5" t="n">
        <v>1.2480000257492065</v>
      </c>
      <c r="C123" t="s">
        <v>20</v>
      </c>
      <c r="D123" s="3" t="n">
        <v>-896.0</v>
      </c>
      <c r="E123" s="5" t="n">
        <f si="0" t="shared"/>
        <v>-1582.800048828125</v>
      </c>
      <c r="F123" t="n">
        <v>236.3000030517578</v>
      </c>
      <c r="G123" s="5" t="n">
        <v>230.39999389648438</v>
      </c>
      <c r="H123" t="n">
        <v>480.79998779296875</v>
      </c>
      <c r="I123" s="5" t="n">
        <v>486.8999938964844</v>
      </c>
      <c r="J123" s="5" t="n">
        <v>-6.164999961853027</v>
      </c>
      <c r="K123" s="5" t="n">
        <v>204.60000610351562</v>
      </c>
      <c r="L123" s="5" t="n">
        <v>0.05700000002980232</v>
      </c>
      <c r="M123" s="5" t="n">
        <v>-18.489999771118164</v>
      </c>
      <c r="N123" s="5" t="n">
        <v>0.0</v>
      </c>
      <c r="O123" s="5" t="n">
        <v>1.4609999656677246</v>
      </c>
      <c r="P123" t="n">
        <v>43.33000183105469</v>
      </c>
      <c r="Q123" s="5" t="n">
        <v>26.299999237060547</v>
      </c>
    </row>
    <row r="124" spans="1:17" x14ac:dyDescent="0.25">
      <c r="A124" t="s">
        <v>19</v>
      </c>
      <c r="B124" s="5" t="n">
        <v>1.2589999437332153</v>
      </c>
      <c r="C124" t="s">
        <v>20</v>
      </c>
      <c r="D124" s="3" t="n">
        <v>-896.0</v>
      </c>
      <c r="E124" s="5" t="n">
        <f si="0" t="shared"/>
        <v>-1047.0999755859375</v>
      </c>
      <c r="F124" t="n">
        <v>226.3000030517578</v>
      </c>
      <c r="G124" s="5" t="n">
        <v>218.6999969482422</v>
      </c>
      <c r="H124" t="n">
        <v>483.3999938964844</v>
      </c>
      <c r="I124" s="5" t="n">
        <v>489.3999938964844</v>
      </c>
      <c r="J124" s="5" t="n">
        <v>-6.02400016784668</v>
      </c>
      <c r="K124" s="5" t="n">
        <v>198.5</v>
      </c>
      <c r="L124" s="5" t="n">
        <v>0.14000000059604645</v>
      </c>
      <c r="M124" s="5" t="n">
        <v>-18.06999969482422</v>
      </c>
      <c r="N124" s="5" t="n">
        <v>0.0</v>
      </c>
      <c r="O124" s="5" t="n">
        <v>3.6080000400543213</v>
      </c>
      <c r="P124" t="n">
        <v>41.4900016784668</v>
      </c>
      <c r="Q124" s="5" t="n">
        <v>27.030000686645508</v>
      </c>
    </row>
    <row r="125" spans="1:17" x14ac:dyDescent="0.25">
      <c r="A125" t="s">
        <v>19</v>
      </c>
      <c r="B125" s="5" t="n">
        <v>1.2699999809265137</v>
      </c>
      <c r="C125" t="s">
        <v>20</v>
      </c>
      <c r="D125" s="3" t="n">
        <v>-896.0</v>
      </c>
      <c r="E125" s="5" t="n">
        <f si="0" t="shared"/>
        <v>-792.4000244140625</v>
      </c>
      <c r="F125" t="n">
        <v>216.60000610351562</v>
      </c>
      <c r="G125" s="5" t="n">
        <v>210.10000610351562</v>
      </c>
      <c r="H125" t="n">
        <v>485.79998779296875</v>
      </c>
      <c r="I125" s="5" t="n">
        <v>491.70001220703125</v>
      </c>
      <c r="J125" s="5" t="n">
        <v>-5.9019999504089355</v>
      </c>
      <c r="K125" s="5" t="n">
        <v>192.60000610351562</v>
      </c>
      <c r="L125" s="5" t="n">
        <v>0.12200000137090683</v>
      </c>
      <c r="M125" s="5" t="n">
        <v>-17.700000762939453</v>
      </c>
      <c r="N125" s="5" t="n">
        <v>0.0</v>
      </c>
      <c r="O125" s="5" t="n">
        <v>3.125999927520752</v>
      </c>
      <c r="P125" t="n">
        <v>39.720001220703125</v>
      </c>
      <c r="Q125" s="5" t="n">
        <v>25.139999389648438</v>
      </c>
    </row>
    <row r="126" spans="1:17" x14ac:dyDescent="0.25">
      <c r="A126" t="s">
        <v>19</v>
      </c>
      <c r="B126" s="5" t="n">
        <v>1.2799999713897705</v>
      </c>
      <c r="C126" t="s">
        <v>20</v>
      </c>
      <c r="D126" s="3" t="n">
        <v>-896.0</v>
      </c>
      <c r="E126" s="5" t="n">
        <f si="0" t="shared"/>
        <v>-1673.699951171875</v>
      </c>
      <c r="F126" t="n">
        <v>206.89999389648438</v>
      </c>
      <c r="G126" s="5" t="n">
        <v>192.0</v>
      </c>
      <c r="H126" t="n">
        <v>488.1000061035156</v>
      </c>
      <c r="I126" s="5" t="n">
        <v>493.70001220703125</v>
      </c>
      <c r="J126" s="5" t="n">
        <v>-5.689000129699707</v>
      </c>
      <c r="K126" s="5" t="n">
        <v>187.0</v>
      </c>
      <c r="L126" s="5" t="n">
        <v>0.21299999952316284</v>
      </c>
      <c r="M126" s="5" t="n">
        <v>-17.059999465942383</v>
      </c>
      <c r="N126" s="5" t="n">
        <v>0.0</v>
      </c>
      <c r="O126" s="5" t="n">
        <v>5.453999996185303</v>
      </c>
      <c r="P126" t="n">
        <v>37.939998626708984</v>
      </c>
      <c r="Q126" s="5" t="n">
        <v>26.329999923706055</v>
      </c>
    </row>
    <row r="127" spans="1:17" x14ac:dyDescent="0.25">
      <c r="A127" t="s">
        <v>19</v>
      </c>
      <c r="B127" s="5" t="n">
        <v>1.2910000085830688</v>
      </c>
      <c r="C127" t="s">
        <v>20</v>
      </c>
      <c r="D127" s="3" t="n">
        <v>-896.0</v>
      </c>
      <c r="E127" s="5" t="n">
        <f si="0" t="shared"/>
        <v>-648.5999755859375</v>
      </c>
      <c r="F127" t="n">
        <v>197.10000610351562</v>
      </c>
      <c r="G127" s="5" t="n">
        <v>185.0</v>
      </c>
      <c r="H127" t="n">
        <v>490.29998779296875</v>
      </c>
      <c r="I127" s="5" t="n">
        <v>495.79998779296875</v>
      </c>
      <c r="J127" s="5" t="n">
        <v>-5.502999782562256</v>
      </c>
      <c r="K127" s="5" t="n">
        <v>181.5</v>
      </c>
      <c r="L127" s="5" t="n">
        <v>0.1850000023841858</v>
      </c>
      <c r="M127" s="5" t="n">
        <v>-16.510000228881836</v>
      </c>
      <c r="N127" s="5" t="n">
        <v>0.0</v>
      </c>
      <c r="O127" s="5" t="n">
        <v>4.747000217437744</v>
      </c>
      <c r="P127" t="n">
        <v>36.150001525878906</v>
      </c>
      <c r="Q127" s="5" t="n">
        <v>24.389999389648438</v>
      </c>
    </row>
    <row r="128" spans="1:17" x14ac:dyDescent="0.25">
      <c r="A128" t="s">
        <v>19</v>
      </c>
      <c r="B128" s="5" t="n">
        <v>1.2979999780654907</v>
      </c>
      <c r="C128" t="s">
        <v>20</v>
      </c>
      <c r="D128" s="3" t="n">
        <v>-896.0</v>
      </c>
      <c r="E128" s="5" t="n">
        <f si="0" t="shared"/>
        <v>-2225.5</v>
      </c>
      <c r="F128" t="n">
        <v>191.3000030517578</v>
      </c>
      <c r="G128" s="5" t="n">
        <v>170.5</v>
      </c>
      <c r="H128" t="n">
        <v>491.5</v>
      </c>
      <c r="I128" s="5" t="n">
        <v>496.8999938964844</v>
      </c>
      <c r="J128" s="5" t="n">
        <v>-5.348999977111816</v>
      </c>
      <c r="K128" s="5" t="n">
        <v>176.10000610351562</v>
      </c>
      <c r="L128" s="5" t="n">
        <v>0.15299999713897705</v>
      </c>
      <c r="M128" s="5" t="n">
        <v>-16.040000915527344</v>
      </c>
      <c r="N128" s="5" t="n">
        <v>0.0</v>
      </c>
      <c r="O128" s="5" t="n">
        <v>3.941999912261963</v>
      </c>
      <c r="P128" t="n">
        <v>35.08000183105469</v>
      </c>
      <c r="Q128" s="5" t="n">
        <v>22.979999542236328</v>
      </c>
    </row>
    <row r="129" spans="1:17" x14ac:dyDescent="0.25">
      <c r="A129" t="s">
        <v>19</v>
      </c>
      <c r="B129" s="5" t="n">
        <v>1.309000015258789</v>
      </c>
      <c r="C129" t="s">
        <v>20</v>
      </c>
      <c r="D129" s="3" t="n">
        <v>-896.0</v>
      </c>
      <c r="E129" s="5" t="n">
        <f si="0" t="shared"/>
        <v>1017.7999877929688</v>
      </c>
      <c r="F129" t="n">
        <v>181.60000610351562</v>
      </c>
      <c r="G129" s="5" t="n">
        <v>181.60000610351562</v>
      </c>
      <c r="H129" t="n">
        <v>493.5</v>
      </c>
      <c r="I129" s="5" t="n">
        <v>498.79998779296875</v>
      </c>
      <c r="J129" s="5" t="n">
        <v>-5.296000003814697</v>
      </c>
      <c r="K129" s="5" t="n">
        <v>170.8000030517578</v>
      </c>
      <c r="L129" s="5" t="n">
        <v>0.05299999937415123</v>
      </c>
      <c r="M129" s="5" t="n">
        <v>-15.880000114440918</v>
      </c>
      <c r="N129" s="5" t="n">
        <v>0.0</v>
      </c>
      <c r="O129" s="5" t="n">
        <v>1.3609999418258667</v>
      </c>
      <c r="P129" t="n">
        <v>33.29999923706055</v>
      </c>
      <c r="Q129" s="5" t="n">
        <v>18.770000457763672</v>
      </c>
    </row>
    <row r="130" spans="1:17" x14ac:dyDescent="0.25">
      <c r="A130" t="s">
        <v>19</v>
      </c>
      <c r="B130" s="5" t="n">
        <v>1.319000005722046</v>
      </c>
      <c r="C130" t="s">
        <v>20</v>
      </c>
      <c r="D130" s="3" t="n">
        <v>-896.0</v>
      </c>
      <c r="E130" s="5" t="n">
        <f si="0" t="shared"/>
        <v>-1034.800048828125</v>
      </c>
      <c r="F130" t="n">
        <v>171.89999389648438</v>
      </c>
      <c r="G130" s="5" t="n">
        <v>170.3000030517578</v>
      </c>
      <c r="H130" t="n">
        <v>495.5</v>
      </c>
      <c r="I130" s="5" t="n">
        <v>500.70001220703125</v>
      </c>
      <c r="J130" s="5" t="n">
        <v>-5.22599983215332</v>
      </c>
      <c r="K130" s="5" t="n">
        <v>165.60000610351562</v>
      </c>
      <c r="L130" s="5" t="n">
        <v>0.0689999982714653</v>
      </c>
      <c r="M130" s="5" t="n">
        <v>-15.680000305175781</v>
      </c>
      <c r="N130" s="5" t="n">
        <v>0.0</v>
      </c>
      <c r="O130" s="5" t="n">
        <v>1.7790000438690186</v>
      </c>
      <c r="P130" t="n">
        <v>31.520000457763672</v>
      </c>
      <c r="Q130" s="5" t="n">
        <v>17.6200008392334</v>
      </c>
    </row>
    <row r="131" spans="1:17" x14ac:dyDescent="0.25">
      <c r="A131" t="s">
        <v>19</v>
      </c>
      <c r="B131" s="5" t="n">
        <v>1.3300000429153442</v>
      </c>
      <c r="C131" t="s">
        <v>20</v>
      </c>
      <c r="D131" s="3" t="n">
        <v>-896.0</v>
      </c>
      <c r="E131" s="5" t="n">
        <f si="0" t="shared"/>
        <v>-853.2999877929688</v>
      </c>
      <c r="F131" t="n">
        <v>162.10000610351562</v>
      </c>
      <c r="G131" s="5" t="n">
        <v>161.10000610351562</v>
      </c>
      <c r="H131" t="n">
        <v>497.29998779296875</v>
      </c>
      <c r="I131" s="5" t="n">
        <v>502.3999938964844</v>
      </c>
      <c r="J131" s="5" t="n">
        <v>-5.1620001792907715</v>
      </c>
      <c r="K131" s="5" t="n">
        <v>160.39999389648438</v>
      </c>
      <c r="L131" s="5" t="n">
        <v>0.06400000303983688</v>
      </c>
      <c r="M131" s="5" t="n">
        <v>-15.479999542236328</v>
      </c>
      <c r="N131" s="5" t="n">
        <v>0.0</v>
      </c>
      <c r="O131" s="5" t="n">
        <v>1.6579999923706055</v>
      </c>
      <c r="P131" t="n">
        <v>29.729999542236328</v>
      </c>
      <c r="Q131" s="5" t="n">
        <v>15.899999618530273</v>
      </c>
    </row>
    <row r="132" spans="1:17" x14ac:dyDescent="0.25">
      <c r="A132" t="s">
        <v>19</v>
      </c>
      <c r="B132" s="5" t="n">
        <v>1.340999960899353</v>
      </c>
      <c r="C132" t="s">
        <v>20</v>
      </c>
      <c r="D132" s="3" t="n">
        <v>-896.0</v>
      </c>
      <c r="E132" s="5" t="n">
        <f ref="E132:E195" si="1" t="shared">(G132-G131)/($B132-$B131)</f>
        <v>-1417.300048828125</v>
      </c>
      <c r="F132" t="n">
        <v>152.39999389648438</v>
      </c>
      <c r="G132" s="5" t="n">
        <v>145.6999969482422</v>
      </c>
      <c r="H132" t="n">
        <v>499.0</v>
      </c>
      <c r="I132" s="5" t="n">
        <v>504.0</v>
      </c>
      <c r="J132" s="5" t="n">
        <v>-5.035999774932861</v>
      </c>
      <c r="K132" s="5" t="n">
        <v>155.39999389648438</v>
      </c>
      <c r="L132" s="5" t="n">
        <v>0.125</v>
      </c>
      <c r="M132" s="5" t="n">
        <v>-15.100000381469727</v>
      </c>
      <c r="N132" s="5" t="n">
        <v>0.0</v>
      </c>
      <c r="O132" s="5" t="n">
        <v>3.2219998836517334</v>
      </c>
      <c r="P132" t="n">
        <v>27.950000762939453</v>
      </c>
      <c r="Q132" s="5" t="n">
        <v>16.059999465942383</v>
      </c>
    </row>
    <row r="133" spans="1:17" x14ac:dyDescent="0.25">
      <c r="A133" t="s">
        <v>19</v>
      </c>
      <c r="B133" s="5" t="n">
        <v>1.3480000495910645</v>
      </c>
      <c r="C133" t="s">
        <v>20</v>
      </c>
      <c r="D133" s="3" t="n">
        <v>-896.0</v>
      </c>
      <c r="E133" s="5" t="n">
        <f si="1" t="shared"/>
        <v>-3046.5</v>
      </c>
      <c r="F133" t="n">
        <v>146.60000610351562</v>
      </c>
      <c r="G133" s="5" t="n">
        <v>125.80000305175781</v>
      </c>
      <c r="H133" t="n">
        <v>500.0</v>
      </c>
      <c r="I133" s="5" t="n">
        <v>504.79998779296875</v>
      </c>
      <c r="J133" s="5" t="n">
        <v>-4.88100004196167</v>
      </c>
      <c r="K133" s="5" t="n">
        <v>150.5</v>
      </c>
      <c r="L133" s="5" t="n">
        <v>0.15399999916553497</v>
      </c>
      <c r="M133" s="5" t="n">
        <v>-14.640000343322754</v>
      </c>
      <c r="N133" s="5" t="n">
        <v>0.0</v>
      </c>
      <c r="O133" s="5" t="n">
        <v>3.9600000381469727</v>
      </c>
      <c r="P133" t="n">
        <v>26.8799991607666</v>
      </c>
      <c r="Q133" s="5" t="n">
        <v>16.190000534057617</v>
      </c>
    </row>
    <row r="134" spans="1:17" x14ac:dyDescent="0.25">
      <c r="A134" t="s">
        <v>19</v>
      </c>
      <c r="B134" s="5" t="n">
        <v>1.3589999675750732</v>
      </c>
      <c r="C134" t="s">
        <v>20</v>
      </c>
      <c r="D134" s="3" t="n">
        <v>-896.0</v>
      </c>
      <c r="E134" s="5" t="n">
        <f si="1" t="shared"/>
        <v>-175.1999969482422</v>
      </c>
      <c r="F134" t="n">
        <v>136.8000030517578</v>
      </c>
      <c r="G134" s="5" t="n">
        <v>123.9000015258789</v>
      </c>
      <c r="H134" t="n">
        <v>501.5</v>
      </c>
      <c r="I134" s="5" t="n">
        <v>506.20001220703125</v>
      </c>
      <c r="J134" s="5" t="n">
        <v>-4.688000202178955</v>
      </c>
      <c r="K134" s="5" t="n">
        <v>145.8000030517578</v>
      </c>
      <c r="L134" s="5" t="n">
        <v>0.19300000369548798</v>
      </c>
      <c r="M134" s="5" t="n">
        <v>-14.0600004196167</v>
      </c>
      <c r="N134" s="5" t="n">
        <v>0.0</v>
      </c>
      <c r="O134" s="5" t="n">
        <v>4.947000026702881</v>
      </c>
      <c r="P134" t="n">
        <v>25.100000381469727</v>
      </c>
      <c r="Q134" s="5" t="n">
        <v>15.979999542236328</v>
      </c>
    </row>
    <row r="135" spans="1:17" x14ac:dyDescent="0.25">
      <c r="A135" t="s">
        <v>19</v>
      </c>
      <c r="B135" s="5" t="n">
        <v>1.36899995803833</v>
      </c>
      <c r="C135" t="s">
        <v>20</v>
      </c>
      <c r="D135" s="3" t="n">
        <v>-896.0</v>
      </c>
      <c r="E135" s="5" t="n">
        <f si="1" t="shared"/>
        <v>-913.4000244140625</v>
      </c>
      <c r="F135" t="n">
        <v>127.0999984741211</v>
      </c>
      <c r="G135" s="5" t="n">
        <v>114.0</v>
      </c>
      <c r="H135" t="n">
        <v>502.8999938964844</v>
      </c>
      <c r="I135" s="5" t="n">
        <v>507.3999938964844</v>
      </c>
      <c r="J135" s="5" t="n">
        <v>-4.492000102996826</v>
      </c>
      <c r="K135" s="5" t="n">
        <v>141.3000030517578</v>
      </c>
      <c r="L135" s="5" t="n">
        <v>0.19499999284744263</v>
      </c>
      <c r="M135" s="5" t="n">
        <v>-13.470000267028809</v>
      </c>
      <c r="N135" s="5" t="n">
        <v>0.0</v>
      </c>
      <c r="O135" s="5" t="n">
        <v>5.001999855041504</v>
      </c>
      <c r="P135" t="n">
        <v>23.309999465942383</v>
      </c>
      <c r="Q135" s="5" t="n">
        <v>14.84000015258789</v>
      </c>
    </row>
    <row r="136" spans="1:17" x14ac:dyDescent="0.25">
      <c r="A136" t="s">
        <v>19</v>
      </c>
      <c r="B136" s="5" t="n">
        <v>1.3799999952316284</v>
      </c>
      <c r="C136" t="s">
        <v>20</v>
      </c>
      <c r="D136" s="3" t="n">
        <v>-896.0</v>
      </c>
      <c r="E136" s="5" t="n">
        <f si="1" t="shared"/>
        <v>-494.5</v>
      </c>
      <c r="F136" t="n">
        <v>117.4000015258789</v>
      </c>
      <c r="G136" s="5" t="n">
        <v>108.5999984741211</v>
      </c>
      <c r="H136" t="n">
        <v>504.29998779296875</v>
      </c>
      <c r="I136" s="5" t="n">
        <v>508.6000061035156</v>
      </c>
      <c r="J136" s="5" t="n">
        <v>-4.343999862670898</v>
      </c>
      <c r="K136" s="5" t="n">
        <v>137.0</v>
      </c>
      <c r="L136" s="5" t="n">
        <v>0.14800000190734863</v>
      </c>
      <c r="M136" s="5" t="n">
        <v>-13.029999732971191</v>
      </c>
      <c r="N136" s="5" t="n">
        <v>0.0</v>
      </c>
      <c r="O136" s="5" t="n">
        <v>3.802999973297119</v>
      </c>
      <c r="P136" t="n">
        <v>21.530000686645508</v>
      </c>
      <c r="Q136" s="5" t="n">
        <v>12.300000190734863</v>
      </c>
    </row>
    <row r="137" spans="1:17" x14ac:dyDescent="0.25">
      <c r="A137" t="s">
        <v>19</v>
      </c>
      <c r="B137" s="5" t="n">
        <v>1.3910000324249268</v>
      </c>
      <c r="C137" t="s">
        <v>20</v>
      </c>
      <c r="D137" s="3" t="n">
        <v>-896.0</v>
      </c>
      <c r="E137" s="5" t="n">
        <f si="1" t="shared"/>
        <v>-640.0</v>
      </c>
      <c r="F137" t="n">
        <v>107.69999694824219</v>
      </c>
      <c r="G137" s="5" t="n">
        <v>101.69999694824219</v>
      </c>
      <c r="H137" t="n">
        <v>505.5</v>
      </c>
      <c r="I137" s="5" t="n">
        <v>509.70001220703125</v>
      </c>
      <c r="J137" s="5" t="n">
        <v>-4.22599983215332</v>
      </c>
      <c r="K137" s="5" t="n">
        <v>132.6999969482422</v>
      </c>
      <c r="L137" s="5" t="n">
        <v>0.11699999868869781</v>
      </c>
      <c r="M137" s="5" t="n">
        <v>-12.670000076293945</v>
      </c>
      <c r="N137" s="5" t="n">
        <v>0.0</v>
      </c>
      <c r="O137" s="5" t="n">
        <v>3.0169999599456787</v>
      </c>
      <c r="P137" t="n">
        <v>19.739999771118164</v>
      </c>
      <c r="Q137" s="5" t="n">
        <v>10.079999923706055</v>
      </c>
    </row>
    <row r="138" spans="1:17" x14ac:dyDescent="0.25">
      <c r="A138" t="s">
        <v>19</v>
      </c>
      <c r="B138" s="5" t="n">
        <v>1.4019999504089355</v>
      </c>
      <c r="C138" t="s">
        <v>20</v>
      </c>
      <c r="D138" s="3" t="n">
        <v>-896.0</v>
      </c>
      <c r="E138" s="5" t="n">
        <f si="1" t="shared"/>
        <v>-852.5</v>
      </c>
      <c r="F138" t="n">
        <v>97.9800033569336</v>
      </c>
      <c r="G138" s="5" t="n">
        <v>92.44999694824219</v>
      </c>
      <c r="H138" t="n">
        <v>506.6000061035156</v>
      </c>
      <c r="I138" s="5" t="n">
        <v>510.70001220703125</v>
      </c>
      <c r="J138" s="5" t="n">
        <v>-4.11299991607666</v>
      </c>
      <c r="K138" s="5" t="n">
        <v>128.60000610351562</v>
      </c>
      <c r="L138" s="5" t="n">
        <v>0.1120000034570694</v>
      </c>
      <c r="M138" s="5" t="n">
        <v>-12.34000015258789</v>
      </c>
      <c r="N138" s="5" t="n">
        <v>0.0</v>
      </c>
      <c r="O138" s="5" t="n">
        <v>2.884999990463257</v>
      </c>
      <c r="P138" t="n">
        <v>17.959999084472656</v>
      </c>
      <c r="Q138" s="5" t="n">
        <v>8.510000228881836</v>
      </c>
    </row>
    <row r="139" spans="1:17" x14ac:dyDescent="0.25">
      <c r="A139" t="s">
        <v>19</v>
      </c>
      <c r="B139" s="5" t="n">
        <v>1.4079999923706055</v>
      </c>
      <c r="C139" t="s">
        <v>20</v>
      </c>
      <c r="D139" s="3" t="n">
        <v>-896.0</v>
      </c>
      <c r="E139" s="5" t="n">
        <f si="1" t="shared"/>
        <v>-940.5999755859375</v>
      </c>
      <c r="F139" t="n">
        <v>92.4800033569336</v>
      </c>
      <c r="G139" s="5" t="n">
        <v>86.66999816894531</v>
      </c>
      <c r="H139" t="n">
        <v>507.20001220703125</v>
      </c>
      <c r="I139" s="5" t="n">
        <v>511.20001220703125</v>
      </c>
      <c r="J139" s="5" t="n">
        <v>-4.060999870300293</v>
      </c>
      <c r="K139" s="5" t="n">
        <v>124.5999984741211</v>
      </c>
      <c r="L139" s="5" t="n">
        <v>0.052000001072883606</v>
      </c>
      <c r="M139" s="5" t="n">
        <v>-12.180000305175781</v>
      </c>
      <c r="N139" s="5" t="n">
        <v>0.0</v>
      </c>
      <c r="O139" s="5" t="n">
        <v>1.3459999561309814</v>
      </c>
      <c r="P139" t="n">
        <v>16.950000762939453</v>
      </c>
      <c r="Q139" s="5" t="n">
        <v>6.119999885559082</v>
      </c>
    </row>
    <row r="140" spans="1:17" x14ac:dyDescent="0.25">
      <c r="A140" t="s">
        <v>19</v>
      </c>
      <c r="B140" s="5" t="n">
        <v>1.4190000295639038</v>
      </c>
      <c r="C140" t="s">
        <v>20</v>
      </c>
      <c r="D140" s="3" t="n">
        <v>-896.0</v>
      </c>
      <c r="E140" s="5" t="n">
        <f si="1" t="shared"/>
        <v>-1556.9000244140625</v>
      </c>
      <c r="F140" t="n">
        <v>82.76000213623047</v>
      </c>
      <c r="G140" s="5" t="n">
        <v>69.77999877929688</v>
      </c>
      <c r="H140" t="n">
        <v>508.1000061035156</v>
      </c>
      <c r="I140" s="5" t="n">
        <v>512.0</v>
      </c>
      <c r="J140" s="5" t="n">
        <v>-3.867000102996826</v>
      </c>
      <c r="K140" s="5" t="n">
        <v>120.69999694824219</v>
      </c>
      <c r="L140" s="5" t="n">
        <v>0.19300000369548798</v>
      </c>
      <c r="M140" s="5" t="n">
        <v>-11.600000381469727</v>
      </c>
      <c r="N140" s="5" t="n">
        <v>0.0</v>
      </c>
      <c r="O140" s="5" t="n">
        <v>4.953999996185303</v>
      </c>
      <c r="P140" t="n">
        <v>15.170000076293945</v>
      </c>
      <c r="Q140" s="5" t="n">
        <v>8.527000427246094</v>
      </c>
    </row>
    <row r="141" spans="1:17" x14ac:dyDescent="0.25">
      <c r="A141" t="s">
        <v>19</v>
      </c>
      <c r="B141" s="5" t="n">
        <v>1.4290000200271606</v>
      </c>
      <c r="C141" t="s">
        <v>20</v>
      </c>
      <c r="D141" s="3" t="n">
        <v>-896.0</v>
      </c>
      <c r="E141" s="5" t="n">
        <f si="1" t="shared"/>
        <v>-1064.0999755859375</v>
      </c>
      <c r="F141" t="n">
        <v>73.37999725341797</v>
      </c>
      <c r="G141" s="5" t="n">
        <v>58.63999938964844</v>
      </c>
      <c r="H141" t="n">
        <v>508.8999938964844</v>
      </c>
      <c r="I141" s="5" t="n">
        <v>512.5999755859375</v>
      </c>
      <c r="J141" s="5" t="n">
        <v>-3.6640000343322754</v>
      </c>
      <c r="K141" s="5" t="n">
        <v>117.0</v>
      </c>
      <c r="L141" s="5" t="n">
        <v>0.2029999941587448</v>
      </c>
      <c r="M141" s="5" t="n">
        <v>-10.989999771118164</v>
      </c>
      <c r="N141" s="5" t="n">
        <v>0.0</v>
      </c>
      <c r="O141" s="5" t="n">
        <v>5.203000068664551</v>
      </c>
      <c r="P141" t="n">
        <v>13.449999809265137</v>
      </c>
      <c r="Q141" s="5" t="n">
        <v>7.665999889373779</v>
      </c>
    </row>
    <row r="142" spans="1:17" x14ac:dyDescent="0.25">
      <c r="A142" t="s">
        <v>19</v>
      </c>
      <c r="B142" s="5" t="n">
        <v>1.440000057220459</v>
      </c>
      <c r="C142" t="s">
        <v>20</v>
      </c>
      <c r="D142" s="3" t="n">
        <v>-896.0</v>
      </c>
      <c r="E142" s="5" t="n">
        <f si="1" t="shared"/>
        <v>-347.29998779296875</v>
      </c>
      <c r="F142" t="n">
        <v>63.630001068115234</v>
      </c>
      <c r="G142" s="5" t="n">
        <v>54.86000061035156</v>
      </c>
      <c r="H142" t="n">
        <v>509.70001220703125</v>
      </c>
      <c r="I142" s="5" t="n">
        <v>513.2000122070312</v>
      </c>
      <c r="J142" s="5" t="n">
        <v>-3.515000104904175</v>
      </c>
      <c r="K142" s="5" t="n">
        <v>113.5</v>
      </c>
      <c r="L142" s="5" t="n">
        <v>0.14800000190734863</v>
      </c>
      <c r="M142" s="5" t="n">
        <v>-10.539999961853027</v>
      </c>
      <c r="N142" s="5" t="n">
        <v>0.0</v>
      </c>
      <c r="O142" s="5" t="n">
        <v>3.8010001182556152</v>
      </c>
      <c r="P142" t="n">
        <v>11.65999984741211</v>
      </c>
      <c r="Q142" s="5" t="n">
        <v>4.921999931335449</v>
      </c>
    </row>
    <row r="143" spans="1:17" x14ac:dyDescent="0.25">
      <c r="A143" t="s">
        <v>19</v>
      </c>
      <c r="B143" s="5" t="n">
        <v>1.4509999752044678</v>
      </c>
      <c r="C143" t="s">
        <v>20</v>
      </c>
      <c r="D143" s="3" t="n">
        <v>-896.0</v>
      </c>
      <c r="E143" s="5" t="n">
        <f si="1" t="shared"/>
        <v>-598.0999755859375</v>
      </c>
      <c r="F143" t="n">
        <v>54.2599983215332</v>
      </c>
      <c r="G143" s="5" t="n">
        <v>48.61000061035156</v>
      </c>
      <c r="H143" t="n">
        <v>510.29998779296875</v>
      </c>
      <c r="I143" s="5" t="n">
        <v>513.7000122070312</v>
      </c>
      <c r="J143" s="5" t="n">
        <v>-3.4070000648498535</v>
      </c>
      <c r="K143" s="5" t="n">
        <v>110.0999984741211</v>
      </c>
      <c r="L143" s="5" t="n">
        <v>0.1080000028014183</v>
      </c>
      <c r="M143" s="5" t="n">
        <v>-10.220000267028809</v>
      </c>
      <c r="N143" s="5" t="n">
        <v>0.0</v>
      </c>
      <c r="O143" s="5" t="n">
        <v>2.7679998874664307</v>
      </c>
      <c r="P143" t="n">
        <v>9.949000358581543</v>
      </c>
      <c r="Q143" s="5" t="n">
        <v>2.494999885559082</v>
      </c>
    </row>
    <row r="144" spans="1:17" x14ac:dyDescent="0.25">
      <c r="A144" t="s">
        <v>19</v>
      </c>
      <c r="B144" s="5" t="n">
        <v>1.4570000171661377</v>
      </c>
      <c r="C144" t="s">
        <v>20</v>
      </c>
      <c r="D144" s="3" t="n">
        <v>-896.0</v>
      </c>
      <c r="E144" s="5" t="n">
        <f si="1" t="shared"/>
        <v>-1032.300048828125</v>
      </c>
      <c r="F144" t="n">
        <v>48.439998626708984</v>
      </c>
      <c r="G144" s="5" t="n">
        <v>41.900001525878906</v>
      </c>
      <c r="H144" t="n">
        <v>510.6000061035156</v>
      </c>
      <c r="I144" s="5" t="n">
        <v>514.0</v>
      </c>
      <c r="J144" s="5" t="n">
        <v>-3.3459999561309814</v>
      </c>
      <c r="K144" s="5" t="n">
        <v>106.80000305175781</v>
      </c>
      <c r="L144" s="5" t="n">
        <v>0.061000000685453415</v>
      </c>
      <c r="M144" s="5" t="n">
        <v>-10.029999732971191</v>
      </c>
      <c r="N144" s="5" t="n">
        <v>0.0</v>
      </c>
      <c r="O144" s="5" t="n">
        <v>1.5709999799728394</v>
      </c>
      <c r="P144" t="n">
        <v>8.881999969482422</v>
      </c>
      <c r="Q144" s="5" t="n">
        <v>0.414000004529953</v>
      </c>
    </row>
    <row r="145" spans="1:17" x14ac:dyDescent="0.25">
      <c r="A145" t="s">
        <v>19</v>
      </c>
      <c r="B145" s="5" t="n">
        <v>1.468000054359436</v>
      </c>
      <c r="C145" t="s">
        <v>20</v>
      </c>
      <c r="D145" s="3" t="n">
        <v>-896.0</v>
      </c>
      <c r="E145" s="5" t="n">
        <f si="1" t="shared"/>
        <v>-68.77999877929688</v>
      </c>
      <c r="F145" t="n">
        <v>39.029998779296875</v>
      </c>
      <c r="G145" s="5" t="n">
        <v>41.18000030517578</v>
      </c>
      <c r="H145" t="n">
        <v>511.1000061035156</v>
      </c>
      <c r="I145" s="5" t="n">
        <v>514.4000244140625</v>
      </c>
      <c r="J145" s="5" t="n">
        <v>-3.319000005722046</v>
      </c>
      <c r="K145" s="5" t="n">
        <v>103.4000015258789</v>
      </c>
      <c r="L145" s="5" t="n">
        <v>0.026000000536441803</v>
      </c>
      <c r="M145" s="5" t="n">
        <v>-9.958000183105469</v>
      </c>
      <c r="N145" s="5" t="n">
        <v>0.0</v>
      </c>
      <c r="O145" s="5" t="n">
        <v>0.6859999895095825</v>
      </c>
      <c r="P145" t="n">
        <v>7.1579999923706055</v>
      </c>
      <c r="Q145" s="5" t="n">
        <v>-2.11299991607666</v>
      </c>
    </row>
    <row r="146" spans="1:17" x14ac:dyDescent="0.25">
      <c r="A146" t="s">
        <v>19</v>
      </c>
      <c r="B146" s="5" t="n">
        <v>1.4780000448226929</v>
      </c>
      <c r="C146" t="s">
        <v>20</v>
      </c>
      <c r="D146" s="3" t="n">
        <v>-896.0</v>
      </c>
      <c r="E146" s="5" t="n">
        <f si="1" t="shared"/>
        <v>-780.5999755859375</v>
      </c>
      <c r="F146" t="n">
        <v>29.6299991607666</v>
      </c>
      <c r="G146" s="5" t="n">
        <v>32.97999954223633</v>
      </c>
      <c r="H146" t="n">
        <v>511.5</v>
      </c>
      <c r="I146" s="5" t="n">
        <v>514.7999877929688</v>
      </c>
      <c r="J146" s="5" t="n">
        <v>-3.305000066757202</v>
      </c>
      <c r="K146" s="5" t="n">
        <v>100.0999984741211</v>
      </c>
      <c r="L146" s="5" t="n">
        <v>0.014000000432133675</v>
      </c>
      <c r="M146" s="5" t="n">
        <v>-9.916000366210938</v>
      </c>
      <c r="N146" s="5" t="n">
        <v>0.0</v>
      </c>
      <c r="O146" s="5" t="n">
        <v>0.3619999885559082</v>
      </c>
      <c r="P146" t="n">
        <v>5.433000087738037</v>
      </c>
      <c r="Q146" s="5" t="n">
        <v>-4.11899995803833</v>
      </c>
    </row>
    <row r="147" spans="1:17" x14ac:dyDescent="0.25">
      <c r="A147" t="s">
        <v>19</v>
      </c>
      <c r="B147" s="5" t="n">
        <v>1.4889999628067017</v>
      </c>
      <c r="C147" t="s">
        <v>20</v>
      </c>
      <c r="D147" s="3" t="n">
        <v>-896.0</v>
      </c>
      <c r="E147" s="5" t="n">
        <f si="1" t="shared"/>
        <v>-666.5999755859375</v>
      </c>
      <c r="F147" t="n">
        <v>19.90999984741211</v>
      </c>
      <c r="G147" s="5" t="n">
        <v>25.75</v>
      </c>
      <c r="H147" t="n">
        <v>511.70001220703125</v>
      </c>
      <c r="I147" s="5" t="n">
        <v>515.0</v>
      </c>
      <c r="J147" s="5" t="n">
        <v>-3.315999984741211</v>
      </c>
      <c r="K147" s="5" t="n">
        <v>96.87000274658203</v>
      </c>
      <c r="L147" s="5" t="n">
        <v>-0.009999999776482582</v>
      </c>
      <c r="M147" s="5" t="n">
        <v>-9.947999954223633</v>
      </c>
      <c r="N147" s="5" t="n">
        <v>0.0</v>
      </c>
      <c r="O147" s="5" t="n">
        <v>-0.2720000147819519</v>
      </c>
      <c r="P147" t="n">
        <v>3.6510000228881836</v>
      </c>
      <c r="Q147" s="5" t="n">
        <v>-6.568999767303467</v>
      </c>
    </row>
    <row r="148" spans="1:17" x14ac:dyDescent="0.25">
      <c r="A148" t="s">
        <v>19</v>
      </c>
      <c r="B148" s="5" t="n">
        <v>1.5</v>
      </c>
      <c r="C148" t="s">
        <v>20</v>
      </c>
      <c r="D148" s="3" t="n">
        <v>-896.0</v>
      </c>
      <c r="E148" s="5" t="n">
        <f si="1" t="shared"/>
        <v>-589.7000122070312</v>
      </c>
      <c r="F148" t="n">
        <v>10.5</v>
      </c>
      <c r="G148" s="5" t="n">
        <v>19.559999465942383</v>
      </c>
      <c r="H148" t="n">
        <v>511.8999938964844</v>
      </c>
      <c r="I148" s="5" t="n">
        <v>515.2999877929688</v>
      </c>
      <c r="J148" s="5" t="n">
        <v>-3.3610000610351562</v>
      </c>
      <c r="K148" s="5" t="n">
        <v>93.51000213623047</v>
      </c>
      <c r="L148" s="5" t="n">
        <v>-0.04500000178813934</v>
      </c>
      <c r="M148" s="5" t="n">
        <v>-10.079999923706055</v>
      </c>
      <c r="N148" s="5" t="n">
        <v>0.0</v>
      </c>
      <c r="O148" s="5" t="n">
        <v>-1.1710000038146973</v>
      </c>
      <c r="P148" t="n">
        <v>1.9270000457763672</v>
      </c>
      <c r="Q148" s="5" t="n">
        <v>-9.329000473022461</v>
      </c>
    </row>
    <row r="149" spans="1:17" x14ac:dyDescent="0.25">
      <c r="A149" t="s">
        <v>19</v>
      </c>
      <c r="B149" s="5" t="n">
        <v>1.5099999904632568</v>
      </c>
      <c r="C149" t="s">
        <v>20</v>
      </c>
      <c r="D149" s="3" t="n">
        <v>-896.0</v>
      </c>
      <c r="E149" s="5" t="n">
        <f si="1" t="shared"/>
        <v>-539.9000244140625</v>
      </c>
      <c r="F149" t="n">
        <v>1.1339999437332153</v>
      </c>
      <c r="G149" s="5" t="n">
        <v>13.90999984741211</v>
      </c>
      <c r="H149" t="n">
        <v>511.8999938964844</v>
      </c>
      <c r="I149" s="5" t="n">
        <v>515.4000244140625</v>
      </c>
      <c r="J149" s="5" t="n">
        <v>-3.446000099182129</v>
      </c>
      <c r="K149" s="5" t="n">
        <v>90.06999969482422</v>
      </c>
      <c r="L149" s="5" t="n">
        <v>-0.08399999886751175</v>
      </c>
      <c r="M149" s="5" t="n">
        <v>-10.329999923706055</v>
      </c>
      <c r="N149" s="5" t="n">
        <v>0.0</v>
      </c>
      <c r="O149" s="5" t="n">
        <v>-2.1670000553131104</v>
      </c>
      <c r="P149" t="n">
        <v>0.2070000022649765</v>
      </c>
      <c r="Q149" s="5" t="n">
        <v>-12.289999961853027</v>
      </c>
    </row>
    <row r="150" spans="1:17" x14ac:dyDescent="0.25">
      <c r="A150" t="s">
        <v>19</v>
      </c>
      <c r="B150" s="5" t="n">
        <v>1.5210000276565552</v>
      </c>
      <c r="C150" t="s">
        <v>20</v>
      </c>
      <c r="D150" s="3" t="n">
        <v>0.0</v>
      </c>
      <c r="E150" s="5" t="n">
        <f si="1" t="shared"/>
        <v>-849.4000244140625</v>
      </c>
      <c r="F150" t="n">
        <v>0.0</v>
      </c>
      <c r="G150" s="5" t="n">
        <v>5.0</v>
      </c>
      <c r="H150" t="n">
        <v>512.0</v>
      </c>
      <c r="I150" s="5" t="n">
        <v>515.4000244140625</v>
      </c>
      <c r="J150" s="5" t="n">
        <v>-3.497999906539917</v>
      </c>
      <c r="K150" s="5" t="n">
        <v>86.56999969482422</v>
      </c>
      <c r="L150" s="5" t="n">
        <v>-0.050999999046325684</v>
      </c>
      <c r="M150" s="5" t="n">
        <v>-10.489999771118164</v>
      </c>
      <c r="N150" s="5" t="n">
        <v>0.0</v>
      </c>
      <c r="O150" s="5" t="n">
        <v>-1.3250000476837158</v>
      </c>
      <c r="P150" t="n">
        <v>0.0</v>
      </c>
      <c r="Q150" s="5" t="n">
        <v>-11.8100004196167</v>
      </c>
    </row>
    <row r="151" spans="1:17" x14ac:dyDescent="0.25">
      <c r="A151" t="s">
        <v>19</v>
      </c>
      <c r="B151" s="5" t="n">
        <v>1.531000018119812</v>
      </c>
      <c r="C151" t="s">
        <v>20</v>
      </c>
      <c r="D151" s="3" t="n">
        <v>0.0</v>
      </c>
      <c r="E151" s="5" t="n">
        <f si="1" t="shared"/>
        <v>-615.2000122070312</v>
      </c>
      <c r="F151" t="n">
        <v>0.0</v>
      </c>
      <c r="G151" s="5" t="n">
        <v>-1.3769999742507935</v>
      </c>
      <c r="H151" t="n">
        <v>512.0</v>
      </c>
      <c r="I151" s="5" t="n">
        <v>515.4000244140625</v>
      </c>
      <c r="J151" s="5" t="n">
        <v>-3.4830000400543213</v>
      </c>
      <c r="K151" s="5" t="n">
        <v>83.08000183105469</v>
      </c>
      <c r="L151" s="5" t="n">
        <v>0.014000000432133675</v>
      </c>
      <c r="M151" s="5" t="n">
        <v>-10.449999809265137</v>
      </c>
      <c r="N151" s="5" t="n">
        <v>0.0</v>
      </c>
      <c r="O151" s="5" t="n">
        <v>0.36500000953674316</v>
      </c>
      <c r="P151" t="n">
        <v>0.0</v>
      </c>
      <c r="Q151" s="5" t="n">
        <v>-10.079999923706055</v>
      </c>
    </row>
    <row r="152" spans="1:17" x14ac:dyDescent="0.25">
      <c r="A152" t="s">
        <v>19</v>
      </c>
      <c r="B152" s="5" t="n">
        <v>1.5410000085830688</v>
      </c>
      <c r="C152" t="s">
        <v>20</v>
      </c>
      <c r="D152" s="3" t="n">
        <v>0.0</v>
      </c>
      <c r="E152" s="5" t="n">
        <f si="1" t="shared"/>
        <v>-380.8999938964844</v>
      </c>
      <c r="F152" t="n">
        <v>0.0</v>
      </c>
      <c r="G152" s="5" t="n">
        <v>-5.314000129699707</v>
      </c>
      <c r="H152" t="n">
        <v>512.0</v>
      </c>
      <c r="I152" s="5" t="n">
        <v>515.4000244140625</v>
      </c>
      <c r="J152" s="5" t="n">
        <v>-3.427999973297119</v>
      </c>
      <c r="K152" s="5" t="n">
        <v>79.6500015258789</v>
      </c>
      <c r="L152" s="5" t="n">
        <v>0.05400000140070915</v>
      </c>
      <c r="M152" s="5" t="n">
        <v>-10.279999732971191</v>
      </c>
      <c r="N152" s="5" t="n">
        <v>0.0</v>
      </c>
      <c r="O152" s="5" t="n">
        <v>1.406000018119812</v>
      </c>
      <c r="P152" t="n">
        <v>0.0</v>
      </c>
      <c r="Q152" s="5" t="n">
        <v>-8.880000114440918</v>
      </c>
    </row>
    <row r="153" spans="1:17" x14ac:dyDescent="0.25">
      <c r="A153" t="s">
        <v>19</v>
      </c>
      <c r="B153" s="5" t="n">
        <v>1.5470000505447388</v>
      </c>
      <c r="C153" t="s">
        <v>20</v>
      </c>
      <c r="D153" s="3" t="n">
        <v>0.0</v>
      </c>
      <c r="E153" s="5" t="n">
        <f si="1" t="shared"/>
        <v>155.10000610351562</v>
      </c>
      <c r="F153" t="n">
        <v>0.0</v>
      </c>
      <c r="G153" s="5" t="n">
        <v>-4.385000228881836</v>
      </c>
      <c r="H153" t="n">
        <v>512.0</v>
      </c>
      <c r="I153" s="5" t="n">
        <v>515.4000244140625</v>
      </c>
      <c r="J153" s="5" t="n">
        <v>-3.4019999504089355</v>
      </c>
      <c r="K153" s="5" t="n">
        <v>76.25</v>
      </c>
      <c r="L153" s="5" t="n">
        <v>0.026000000536441803</v>
      </c>
      <c r="M153" s="5" t="n">
        <v>-10.199999809265137</v>
      </c>
      <c r="N153" s="5" t="n">
        <v>0.0</v>
      </c>
      <c r="O153" s="5" t="n">
        <v>0.6710000038146973</v>
      </c>
      <c r="P153" t="n">
        <v>0.0</v>
      </c>
      <c r="Q153" s="5" t="n">
        <v>-9.53600025177002</v>
      </c>
    </row>
    <row r="154" spans="1:17" x14ac:dyDescent="0.25">
      <c r="A154" t="s">
        <v>19</v>
      </c>
      <c r="B154" s="5" t="n">
        <v>1.5579999685287476</v>
      </c>
      <c r="C154" t="s">
        <v>20</v>
      </c>
      <c r="D154" s="3" t="n">
        <v>0.0</v>
      </c>
      <c r="E154" s="5" t="n">
        <f si="1" t="shared"/>
        <v>156.10000610351562</v>
      </c>
      <c r="F154" t="n">
        <v>0.0</v>
      </c>
      <c r="G154" s="5" t="n">
        <v>-2.7660000324249268</v>
      </c>
      <c r="H154" t="n">
        <v>512.0</v>
      </c>
      <c r="I154" s="5" t="n">
        <v>515.2999877929688</v>
      </c>
      <c r="J154" s="5" t="n">
        <v>-3.374000072479248</v>
      </c>
      <c r="K154" s="5" t="n">
        <v>72.87999725341797</v>
      </c>
      <c r="L154" s="5" t="n">
        <v>0.02800000086426735</v>
      </c>
      <c r="M154" s="5" t="n">
        <v>-10.119999885559082</v>
      </c>
      <c r="N154" s="5" t="n">
        <v>0.0</v>
      </c>
      <c r="O154" s="5" t="n">
        <v>0.734000027179718</v>
      </c>
      <c r="P154" t="n">
        <v>0.0</v>
      </c>
      <c r="Q154" s="5" t="n">
        <v>-9.38700008392334</v>
      </c>
    </row>
    <row r="155" spans="1:17" x14ac:dyDescent="0.25">
      <c r="A155" t="s">
        <v>19</v>
      </c>
      <c r="B155" s="5" t="n">
        <v>1.5679999589920044</v>
      </c>
      <c r="C155" t="s">
        <v>20</v>
      </c>
      <c r="D155" s="3" t="n">
        <v>0.0</v>
      </c>
      <c r="E155" s="5" t="n">
        <f si="1" t="shared"/>
        <v>44.869998931884766</v>
      </c>
      <c r="F155" t="n">
        <v>0.0</v>
      </c>
      <c r="G155" s="5" t="n">
        <v>-2.302000045776367</v>
      </c>
      <c r="H155" t="n">
        <v>512.0</v>
      </c>
      <c r="I155" s="5" t="n">
        <v>515.2999877929688</v>
      </c>
      <c r="J155" s="5" t="n">
        <v>-3.3499999046325684</v>
      </c>
      <c r="K155" s="5" t="n">
        <v>69.52999877929688</v>
      </c>
      <c r="L155" s="5" t="n">
        <v>0.023000000044703484</v>
      </c>
      <c r="M155" s="5" t="n">
        <v>-10.050000190734863</v>
      </c>
      <c r="N155" s="5" t="n">
        <v>0.0</v>
      </c>
      <c r="O155" s="5" t="n">
        <v>0.609000027179718</v>
      </c>
      <c r="P155" t="n">
        <v>0.0</v>
      </c>
      <c r="Q155" s="5" t="n">
        <v>-9.440999984741211</v>
      </c>
    </row>
    <row r="156" spans="1:17" x14ac:dyDescent="0.25">
      <c r="A156" t="s">
        <v>19</v>
      </c>
      <c r="B156" s="5" t="n">
        <v>1.5779999494552612</v>
      </c>
      <c r="C156" t="s">
        <v>20</v>
      </c>
      <c r="D156" s="3" t="n">
        <v>0.0</v>
      </c>
      <c r="E156" s="5" t="n">
        <f si="1" t="shared"/>
        <v>-179.89999389648438</v>
      </c>
      <c r="F156" t="n">
        <v>0.0</v>
      </c>
      <c r="G156" s="5" t="n">
        <v>-4.163000106811523</v>
      </c>
      <c r="H156" t="n">
        <v>512.0</v>
      </c>
      <c r="I156" s="5" t="n">
        <v>515.2999877929688</v>
      </c>
      <c r="J156" s="5" t="n">
        <v>-3.306999921798706</v>
      </c>
      <c r="K156" s="5" t="n">
        <v>66.22000122070312</v>
      </c>
      <c r="L156" s="5" t="n">
        <v>0.0430000014603138</v>
      </c>
      <c r="M156" s="5" t="n">
        <v>-9.920999526977539</v>
      </c>
      <c r="N156" s="5" t="n">
        <v>0.0</v>
      </c>
      <c r="O156" s="5" t="n">
        <v>1.1009999513626099</v>
      </c>
      <c r="P156" t="n">
        <v>0.0</v>
      </c>
      <c r="Q156" s="5" t="n">
        <v>-8.819999694824219</v>
      </c>
    </row>
    <row r="157" spans="1:17" x14ac:dyDescent="0.25">
      <c r="A157" t="s">
        <v>19</v>
      </c>
      <c r="B157" s="5" t="n">
        <v>1.5889999866485596</v>
      </c>
      <c r="C157" t="s">
        <v>20</v>
      </c>
      <c r="D157" s="3" t="n">
        <v>0.0</v>
      </c>
      <c r="E157" s="5" t="n">
        <f si="1" t="shared"/>
        <v>-287.20001220703125</v>
      </c>
      <c r="F157" t="n">
        <v>0.0</v>
      </c>
      <c r="G157" s="5" t="n">
        <v>-7.139999866485596</v>
      </c>
      <c r="H157" t="n">
        <v>512.0</v>
      </c>
      <c r="I157" s="5" t="n">
        <v>515.2000122070312</v>
      </c>
      <c r="J157" s="5" t="n">
        <v>-3.2330000400543213</v>
      </c>
      <c r="K157" s="5" t="n">
        <v>62.9900016784668</v>
      </c>
      <c r="L157" s="5" t="n">
        <v>0.07400000095367432</v>
      </c>
      <c r="M157" s="5" t="n">
        <v>-9.699000358581543</v>
      </c>
      <c r="N157" s="5" t="n">
        <v>0.0</v>
      </c>
      <c r="O157" s="5" t="n">
        <v>1.8949999809265137</v>
      </c>
      <c r="P157" t="n">
        <v>0.0</v>
      </c>
      <c r="Q157" s="5" t="n">
        <v>-7.803999900817871</v>
      </c>
    </row>
    <row r="158" spans="1:17" x14ac:dyDescent="0.25">
      <c r="A158" t="s">
        <v>19</v>
      </c>
      <c r="B158" s="5" t="n">
        <v>1.5989999771118164</v>
      </c>
      <c r="C158" t="s">
        <v>20</v>
      </c>
      <c r="D158" s="3" t="n">
        <v>0.0</v>
      </c>
      <c r="E158" s="5" t="n">
        <f si="1" t="shared"/>
        <v>-359.20001220703125</v>
      </c>
      <c r="F158" t="n">
        <v>0.0</v>
      </c>
      <c r="G158" s="5" t="n">
        <v>-10.850000381469727</v>
      </c>
      <c r="H158" t="n">
        <v>512.0</v>
      </c>
      <c r="I158" s="5" t="n">
        <v>515.0999755859375</v>
      </c>
      <c r="J158" s="5" t="n">
        <v>-3.119999885559082</v>
      </c>
      <c r="K158" s="5" t="n">
        <v>59.869998931884766</v>
      </c>
      <c r="L158" s="5" t="n">
        <v>0.1120000034570694</v>
      </c>
      <c r="M158" s="5" t="n">
        <v>-9.362000465393066</v>
      </c>
      <c r="N158" s="5" t="n">
        <v>0.0</v>
      </c>
      <c r="O158" s="5" t="n">
        <v>2.871000051498413</v>
      </c>
      <c r="P158" t="n">
        <v>0.0</v>
      </c>
      <c r="Q158" s="5" t="n">
        <v>-6.491000175476074</v>
      </c>
    </row>
    <row r="159" spans="1:17" x14ac:dyDescent="0.25">
      <c r="A159" t="s">
        <v>19</v>
      </c>
      <c r="B159" s="5" t="n">
        <v>1.6089999675750732</v>
      </c>
      <c r="C159" t="s">
        <v>20</v>
      </c>
      <c r="D159" s="3" t="n">
        <v>0.0</v>
      </c>
      <c r="E159" s="5" t="n">
        <f si="1" t="shared"/>
        <v>-134.8000030517578</v>
      </c>
      <c r="F159" t="n">
        <v>0.0</v>
      </c>
      <c r="G159" s="5" t="n">
        <v>-12.239999771118164</v>
      </c>
      <c r="H159" t="n">
        <v>512.0</v>
      </c>
      <c r="I159" s="5" t="n">
        <v>514.9000244140625</v>
      </c>
      <c r="J159" s="5" t="n">
        <v>-2.99399995803833</v>
      </c>
      <c r="K159" s="5" t="n">
        <v>56.869998931884766</v>
      </c>
      <c r="L159" s="5" t="n">
        <v>0.12600000202655792</v>
      </c>
      <c r="M159" s="5" t="n">
        <v>-8.982999801635742</v>
      </c>
      <c r="N159" s="5" t="n">
        <v>0.0</v>
      </c>
      <c r="O159" s="5" t="n">
        <v>3.240000009536743</v>
      </c>
      <c r="P159" t="n">
        <v>0.0</v>
      </c>
      <c r="Q159" s="5" t="n">
        <v>-5.742000102996826</v>
      </c>
    </row>
    <row r="160" spans="1:17" x14ac:dyDescent="0.25">
      <c r="A160" t="s">
        <v>19</v>
      </c>
      <c r="B160" s="5" t="n">
        <v>1.6200000047683716</v>
      </c>
      <c r="C160" t="s">
        <v>20</v>
      </c>
      <c r="D160" s="3" t="n">
        <v>0.0</v>
      </c>
      <c r="E160" s="5" t="n">
        <f si="1" t="shared"/>
        <v>292.0</v>
      </c>
      <c r="F160" t="n">
        <v>0.0</v>
      </c>
      <c r="G160" s="5" t="n">
        <v>-9.218000411987305</v>
      </c>
      <c r="H160" t="n">
        <v>512.0</v>
      </c>
      <c r="I160" s="5" t="n">
        <v>514.7999877929688</v>
      </c>
      <c r="J160" s="5" t="n">
        <v>-2.8980000019073486</v>
      </c>
      <c r="K160" s="5" t="n">
        <v>53.970001220703125</v>
      </c>
      <c r="L160" s="5" t="n">
        <v>0.0949999988079071</v>
      </c>
      <c r="M160" s="5" t="n">
        <v>-8.696000099182129</v>
      </c>
      <c r="N160" s="5" t="n">
        <v>0.0</v>
      </c>
      <c r="O160" s="5" t="n">
        <v>2.446000099182129</v>
      </c>
      <c r="P160" t="n">
        <v>0.0</v>
      </c>
      <c r="Q160" s="5" t="n">
        <v>-6.249000072479248</v>
      </c>
    </row>
    <row r="161" spans="1:17" x14ac:dyDescent="0.25">
      <c r="A161" t="s">
        <v>19</v>
      </c>
      <c r="B161" s="5" t="n">
        <v>1.6299999952316284</v>
      </c>
      <c r="C161" t="s">
        <v>20</v>
      </c>
      <c r="D161" s="3" t="n">
        <v>0.0</v>
      </c>
      <c r="E161" s="5" t="n">
        <f si="1" t="shared"/>
        <v>288.6000061035156</v>
      </c>
      <c r="F161" t="n">
        <v>0.0</v>
      </c>
      <c r="G161" s="5" t="n">
        <v>-6.235000133514404</v>
      </c>
      <c r="H161" t="n">
        <v>512.0</v>
      </c>
      <c r="I161" s="5" t="n">
        <v>514.7999877929688</v>
      </c>
      <c r="J161" s="5" t="n">
        <v>-2.8340001106262207</v>
      </c>
      <c r="K161" s="5" t="n">
        <v>51.13999938964844</v>
      </c>
      <c r="L161" s="5" t="n">
        <v>0.06400000303983688</v>
      </c>
      <c r="M161" s="5" t="n">
        <v>-8.503000259399414</v>
      </c>
      <c r="N161" s="5" t="n">
        <v>0.0</v>
      </c>
      <c r="O161" s="5" t="n">
        <v>1.649999976158142</v>
      </c>
      <c r="P161" t="n">
        <v>0.0</v>
      </c>
      <c r="Q161" s="5" t="n">
        <v>-6.853000164031982</v>
      </c>
    </row>
    <row r="162" spans="1:17" x14ac:dyDescent="0.25">
      <c r="A162" t="s">
        <v>19</v>
      </c>
      <c r="B162" s="5" t="n">
        <v>1.6399999856948853</v>
      </c>
      <c r="C162" t="s">
        <v>20</v>
      </c>
      <c r="D162" s="3" t="n">
        <v>0.0</v>
      </c>
      <c r="E162" s="5" t="n">
        <f si="1" t="shared"/>
        <v>178.1999969482422</v>
      </c>
      <c r="F162" t="n">
        <v>0.0</v>
      </c>
      <c r="G162" s="5" t="n">
        <v>-4.39300012588501</v>
      </c>
      <c r="H162" t="n">
        <v>512.0</v>
      </c>
      <c r="I162" s="5" t="n">
        <v>514.7000122070312</v>
      </c>
      <c r="J162" s="5" t="n">
        <v>-2.7880001068115234</v>
      </c>
      <c r="K162" s="5" t="n">
        <v>48.349998474121094</v>
      </c>
      <c r="L162" s="5" t="n">
        <v>0.04500000178813934</v>
      </c>
      <c r="M162" s="5" t="n">
        <v>-8.366000175476074</v>
      </c>
      <c r="N162" s="5" t="n">
        <v>0.0</v>
      </c>
      <c r="O162" s="5" t="n">
        <v>1.1619999408721924</v>
      </c>
      <c r="P162" t="n">
        <v>0.0</v>
      </c>
      <c r="Q162" s="5" t="n">
        <v>-7.203999996185303</v>
      </c>
    </row>
    <row r="163" spans="1:17" x14ac:dyDescent="0.25">
      <c r="A163" t="s">
        <v>19</v>
      </c>
      <c r="B163" s="5" t="n">
        <v>1.6510000228881836</v>
      </c>
      <c r="C163" t="s">
        <v>20</v>
      </c>
      <c r="D163" s="3" t="n">
        <v>0.0</v>
      </c>
      <c r="E163" s="5" t="n">
        <f si="1" t="shared"/>
        <v>158.0</v>
      </c>
      <c r="F163" t="n">
        <v>0.0</v>
      </c>
      <c r="G163" s="5" t="n">
        <v>-2.755000114440918</v>
      </c>
      <c r="H163" t="n">
        <v>512.0</v>
      </c>
      <c r="I163" s="5" t="n">
        <v>514.7000122070312</v>
      </c>
      <c r="J163" s="5" t="n">
        <v>-2.759999990463257</v>
      </c>
      <c r="K163" s="5" t="n">
        <v>45.59000015258789</v>
      </c>
      <c r="L163" s="5" t="n">
        <v>0.02800000086426735</v>
      </c>
      <c r="M163" s="5" t="n">
        <v>-8.281000137329102</v>
      </c>
      <c r="N163" s="5" t="n">
        <v>0.0</v>
      </c>
      <c r="O163" s="5" t="n">
        <v>0.7310000061988831</v>
      </c>
      <c r="P163" t="n">
        <v>0.0</v>
      </c>
      <c r="Q163" s="5" t="n">
        <v>-7.548999786376953</v>
      </c>
    </row>
    <row r="164" spans="1:17" x14ac:dyDescent="0.25">
      <c r="A164" t="s">
        <v>19</v>
      </c>
      <c r="B164" s="5" t="n">
        <v>1.6610000133514404</v>
      </c>
      <c r="C164" t="s">
        <v>20</v>
      </c>
      <c r="D164" s="3" t="n">
        <v>0.0</v>
      </c>
      <c r="E164" s="5" t="n">
        <f si="1" t="shared"/>
        <v>64.44999694824219</v>
      </c>
      <c r="F164" t="n">
        <v>0.0</v>
      </c>
      <c r="G164" s="5" t="n">
        <v>-2.0899999141693115</v>
      </c>
      <c r="H164" t="n">
        <v>512.0</v>
      </c>
      <c r="I164" s="5" t="n">
        <v>514.7000122070312</v>
      </c>
      <c r="J164" s="5" t="n">
        <v>-2.73799991607666</v>
      </c>
      <c r="K164" s="5" t="n">
        <v>42.849998474121094</v>
      </c>
      <c r="L164" s="5" t="n">
        <v>0.020999999716877937</v>
      </c>
      <c r="M164" s="5" t="n">
        <v>-8.215999603271484</v>
      </c>
      <c r="N164" s="5" t="n">
        <v>0.0</v>
      </c>
      <c r="O164" s="5" t="n">
        <v>0.5509999990463257</v>
      </c>
      <c r="P164" t="n">
        <v>0.0</v>
      </c>
      <c r="Q164" s="5" t="n">
        <v>-7.664000034332275</v>
      </c>
    </row>
    <row r="165" spans="1:17" x14ac:dyDescent="0.25">
      <c r="A165" t="s">
        <v>11</v>
      </c>
      <c r="B165" s="5">
        <v>1.6699999570846558</v>
      </c>
      <c r="C165" t="s">
        <v>12</v>
      </c>
      <c r="D165" s="3">
        <v>0</v>
      </c>
      <c r="E165" s="5">
        <f si="1" t="shared"/>
        <v>-0.10004053119710082</v>
      </c>
      <c r="F165">
        <v>0</v>
      </c>
      <c r="G165" s="5">
        <v>-4.4310002326965332</v>
      </c>
      <c r="H165">
        <v>0</v>
      </c>
      <c r="I165" s="5">
        <v>88.720001220703125</v>
      </c>
      <c r="J165" s="5">
        <v>-88.720001220703125</v>
      </c>
      <c r="K165" s="5">
        <v>-7275.2001953125</v>
      </c>
      <c r="L165" s="5">
        <v>4.5000001788139343E-2</v>
      </c>
      <c r="M165" s="5">
        <v>-443.60000610351562</v>
      </c>
      <c r="N165" s="5">
        <v>0</v>
      </c>
      <c r="O165" s="5">
        <v>2.3229999542236328</v>
      </c>
      <c r="P165">
        <v>0</v>
      </c>
      <c r="Q165" s="5">
        <v>-441.20001220703125</v>
      </c>
    </row>
    <row r="166" spans="1:17" x14ac:dyDescent="0.25">
      <c r="A166" t="s">
        <v>11</v>
      </c>
      <c r="B166" s="5">
        <v>1.6799999475479126</v>
      </c>
      <c r="C166" t="s">
        <v>12</v>
      </c>
      <c r="D166" s="3">
        <v>0</v>
      </c>
      <c r="E166" s="5">
        <f si="1" t="shared"/>
        <v>93.3001215935913</v>
      </c>
      <c r="F166">
        <v>0</v>
      </c>
      <c r="G166" s="5">
        <v>-3.497999906539917</v>
      </c>
      <c r="H166">
        <v>0</v>
      </c>
      <c r="I166" s="5">
        <v>88.680000305175781</v>
      </c>
      <c r="J166" s="5">
        <v>-88.680000305175781</v>
      </c>
      <c r="K166" s="5">
        <v>-7363.89990234375</v>
      </c>
      <c r="L166" s="5">
        <v>3.5000000149011612E-2</v>
      </c>
      <c r="M166" s="5">
        <v>-443.39999389648437</v>
      </c>
      <c r="N166" s="5">
        <v>0</v>
      </c>
      <c r="O166" s="5">
        <v>1.8339999914169312</v>
      </c>
      <c r="P166">
        <v>0</v>
      </c>
      <c r="Q166" s="5">
        <v>-441.60000610351562</v>
      </c>
    </row>
    <row r="167" spans="1:17" x14ac:dyDescent="0.25">
      <c r="A167" t="s">
        <v>11</v>
      </c>
      <c r="B167" s="5">
        <v>1.6909999847412109</v>
      </c>
      <c r="C167" t="s">
        <v>12</v>
      </c>
      <c r="D167" s="3">
        <v>0</v>
      </c>
      <c r="E167" s="5">
        <f si="1" t="shared"/>
        <v>-104.54508805201843</v>
      </c>
      <c r="F167">
        <v>0</v>
      </c>
      <c r="G167" s="5">
        <v>-4.6479997634887695</v>
      </c>
      <c r="H167">
        <v>0</v>
      </c>
      <c r="I167" s="5">
        <v>88.639999389648438</v>
      </c>
      <c r="J167" s="5">
        <v>-88.639999389648438</v>
      </c>
      <c r="K167" s="5">
        <v>-7452.60009765625</v>
      </c>
      <c r="L167" s="5">
        <v>4.6999998390674591E-2</v>
      </c>
      <c r="M167" s="5">
        <v>-443.20001220703125</v>
      </c>
      <c r="N167" s="5">
        <v>0</v>
      </c>
      <c r="O167" s="5">
        <v>2.4440000057220459</v>
      </c>
      <c r="P167">
        <v>0</v>
      </c>
      <c r="Q167" s="5">
        <v>-440.70001220703125</v>
      </c>
    </row>
    <row r="168" spans="1:17" x14ac:dyDescent="0.25">
      <c r="A168" t="s">
        <v>11</v>
      </c>
      <c r="B168" s="5">
        <v>1.6970000267028809</v>
      </c>
      <c r="C168" t="s">
        <v>12</v>
      </c>
      <c r="D168" s="3">
        <v>0</v>
      </c>
      <c r="E168" s="5">
        <f si="1" t="shared"/>
        <v>-235.33171739648733</v>
      </c>
      <c r="F168">
        <v>0</v>
      </c>
      <c r="G168" s="5">
        <v>-6.059999942779541</v>
      </c>
      <c r="H168">
        <v>0</v>
      </c>
      <c r="I168" s="5">
        <v>88.599998474121094</v>
      </c>
      <c r="J168" s="5">
        <v>-88.599998474121094</v>
      </c>
      <c r="K168" s="5">
        <v>-7541.2001953125</v>
      </c>
      <c r="L168" s="5">
        <v>3.7999998778104782E-2</v>
      </c>
      <c r="M168" s="5">
        <v>-443</v>
      </c>
      <c r="N168" s="5">
        <v>0</v>
      </c>
      <c r="O168" s="5">
        <v>1.9559999704360962</v>
      </c>
      <c r="P168">
        <v>0</v>
      </c>
      <c r="Q168" s="5">
        <v>-441</v>
      </c>
    </row>
    <row r="169" spans="1:17" x14ac:dyDescent="0.25">
      <c r="A169" t="s">
        <v>11</v>
      </c>
      <c r="B169" s="5">
        <v>1.7070000171661377</v>
      </c>
      <c r="C169" t="s">
        <v>12</v>
      </c>
      <c r="D169" s="3">
        <v>0</v>
      </c>
      <c r="E169" s="5">
        <f si="1" t="shared"/>
        <v>-326.80032424957682</v>
      </c>
      <c r="F169">
        <v>0</v>
      </c>
      <c r="G169" s="5">
        <v>-9.3280000686645508</v>
      </c>
      <c r="H169">
        <v>0</v>
      </c>
      <c r="I169" s="5">
        <v>88.5</v>
      </c>
      <c r="J169" s="5">
        <v>-88.5</v>
      </c>
      <c r="K169" s="5">
        <v>-7629.7001953125</v>
      </c>
      <c r="L169" s="5">
        <v>9.4999998807907104E-2</v>
      </c>
      <c r="M169" s="5">
        <v>-442.5</v>
      </c>
      <c r="N169" s="5">
        <v>0</v>
      </c>
      <c r="O169" s="5">
        <v>4.8899998664855957</v>
      </c>
      <c r="P169">
        <v>0</v>
      </c>
      <c r="Q169" s="5">
        <v>-437.60000610351562</v>
      </c>
    </row>
    <row r="170" spans="1:17" x14ac:dyDescent="0.25">
      <c r="A170" t="s">
        <v>11</v>
      </c>
      <c r="B170" s="5">
        <v>1.7170000076293945</v>
      </c>
      <c r="C170" t="s">
        <v>12</v>
      </c>
      <c r="D170" s="3">
        <v>0</v>
      </c>
      <c r="E170" s="5">
        <f si="1" t="shared"/>
        <v>-303.20024795555872</v>
      </c>
      <c r="F170">
        <v>0</v>
      </c>
      <c r="G170" s="5">
        <v>-12.359999656677246</v>
      </c>
      <c r="H170">
        <v>0</v>
      </c>
      <c r="I170" s="5">
        <v>88.370002746582031</v>
      </c>
      <c r="J170" s="5">
        <v>-88.370002746582031</v>
      </c>
      <c r="K170" s="5">
        <v>-7718</v>
      </c>
      <c r="L170" s="5">
        <v>0.12600000202655792</v>
      </c>
      <c r="M170" s="5">
        <v>-441.79998779296875</v>
      </c>
      <c r="N170" s="5">
        <v>0</v>
      </c>
      <c r="O170" s="5">
        <v>6.4800000190734863</v>
      </c>
      <c r="P170">
        <v>0</v>
      </c>
      <c r="Q170" s="5">
        <v>-435.39999389648437</v>
      </c>
    </row>
    <row r="171" spans="1:17" x14ac:dyDescent="0.25">
      <c r="A171" t="s">
        <v>11</v>
      </c>
      <c r="B171" s="5">
        <v>1.7280000448226929</v>
      </c>
      <c r="C171" t="s">
        <v>12</v>
      </c>
      <c r="D171" s="3">
        <v>0</v>
      </c>
      <c r="E171" s="5">
        <f si="1" t="shared"/>
        <v>-257.27185044703333</v>
      </c>
      <c r="F171">
        <v>0</v>
      </c>
      <c r="G171" s="5">
        <v>-15.189999580383301</v>
      </c>
      <c r="H171">
        <v>0</v>
      </c>
      <c r="I171" s="5">
        <v>88.209999084472656</v>
      </c>
      <c r="J171" s="5">
        <v>-88.209999084472656</v>
      </c>
      <c r="K171" s="5">
        <v>-7806.2998046875</v>
      </c>
      <c r="L171" s="5">
        <v>0.16200000047683716</v>
      </c>
      <c r="M171" s="5">
        <v>-441</v>
      </c>
      <c r="N171" s="5">
        <v>0</v>
      </c>
      <c r="O171" s="5">
        <v>8.314000129699707</v>
      </c>
      <c r="P171">
        <v>0</v>
      </c>
      <c r="Q171" s="5">
        <v>-432.70001220703125</v>
      </c>
    </row>
    <row r="172" spans="1:17" x14ac:dyDescent="0.25">
      <c r="A172" t="s">
        <v>11</v>
      </c>
      <c r="B172" s="5">
        <v>1.7380000352859497</v>
      </c>
      <c r="C172" t="s">
        <v>12</v>
      </c>
      <c r="D172" s="3">
        <v>0</v>
      </c>
      <c r="E172" s="5">
        <f si="1" t="shared"/>
        <v>-66.000143051283885</v>
      </c>
      <c r="F172">
        <v>0</v>
      </c>
      <c r="G172" s="5">
        <v>-15.850000381469727</v>
      </c>
      <c r="H172">
        <v>0</v>
      </c>
      <c r="I172" s="5">
        <v>88.050003051757812</v>
      </c>
      <c r="J172" s="5">
        <v>-88.050003051757812</v>
      </c>
      <c r="K172" s="5">
        <v>-7894.2998046875</v>
      </c>
      <c r="L172" s="5">
        <v>0.16200000047683716</v>
      </c>
      <c r="M172" s="5">
        <v>-440.20001220703125</v>
      </c>
      <c r="N172" s="5">
        <v>0</v>
      </c>
      <c r="O172" s="5">
        <v>8.314000129699707</v>
      </c>
      <c r="P172">
        <v>0</v>
      </c>
      <c r="Q172" s="5">
        <v>-431.89999389648437</v>
      </c>
    </row>
    <row r="173" spans="1:17" x14ac:dyDescent="0.25">
      <c r="A173" t="s">
        <v>11</v>
      </c>
      <c r="B173" s="5">
        <v>1.7489999532699585</v>
      </c>
      <c r="C173" t="s">
        <v>12</v>
      </c>
      <c r="D173" s="3">
        <v>0</v>
      </c>
      <c r="E173" s="5">
        <f si="1" t="shared"/>
        <v>-213.63799120012138</v>
      </c>
      <c r="F173">
        <v>0</v>
      </c>
      <c r="G173" s="5">
        <v>-18.200000762939453</v>
      </c>
      <c r="H173">
        <v>0</v>
      </c>
      <c r="I173" s="5">
        <v>87.860000610351563</v>
      </c>
      <c r="J173" s="5">
        <v>-87.860000610351563</v>
      </c>
      <c r="K173" s="5">
        <v>-7982.2001953125</v>
      </c>
      <c r="L173" s="5">
        <v>0.19300000369548798</v>
      </c>
      <c r="M173" s="5">
        <v>-439.29998779296875</v>
      </c>
      <c r="N173" s="5">
        <v>0</v>
      </c>
      <c r="O173" s="5">
        <v>9.9029998779296875</v>
      </c>
      <c r="P173">
        <v>0</v>
      </c>
      <c r="Q173" s="5">
        <v>-429.39999389648437</v>
      </c>
    </row>
    <row r="174" spans="1:17" x14ac:dyDescent="0.25">
      <c r="A174" t="s">
        <v>11</v>
      </c>
      <c r="B174" s="5">
        <v>1.7589999437332153</v>
      </c>
      <c r="C174" t="s">
        <v>12</v>
      </c>
      <c r="D174" s="3">
        <v>0</v>
      </c>
      <c r="E174" s="5">
        <f si="1" t="shared"/>
        <v>-278.00014305128389</v>
      </c>
      <c r="F174">
        <v>0</v>
      </c>
      <c r="G174" s="5">
        <v>-20.979999542236328</v>
      </c>
      <c r="H174">
        <v>0</v>
      </c>
      <c r="I174" s="5">
        <v>87.639999389648438</v>
      </c>
      <c r="J174" s="5">
        <v>-87.639999389648438</v>
      </c>
      <c r="K174" s="5">
        <v>-8069.7998046875</v>
      </c>
      <c r="L174" s="5">
        <v>0.21400000154972076</v>
      </c>
      <c r="M174" s="5">
        <v>-438.20001220703125</v>
      </c>
      <c r="N174" s="5">
        <v>0</v>
      </c>
      <c r="O174" s="5">
        <v>11</v>
      </c>
      <c r="P174">
        <v>0</v>
      </c>
      <c r="Q174" s="5">
        <v>-427.20001220703125</v>
      </c>
    </row>
    <row r="175" spans="1:17" x14ac:dyDescent="0.25">
      <c r="A175" t="s">
        <v>11</v>
      </c>
      <c r="B175" s="5">
        <v>1.7699999809265137</v>
      </c>
      <c r="C175" t="s">
        <v>12</v>
      </c>
      <c r="D175" s="3">
        <v>0</v>
      </c>
      <c r="E175" s="5">
        <f si="1" t="shared"/>
        <v>-169.99950149011107</v>
      </c>
      <c r="F175">
        <v>0</v>
      </c>
      <c r="G175" s="5">
        <v>-22.850000381469727</v>
      </c>
      <c r="H175">
        <v>0</v>
      </c>
      <c r="I175" s="5">
        <v>87.400001525878906</v>
      </c>
      <c r="J175" s="5">
        <v>-87.400001525878906</v>
      </c>
      <c r="K175" s="5">
        <v>-8157.2001953125</v>
      </c>
      <c r="L175" s="5">
        <v>0.24300000071525574</v>
      </c>
      <c r="M175" s="5">
        <v>-437</v>
      </c>
      <c r="N175" s="5">
        <v>0</v>
      </c>
      <c r="O175" s="5">
        <v>12.470000267028809</v>
      </c>
      <c r="P175">
        <v>0</v>
      </c>
      <c r="Q175" s="5">
        <v>-424.5</v>
      </c>
    </row>
    <row r="176" spans="1:17" x14ac:dyDescent="0.25">
      <c r="A176" t="s">
        <v>11</v>
      </c>
      <c r="B176" s="5">
        <v>1.781000018119812</v>
      </c>
      <c r="C176" t="s">
        <v>12</v>
      </c>
      <c r="D176" s="3">
        <v>0</v>
      </c>
      <c r="E176" s="5">
        <f si="1" t="shared"/>
        <v>-20.908978596586291</v>
      </c>
      <c r="F176">
        <v>0</v>
      </c>
      <c r="G176" s="5">
        <v>-23.079999923706055</v>
      </c>
      <c r="H176">
        <v>0</v>
      </c>
      <c r="I176" s="5">
        <v>87.150001525878906</v>
      </c>
      <c r="J176" s="5">
        <v>-87.150001525878906</v>
      </c>
      <c r="K176" s="5">
        <v>-8244.400390625</v>
      </c>
      <c r="L176" s="5">
        <v>0.24500000476837158</v>
      </c>
      <c r="M176" s="5">
        <v>-435.70001220703125</v>
      </c>
      <c r="N176" s="5">
        <v>0</v>
      </c>
      <c r="O176" s="5">
        <v>12.590000152587891</v>
      </c>
      <c r="P176">
        <v>0</v>
      </c>
      <c r="Q176" s="5">
        <v>-423.10000610351562</v>
      </c>
    </row>
    <row r="177" spans="1:17" x14ac:dyDescent="0.25">
      <c r="A177" t="s">
        <v>11</v>
      </c>
      <c r="B177" s="5">
        <v>1.7910000085830688</v>
      </c>
      <c r="C177" t="s">
        <v>12</v>
      </c>
      <c r="D177" s="3">
        <v>0</v>
      </c>
      <c r="E177" s="5">
        <f si="1" t="shared"/>
        <v>70.000143051283885</v>
      </c>
      <c r="F177">
        <v>0</v>
      </c>
      <c r="G177" s="5">
        <v>-22.379999160766602</v>
      </c>
      <c r="H177">
        <v>0</v>
      </c>
      <c r="I177" s="5">
        <v>86.919998168945313</v>
      </c>
      <c r="J177" s="5">
        <v>-86.919998168945313</v>
      </c>
      <c r="K177" s="5">
        <v>-8331.2998046875</v>
      </c>
      <c r="L177" s="5">
        <v>0.22900000214576721</v>
      </c>
      <c r="M177" s="5">
        <v>-434.60000610351562</v>
      </c>
      <c r="N177" s="5">
        <v>0</v>
      </c>
      <c r="O177" s="5">
        <v>11.729999542236328</v>
      </c>
      <c r="P177">
        <v>0</v>
      </c>
      <c r="Q177" s="5">
        <v>-422.89999389648437</v>
      </c>
    </row>
    <row r="178" spans="1:17" x14ac:dyDescent="0.25">
      <c r="A178" t="s">
        <v>11</v>
      </c>
      <c r="B178" s="5">
        <v>1.7970000505447388</v>
      </c>
      <c r="C178" t="s">
        <v>12</v>
      </c>
      <c r="D178" s="3">
        <v>0</v>
      </c>
      <c r="E178" s="5">
        <f si="1" t="shared"/>
        <v>194.99864897083367</v>
      </c>
      <c r="F178">
        <v>0</v>
      </c>
      <c r="G178" s="5">
        <v>-21.209999084472656</v>
      </c>
      <c r="H178">
        <v>0</v>
      </c>
      <c r="I178" s="5">
        <v>86.790000915527344</v>
      </c>
      <c r="J178" s="5">
        <v>-86.790000915527344</v>
      </c>
      <c r="K178" s="5">
        <v>-8418.099609375</v>
      </c>
      <c r="L178" s="5">
        <v>0.13300000131130219</v>
      </c>
      <c r="M178" s="5">
        <v>-433.89999389648437</v>
      </c>
      <c r="N178" s="5">
        <v>0</v>
      </c>
      <c r="O178" s="5">
        <v>6.8460001945495605</v>
      </c>
      <c r="P178">
        <v>0</v>
      </c>
      <c r="Q178" s="5">
        <v>-427.10000610351562</v>
      </c>
    </row>
    <row r="179" spans="1:17" x14ac:dyDescent="0.25">
      <c r="A179" t="s">
        <v>11</v>
      </c>
      <c r="B179" s="5">
        <v>1.8070000410079956</v>
      </c>
      <c r="C179" t="s">
        <v>12</v>
      </c>
      <c r="D179" s="3">
        <v>0</v>
      </c>
      <c r="E179" s="5">
        <f si="1" t="shared"/>
        <v>-320.00038147009036</v>
      </c>
      <c r="F179">
        <v>0</v>
      </c>
      <c r="G179" s="5">
        <v>-24.409999847412109</v>
      </c>
      <c r="H179">
        <v>0</v>
      </c>
      <c r="I179" s="5">
        <v>86.540000915527344</v>
      </c>
      <c r="J179" s="5">
        <v>-86.540000915527344</v>
      </c>
      <c r="K179" s="5">
        <v>-8504.7001953125</v>
      </c>
      <c r="L179" s="5">
        <v>0.25</v>
      </c>
      <c r="M179" s="5">
        <v>-432.70001220703125</v>
      </c>
      <c r="N179" s="5">
        <v>0</v>
      </c>
      <c r="O179" s="5">
        <v>12.829999923706055</v>
      </c>
      <c r="P179">
        <v>0</v>
      </c>
      <c r="Q179" s="5">
        <v>-419.79998779296875</v>
      </c>
    </row>
    <row r="180" spans="1:17" x14ac:dyDescent="0.25">
      <c r="A180" t="s">
        <v>11</v>
      </c>
      <c r="B180" s="5">
        <v>1.8179999589920044</v>
      </c>
      <c r="C180" t="s">
        <v>12</v>
      </c>
      <c r="D180" s="3">
        <v>0</v>
      </c>
      <c r="E180" s="5">
        <f si="1" t="shared"/>
        <v>-89.09153174241932</v>
      </c>
      <c r="F180">
        <v>0</v>
      </c>
      <c r="G180" s="5">
        <v>-25.389999389648438</v>
      </c>
      <c r="H180">
        <v>0</v>
      </c>
      <c r="I180" s="5">
        <v>86.269996643066406</v>
      </c>
      <c r="J180" s="5">
        <v>-86.269996643066406</v>
      </c>
      <c r="K180" s="5">
        <v>-8590.900390625</v>
      </c>
      <c r="L180" s="5">
        <v>0.26899999380111694</v>
      </c>
      <c r="M180" s="5">
        <v>-431.29998779296875</v>
      </c>
      <c r="N180" s="5">
        <v>0</v>
      </c>
      <c r="O180" s="5">
        <v>13.810000419616699</v>
      </c>
      <c r="P180">
        <v>0</v>
      </c>
      <c r="Q180" s="5">
        <v>-417.5</v>
      </c>
    </row>
    <row r="181" spans="1:17" x14ac:dyDescent="0.25">
      <c r="A181" t="s">
        <v>11</v>
      </c>
      <c r="B181" s="5">
        <v>1.8289999961853027</v>
      </c>
      <c r="C181" t="s">
        <v>12</v>
      </c>
      <c r="D181" s="3">
        <v>0</v>
      </c>
      <c r="E181" s="5">
        <f si="1" t="shared"/>
        <v>-299.08998103494986</v>
      </c>
      <c r="F181">
        <v>0</v>
      </c>
      <c r="G181" s="5">
        <v>-28.680000305175781</v>
      </c>
      <c r="H181">
        <v>0</v>
      </c>
      <c r="I181" s="5">
        <v>85.959999084472656</v>
      </c>
      <c r="J181" s="5">
        <v>-85.959999084472656</v>
      </c>
      <c r="K181" s="5">
        <v>-8676.900390625</v>
      </c>
      <c r="L181" s="5">
        <v>0.30500000715255737</v>
      </c>
      <c r="M181" s="5">
        <v>-429.79998779296875</v>
      </c>
      <c r="N181" s="5">
        <v>0</v>
      </c>
      <c r="O181" s="5">
        <v>15.649999618530273</v>
      </c>
      <c r="P181">
        <v>0</v>
      </c>
      <c r="Q181" s="5">
        <v>-414.10000610351562</v>
      </c>
    </row>
    <row r="182" spans="1:17" x14ac:dyDescent="0.25">
      <c r="A182" t="s">
        <v>11</v>
      </c>
      <c r="B182" s="5">
        <v>1.8389999866485596</v>
      </c>
      <c r="C182" t="s">
        <v>12</v>
      </c>
      <c r="D182" s="3">
        <v>0</v>
      </c>
      <c r="E182" s="5">
        <f si="1" t="shared"/>
        <v>-293.00030994444842</v>
      </c>
      <c r="F182">
        <v>0</v>
      </c>
      <c r="G182" s="5">
        <v>-31.610000610351563</v>
      </c>
      <c r="H182">
        <v>0</v>
      </c>
      <c r="I182" s="5">
        <v>85.639999389648438</v>
      </c>
      <c r="J182" s="5">
        <v>-85.639999389648438</v>
      </c>
      <c r="K182" s="5">
        <v>-8762.5</v>
      </c>
      <c r="L182" s="5">
        <v>0.32400000095367432</v>
      </c>
      <c r="M182" s="5">
        <v>-428.20001220703125</v>
      </c>
      <c r="N182" s="5">
        <v>0</v>
      </c>
      <c r="O182" s="5">
        <v>16.620000839233398</v>
      </c>
      <c r="P182">
        <v>0</v>
      </c>
      <c r="Q182" s="5">
        <v>-411.5</v>
      </c>
    </row>
    <row r="183" spans="1:17" x14ac:dyDescent="0.25">
      <c r="A183" t="s">
        <v>11</v>
      </c>
      <c r="B183" s="5">
        <v>1.8500000238418579</v>
      </c>
      <c r="C183" t="s">
        <v>12</v>
      </c>
      <c r="D183" s="3">
        <v>0</v>
      </c>
      <c r="E183" s="5">
        <f si="1" t="shared"/>
        <v>41.818130587916556</v>
      </c>
      <c r="F183">
        <v>0</v>
      </c>
      <c r="G183" s="5">
        <v>-31.149999618530273</v>
      </c>
      <c r="H183">
        <v>0</v>
      </c>
      <c r="I183" s="5">
        <v>85.30999755859375</v>
      </c>
      <c r="J183" s="5">
        <v>-85.30999755859375</v>
      </c>
      <c r="K183" s="5">
        <v>-8847.7998046875</v>
      </c>
      <c r="L183" s="5">
        <v>0.33100000023841858</v>
      </c>
      <c r="M183" s="5">
        <v>-426.5</v>
      </c>
      <c r="N183" s="5">
        <v>0</v>
      </c>
      <c r="O183" s="5">
        <v>16.989999771118164</v>
      </c>
      <c r="P183">
        <v>0</v>
      </c>
      <c r="Q183" s="5">
        <v>-409.5</v>
      </c>
    </row>
    <row r="184" spans="1:17" x14ac:dyDescent="0.25">
      <c r="A184" t="s">
        <v>11</v>
      </c>
      <c r="B184" s="5">
        <v>1.8600000143051147</v>
      </c>
      <c r="C184" t="s">
        <v>12</v>
      </c>
      <c r="D184" s="3">
        <v>0</v>
      </c>
      <c r="E184" s="5">
        <f si="1" t="shared"/>
        <v>-54.000143051283885</v>
      </c>
      <c r="F184">
        <v>0</v>
      </c>
      <c r="G184" s="5">
        <v>-31.690000534057617</v>
      </c>
      <c r="H184">
        <v>0</v>
      </c>
      <c r="I184" s="5">
        <v>84.970001220703125</v>
      </c>
      <c r="J184" s="5">
        <v>-84.970001220703125</v>
      </c>
      <c r="K184" s="5">
        <v>-8932.7998046875</v>
      </c>
      <c r="L184" s="5">
        <v>0.335999995470047</v>
      </c>
      <c r="M184" s="5">
        <v>-424.79998779296875</v>
      </c>
      <c r="N184" s="5">
        <v>0</v>
      </c>
      <c r="O184" s="5">
        <v>17.229999542236328</v>
      </c>
      <c r="P184">
        <v>0</v>
      </c>
      <c r="Q184" s="5">
        <v>-407.60000610351562</v>
      </c>
    </row>
    <row r="185" spans="1:17" x14ac:dyDescent="0.25">
      <c r="A185" t="s">
        <v>11</v>
      </c>
      <c r="B185" s="5">
        <v>1.8710000514984131</v>
      </c>
      <c r="C185" t="s">
        <v>12</v>
      </c>
      <c r="D185" s="3">
        <v>0</v>
      </c>
      <c r="E185" s="5">
        <f si="1" t="shared"/>
        <v>-215.45389325386074</v>
      </c>
      <c r="F185">
        <v>0</v>
      </c>
      <c r="G185" s="5">
        <v>-34.060001373291016</v>
      </c>
      <c r="H185">
        <v>0</v>
      </c>
      <c r="I185" s="5">
        <v>84.610000610351562</v>
      </c>
      <c r="J185" s="5">
        <v>-84.610000610351562</v>
      </c>
      <c r="K185" s="5">
        <v>-9017.400390625</v>
      </c>
      <c r="L185" s="5">
        <v>0.3619999885559082</v>
      </c>
      <c r="M185" s="5">
        <v>-423</v>
      </c>
      <c r="N185" s="5">
        <v>0</v>
      </c>
      <c r="O185" s="5">
        <v>18.579999923706055</v>
      </c>
      <c r="P185">
        <v>0</v>
      </c>
      <c r="Q185" s="5">
        <v>-404.39999389648438</v>
      </c>
    </row>
    <row r="186" spans="1:17" x14ac:dyDescent="0.25">
      <c r="A186" t="s">
        <v>11</v>
      </c>
      <c r="B186" s="5">
        <v>1.8769999742507935</v>
      </c>
      <c r="C186" t="s">
        <v>12</v>
      </c>
      <c r="D186" s="3">
        <v>0</v>
      </c>
      <c r="E186" s="5">
        <f si="1" t="shared"/>
        <v>-676.67497168742921</v>
      </c>
      <c r="F186">
        <v>0</v>
      </c>
      <c r="G186" s="5">
        <v>-38.119998931884766</v>
      </c>
      <c r="H186">
        <v>0</v>
      </c>
      <c r="I186" s="5">
        <v>84.379997253417969</v>
      </c>
      <c r="J186" s="5">
        <v>-84.379997253417969</v>
      </c>
      <c r="K186" s="5">
        <v>-9101.7998046875</v>
      </c>
      <c r="L186" s="5">
        <v>0.22400000691413879</v>
      </c>
      <c r="M186" s="5">
        <v>-421.89999389648437</v>
      </c>
      <c r="N186" s="5">
        <v>0</v>
      </c>
      <c r="O186" s="5">
        <v>11.489999771118164</v>
      </c>
      <c r="P186">
        <v>0</v>
      </c>
      <c r="Q186" s="5">
        <v>-410.39999389648438</v>
      </c>
    </row>
    <row r="187" spans="1:17" x14ac:dyDescent="0.25">
      <c r="A187" t="s">
        <v>11</v>
      </c>
      <c r="B187" s="5">
        <v>1.8869999647140503</v>
      </c>
      <c r="C187" t="s">
        <v>12</v>
      </c>
      <c r="D187" s="3">
        <v>0</v>
      </c>
      <c r="E187" s="5">
        <f si="1" t="shared"/>
        <v>-132.00009536752259</v>
      </c>
      <c r="F187">
        <v>0</v>
      </c>
      <c r="G187" s="5">
        <v>-39.439998626708984</v>
      </c>
      <c r="H187">
        <v>0</v>
      </c>
      <c r="I187" s="5">
        <v>83.959999084472656</v>
      </c>
      <c r="J187" s="5">
        <v>-83.959999084472656</v>
      </c>
      <c r="K187" s="5">
        <v>-9185.7998046875</v>
      </c>
      <c r="L187" s="5">
        <v>0.41999998688697815</v>
      </c>
      <c r="M187" s="5">
        <v>-419.79998779296875</v>
      </c>
      <c r="N187" s="5">
        <v>0</v>
      </c>
      <c r="O187" s="5">
        <v>21.510000228881836</v>
      </c>
      <c r="P187">
        <v>0</v>
      </c>
      <c r="Q187" s="5">
        <v>-398.29998779296875</v>
      </c>
    </row>
    <row r="188" spans="1:17" x14ac:dyDescent="0.25">
      <c r="A188" t="s">
        <v>11</v>
      </c>
      <c r="B188" s="5">
        <v>1.8980000019073486</v>
      </c>
      <c r="C188" t="s">
        <v>12</v>
      </c>
      <c r="D188" s="3">
        <v>0</v>
      </c>
      <c r="E188" s="5">
        <f si="1" t="shared"/>
        <v>-407.2713085884584</v>
      </c>
      <c r="F188">
        <v>0</v>
      </c>
      <c r="G188" s="5">
        <v>-43.919998168945313</v>
      </c>
      <c r="H188">
        <v>0</v>
      </c>
      <c r="I188" s="5">
        <v>83.489997863769531</v>
      </c>
      <c r="J188" s="5">
        <v>-83.489997863769531</v>
      </c>
      <c r="K188" s="5">
        <v>-9269.2998046875</v>
      </c>
      <c r="L188" s="5">
        <v>0.46799999475479126</v>
      </c>
      <c r="M188" s="5">
        <v>-417.39999389648437</v>
      </c>
      <c r="N188" s="5">
        <v>0</v>
      </c>
      <c r="O188" s="5">
        <v>23.959999084472656</v>
      </c>
      <c r="P188">
        <v>0</v>
      </c>
      <c r="Q188" s="5">
        <v>-393.5</v>
      </c>
    </row>
    <row r="189" spans="1:17" x14ac:dyDescent="0.25">
      <c r="A189" t="s">
        <v>11</v>
      </c>
      <c r="B189" s="5">
        <v>1.909000039100647</v>
      </c>
      <c r="C189" t="s">
        <v>12</v>
      </c>
      <c r="D189" s="3">
        <v>0</v>
      </c>
      <c r="E189" s="5">
        <f si="1" t="shared"/>
        <v>-305.45356813871581</v>
      </c>
      <c r="F189">
        <v>0</v>
      </c>
      <c r="G189" s="5">
        <v>-47.279998779296875</v>
      </c>
      <c r="H189">
        <v>0</v>
      </c>
      <c r="I189" s="5">
        <v>82.989997863769531</v>
      </c>
      <c r="J189" s="5">
        <v>-82.989997863769531</v>
      </c>
      <c r="K189" s="5">
        <v>-9352.2998046875</v>
      </c>
      <c r="L189" s="5">
        <v>0.50300002098083496</v>
      </c>
      <c r="M189" s="5">
        <v>-414.89999389648437</v>
      </c>
      <c r="N189" s="5">
        <v>0</v>
      </c>
      <c r="O189" s="5">
        <v>25.790000915527344</v>
      </c>
      <c r="P189">
        <v>0</v>
      </c>
      <c r="Q189" s="5">
        <v>-389.10000610351562</v>
      </c>
    </row>
    <row r="190" spans="1:17" x14ac:dyDescent="0.25">
      <c r="A190" t="s">
        <v>11</v>
      </c>
      <c r="B190" s="5">
        <v>1.9190000295639038</v>
      </c>
      <c r="C190" t="s">
        <v>12</v>
      </c>
      <c r="D190" s="3">
        <v>0</v>
      </c>
      <c r="E190" s="5">
        <f si="1" t="shared"/>
        <v>-202.00023841880648</v>
      </c>
      <c r="F190">
        <v>0</v>
      </c>
      <c r="G190" s="5">
        <v>-49.299999237060547</v>
      </c>
      <c r="H190">
        <v>0</v>
      </c>
      <c r="I190" s="5">
        <v>82.459999084472656</v>
      </c>
      <c r="J190" s="5">
        <v>-82.459999084472656</v>
      </c>
      <c r="K190" s="5">
        <v>-9434.7998046875</v>
      </c>
      <c r="L190" s="5">
        <v>0.52499997615814209</v>
      </c>
      <c r="M190" s="5">
        <v>-412.29998779296875</v>
      </c>
      <c r="N190" s="5">
        <v>0</v>
      </c>
      <c r="O190" s="5">
        <v>26.889999389648437</v>
      </c>
      <c r="P190">
        <v>0</v>
      </c>
      <c r="Q190" s="5">
        <v>-385.39999389648437</v>
      </c>
    </row>
    <row r="191" spans="1:17" x14ac:dyDescent="0.25">
      <c r="A191" t="s">
        <v>11</v>
      </c>
      <c r="B191" s="5">
        <v>1.9299999475479126</v>
      </c>
      <c r="C191" t="s">
        <v>12</v>
      </c>
      <c r="D191" s="3">
        <v>0</v>
      </c>
      <c r="E191" s="5">
        <f si="1" t="shared"/>
        <v>61.818670481392374</v>
      </c>
      <c r="F191">
        <v>0</v>
      </c>
      <c r="G191" s="5">
        <v>-48.619998931884766</v>
      </c>
      <c r="H191">
        <v>0</v>
      </c>
      <c r="I191" s="5">
        <v>81.949996948242188</v>
      </c>
      <c r="J191" s="5">
        <v>-81.949996948242188</v>
      </c>
      <c r="K191" s="5">
        <v>-9516.7001953125</v>
      </c>
      <c r="L191" s="5">
        <v>0.51800000667572021</v>
      </c>
      <c r="M191" s="5">
        <v>-409.70001220703125</v>
      </c>
      <c r="N191" s="5">
        <v>0</v>
      </c>
      <c r="O191" s="5">
        <v>26.530000686645508</v>
      </c>
      <c r="P191">
        <v>0</v>
      </c>
      <c r="Q191" s="5">
        <v>-383.20001220703125</v>
      </c>
    </row>
    <row r="192" spans="1:17" x14ac:dyDescent="0.25">
      <c r="A192" t="s">
        <v>11</v>
      </c>
      <c r="B192" s="5">
        <v>1.9409999847412109</v>
      </c>
      <c r="C192" t="s">
        <v>12</v>
      </c>
      <c r="D192" s="3">
        <v>0</v>
      </c>
      <c r="E192" s="5">
        <f si="1" t="shared"/>
        <v>-40.909021945272286</v>
      </c>
      <c r="F192">
        <v>0</v>
      </c>
      <c r="G192" s="5">
        <v>-49.069999694824219</v>
      </c>
      <c r="H192">
        <v>0</v>
      </c>
      <c r="I192" s="5">
        <v>81.419998168945313</v>
      </c>
      <c r="J192" s="5">
        <v>-81.419998168945313</v>
      </c>
      <c r="K192" s="5">
        <v>-9598.099609375</v>
      </c>
      <c r="L192" s="5">
        <v>0.5220000147819519</v>
      </c>
      <c r="M192" s="5">
        <v>-407.10000610351562</v>
      </c>
      <c r="N192" s="5">
        <v>0</v>
      </c>
      <c r="O192" s="5">
        <v>26.770000457763672</v>
      </c>
      <c r="P192">
        <v>0</v>
      </c>
      <c r="Q192" s="5">
        <v>-380.29998779296875</v>
      </c>
    </row>
    <row r="193" spans="1:17" x14ac:dyDescent="0.25">
      <c r="A193" t="s">
        <v>11</v>
      </c>
      <c r="B193" s="5">
        <v>1.9470000267028809</v>
      </c>
      <c r="C193" t="s">
        <v>12</v>
      </c>
      <c r="D193" s="3">
        <v>0</v>
      </c>
      <c r="E193" s="5">
        <f si="1" t="shared"/>
        <v>349.99729794166734</v>
      </c>
      <c r="F193">
        <v>0</v>
      </c>
      <c r="G193" s="5">
        <v>-46.970001220703125</v>
      </c>
      <c r="H193">
        <v>0</v>
      </c>
      <c r="I193" s="5">
        <v>81.129997253417969</v>
      </c>
      <c r="J193" s="5">
        <v>-81.129997253417969</v>
      </c>
      <c r="K193" s="5">
        <v>-9679.2998046875</v>
      </c>
      <c r="L193" s="5">
        <v>0.29600000381469727</v>
      </c>
      <c r="M193" s="5">
        <v>-405.60000610351562</v>
      </c>
      <c r="N193" s="5">
        <v>0</v>
      </c>
      <c r="O193" s="5">
        <v>15.159999847412109</v>
      </c>
      <c r="P193">
        <v>0</v>
      </c>
      <c r="Q193" s="5">
        <v>-390.5</v>
      </c>
    </row>
    <row r="194" spans="1:17" x14ac:dyDescent="0.25">
      <c r="A194" t="s">
        <v>11</v>
      </c>
      <c r="B194" s="5">
        <v>1.9579999446868896</v>
      </c>
      <c r="C194" t="s">
        <v>12</v>
      </c>
      <c r="D194" s="3">
        <v>0</v>
      </c>
      <c r="E194" s="5">
        <f si="1" t="shared"/>
        <v>-231.81984090859831</v>
      </c>
      <c r="F194">
        <v>0</v>
      </c>
      <c r="G194" s="5">
        <v>-49.520000457763672</v>
      </c>
      <c r="H194">
        <v>0</v>
      </c>
      <c r="I194" s="5">
        <v>80.599998474121094</v>
      </c>
      <c r="J194" s="5">
        <v>-80.599998474121094</v>
      </c>
      <c r="K194" s="5">
        <v>-9759.900390625</v>
      </c>
      <c r="L194" s="5">
        <v>0.52700001001358032</v>
      </c>
      <c r="M194" s="5">
        <v>-403</v>
      </c>
      <c r="N194" s="5">
        <v>0</v>
      </c>
      <c r="O194" s="5">
        <v>27.020000457763672</v>
      </c>
      <c r="P194">
        <v>0</v>
      </c>
      <c r="Q194" s="5">
        <v>-376</v>
      </c>
    </row>
    <row r="195" spans="1:17" x14ac:dyDescent="0.25">
      <c r="A195" t="s">
        <v>11</v>
      </c>
      <c r="B195" s="5">
        <v>1.968000054359436</v>
      </c>
      <c r="C195" t="s">
        <v>12</v>
      </c>
      <c r="D195" s="3">
        <v>0</v>
      </c>
      <c r="E195" s="5">
        <f si="1" t="shared"/>
        <v>-402.99545817587943</v>
      </c>
      <c r="F195">
        <v>0</v>
      </c>
      <c r="G195" s="5">
        <v>-53.549999237060547</v>
      </c>
      <c r="H195">
        <v>0</v>
      </c>
      <c r="I195" s="5">
        <v>80.029998779296875</v>
      </c>
      <c r="J195" s="5">
        <v>-80.029998779296875</v>
      </c>
      <c r="K195" s="5">
        <v>-9839.900390625</v>
      </c>
      <c r="L195" s="5">
        <v>0.56999999284744263</v>
      </c>
      <c r="M195" s="5">
        <v>-400.10000610351562</v>
      </c>
      <c r="N195" s="5">
        <v>0</v>
      </c>
      <c r="O195" s="5">
        <v>29.219999313354492</v>
      </c>
      <c r="P195">
        <v>0</v>
      </c>
      <c r="Q195" s="5">
        <v>-370.89999389648437</v>
      </c>
    </row>
    <row r="196" spans="1:17" x14ac:dyDescent="0.25">
      <c r="A196" t="s">
        <v>11</v>
      </c>
      <c r="B196" s="5">
        <v>1.9789999723434448</v>
      </c>
      <c r="C196" t="s">
        <v>12</v>
      </c>
      <c r="D196" s="3">
        <v>0</v>
      </c>
      <c r="E196" s="5">
        <f ref="E196:E259" si="2" t="shared">(G196-G195)/($B196-$B195)</f>
        <v>-61.818670481392374</v>
      </c>
      <c r="F196">
        <v>0</v>
      </c>
      <c r="G196" s="5">
        <v>-54.229999542236328</v>
      </c>
      <c r="H196">
        <v>0</v>
      </c>
      <c r="I196" s="5">
        <v>79.449996948242188</v>
      </c>
      <c r="J196" s="5">
        <v>-79.449996948242188</v>
      </c>
      <c r="K196" s="5">
        <v>-9919.400390625</v>
      </c>
      <c r="L196" s="5">
        <v>0.57700002193450928</v>
      </c>
      <c r="M196" s="5">
        <v>-397.20001220703125</v>
      </c>
      <c r="N196" s="5">
        <v>0</v>
      </c>
      <c r="O196" s="5">
        <v>29.579999923706055</v>
      </c>
      <c r="P196">
        <v>0</v>
      </c>
      <c r="Q196" s="5">
        <v>-367.60000610351562</v>
      </c>
    </row>
    <row r="197" spans="1:17" x14ac:dyDescent="0.25">
      <c r="A197" t="s">
        <v>11</v>
      </c>
      <c r="B197" s="5">
        <v>1.9900000095367432</v>
      </c>
      <c r="C197" t="s">
        <v>12</v>
      </c>
      <c r="D197" s="3">
        <v>0</v>
      </c>
      <c r="E197" s="5">
        <f si="2" t="shared"/>
        <v>-325.45361148740182</v>
      </c>
      <c r="F197">
        <v>0</v>
      </c>
      <c r="G197" s="5">
        <v>-57.810001373291016</v>
      </c>
      <c r="H197">
        <v>0</v>
      </c>
      <c r="I197" s="5">
        <v>78.830001831054687</v>
      </c>
      <c r="J197" s="5">
        <v>-78.830001831054687</v>
      </c>
      <c r="K197" s="5">
        <v>-9998.2001953125</v>
      </c>
      <c r="L197" s="5">
        <v>0.61599999666213989</v>
      </c>
      <c r="M197" s="5">
        <v>-394.10000610351562</v>
      </c>
      <c r="N197" s="5">
        <v>0</v>
      </c>
      <c r="O197" s="5">
        <v>31.540000915527344</v>
      </c>
      <c r="P197">
        <v>0</v>
      </c>
      <c r="Q197" s="5">
        <v>-362.60000610351562</v>
      </c>
    </row>
    <row r="198" spans="1:17" x14ac:dyDescent="0.25">
      <c r="A198" t="s">
        <v>11</v>
      </c>
      <c r="B198" s="5">
        <v>2</v>
      </c>
      <c r="C198" t="s">
        <v>12</v>
      </c>
      <c r="D198" s="3">
        <v>0</v>
      </c>
      <c r="E198" s="5">
        <f si="2" t="shared"/>
        <v>112.00038147009036</v>
      </c>
      <c r="F198">
        <v>0</v>
      </c>
      <c r="G198" s="5">
        <v>-56.689998626708984</v>
      </c>
      <c r="H198">
        <v>0</v>
      </c>
      <c r="I198" s="5">
        <v>78.230003356933594</v>
      </c>
      <c r="J198" s="5">
        <v>-78.230003356933594</v>
      </c>
      <c r="K198" s="5">
        <v>-10076.400390625</v>
      </c>
      <c r="L198" s="5">
        <v>0.60399997234344482</v>
      </c>
      <c r="M198" s="5">
        <v>-391.10000610351562</v>
      </c>
      <c r="N198" s="5">
        <v>0</v>
      </c>
      <c r="O198" s="5">
        <v>30.930000305175781</v>
      </c>
      <c r="P198">
        <v>0</v>
      </c>
      <c r="Q198" s="5">
        <v>-360.20001220703125</v>
      </c>
    </row>
    <row r="199" spans="1:17" x14ac:dyDescent="0.25">
      <c r="A199" t="s">
        <v>11</v>
      </c>
      <c r="B199" s="5">
        <v>2.0069999694824219</v>
      </c>
      <c r="C199" t="s">
        <v>12</v>
      </c>
      <c r="D199" s="3">
        <v>0</v>
      </c>
      <c r="E199" s="5">
        <f si="2" t="shared"/>
        <v>35.714441416893735</v>
      </c>
      <c r="F199">
        <v>0</v>
      </c>
      <c r="G199" s="5">
        <v>-56.439998626708984</v>
      </c>
      <c r="H199">
        <v>0</v>
      </c>
      <c r="I199" s="5">
        <v>77.870002746582031</v>
      </c>
      <c r="J199" s="5">
        <v>-77.870002746582031</v>
      </c>
      <c r="K199" s="5">
        <v>-10154.2998046875</v>
      </c>
      <c r="L199" s="5">
        <v>0.35499998927116394</v>
      </c>
      <c r="M199" s="5">
        <v>-389.29998779296875</v>
      </c>
      <c r="N199" s="5">
        <v>0</v>
      </c>
      <c r="O199" s="5">
        <v>18.209999084472656</v>
      </c>
      <c r="P199">
        <v>0</v>
      </c>
      <c r="Q199" s="5">
        <v>-371.10000610351562</v>
      </c>
    </row>
    <row r="200" spans="1:17" x14ac:dyDescent="0.25">
      <c r="A200" t="s">
        <v>11</v>
      </c>
      <c r="B200" s="5">
        <v>2.0169999599456787</v>
      </c>
      <c r="C200" t="s">
        <v>12</v>
      </c>
      <c r="D200" s="3">
        <v>0</v>
      </c>
      <c r="E200" s="5">
        <f si="2" t="shared"/>
        <v>-339.00064373077748</v>
      </c>
      <c r="F200">
        <v>0</v>
      </c>
      <c r="G200" s="5">
        <v>-59.830001831054687</v>
      </c>
      <c r="H200">
        <v>0</v>
      </c>
      <c r="I200" s="5">
        <v>77.239997863769531</v>
      </c>
      <c r="J200" s="5">
        <v>-77.239997863769531</v>
      </c>
      <c r="K200" s="5">
        <v>-10231.599609375</v>
      </c>
      <c r="L200" s="5">
        <v>0.63700002431869507</v>
      </c>
      <c r="M200" s="5">
        <v>-386.20001220703125</v>
      </c>
      <c r="N200" s="5">
        <v>0</v>
      </c>
      <c r="O200" s="5">
        <v>32.639999389648438</v>
      </c>
      <c r="P200">
        <v>0</v>
      </c>
      <c r="Q200" s="5">
        <v>-353.5</v>
      </c>
    </row>
    <row r="201" spans="1:17" x14ac:dyDescent="0.25">
      <c r="A201" t="s">
        <v>11</v>
      </c>
      <c r="B201" s="5">
        <v>2.0280001163482666</v>
      </c>
      <c r="C201" t="s">
        <v>12</v>
      </c>
      <c r="D201" s="3">
        <v>0</v>
      </c>
      <c r="E201" s="5">
        <f si="2" t="shared"/>
        <v>-105.45303220772465</v>
      </c>
      <c r="F201">
        <v>0</v>
      </c>
      <c r="G201" s="5">
        <v>-60.990001678466797</v>
      </c>
      <c r="H201">
        <v>0</v>
      </c>
      <c r="I201" s="5">
        <v>76.589996337890625</v>
      </c>
      <c r="J201" s="5">
        <v>-76.589996337890625</v>
      </c>
      <c r="K201" s="5">
        <v>-10308.099609375</v>
      </c>
      <c r="L201" s="5">
        <v>0.65100002288818359</v>
      </c>
      <c r="M201" s="5">
        <v>-382.89999389648437</v>
      </c>
      <c r="N201" s="5">
        <v>0</v>
      </c>
      <c r="O201" s="5">
        <v>33.369998931884766</v>
      </c>
      <c r="P201">
        <v>0</v>
      </c>
      <c r="Q201" s="5">
        <v>-349.5</v>
      </c>
    </row>
    <row r="202" spans="1:17" x14ac:dyDescent="0.25">
      <c r="A202" t="s">
        <v>11</v>
      </c>
      <c r="B202" s="5">
        <v>2.0390000343322754</v>
      </c>
      <c r="C202" t="s">
        <v>12</v>
      </c>
      <c r="D202" s="3">
        <v>0</v>
      </c>
      <c r="E202" s="5">
        <f si="2" t="shared"/>
        <v>-197.27403168823287</v>
      </c>
      <c r="F202">
        <v>0</v>
      </c>
      <c r="G202" s="5">
        <v>-63.159999847412109</v>
      </c>
      <c r="H202">
        <v>0</v>
      </c>
      <c r="I202" s="5">
        <v>75.910003662109375</v>
      </c>
      <c r="J202" s="5">
        <v>-75.910003662109375</v>
      </c>
      <c r="K202" s="5">
        <v>-10384.099609375</v>
      </c>
      <c r="L202" s="5">
        <v>0.67100000381469727</v>
      </c>
      <c r="M202" s="5">
        <v>-379.5</v>
      </c>
      <c r="N202" s="5">
        <v>0</v>
      </c>
      <c r="O202" s="5">
        <v>34.349998474121094</v>
      </c>
      <c r="P202">
        <v>0</v>
      </c>
      <c r="Q202" s="5">
        <v>-345.20001220703125</v>
      </c>
    </row>
    <row r="203" spans="1:17" x14ac:dyDescent="0.25">
      <c r="A203" t="s">
        <v>11</v>
      </c>
      <c r="B203" s="5">
        <v>2.0490000247955322</v>
      </c>
      <c r="C203" t="s">
        <v>12</v>
      </c>
      <c r="D203" s="3">
        <v>0</v>
      </c>
      <c r="E203" s="5">
        <f si="2" t="shared"/>
        <v>-476.00028610256777</v>
      </c>
      <c r="F203">
        <v>0</v>
      </c>
      <c r="G203" s="5">
        <v>-67.919998168945313</v>
      </c>
      <c r="H203">
        <v>0</v>
      </c>
      <c r="I203" s="5">
        <v>75.19000244140625</v>
      </c>
      <c r="J203" s="5">
        <v>-75.19000244140625</v>
      </c>
      <c r="K203" s="5">
        <v>-10459.2998046875</v>
      </c>
      <c r="L203" s="5">
        <v>0.72500002384185791</v>
      </c>
      <c r="M203" s="5">
        <v>-375.89999389648438</v>
      </c>
      <c r="N203" s="5">
        <v>0</v>
      </c>
      <c r="O203" s="5">
        <v>37.159999847412109</v>
      </c>
      <c r="P203">
        <v>0</v>
      </c>
      <c r="Q203" s="5">
        <v>-338.70001220703125</v>
      </c>
    </row>
    <row r="204" spans="1:17" x14ac:dyDescent="0.25">
      <c r="A204" t="s">
        <v>11</v>
      </c>
      <c r="B204" s="5">
        <v>2.059999942779541</v>
      </c>
      <c r="C204" t="s">
        <v>12</v>
      </c>
      <c r="D204" s="3">
        <v>0</v>
      </c>
      <c r="E204" s="5">
        <f si="2" t="shared"/>
        <v>-363.63907492901575</v>
      </c>
      <c r="F204">
        <v>0</v>
      </c>
      <c r="G204" s="5">
        <v>-71.919998168945313</v>
      </c>
      <c r="H204">
        <v>0</v>
      </c>
      <c r="I204" s="5">
        <v>74.419998168945313</v>
      </c>
      <c r="J204" s="5">
        <v>-74.419998168945313</v>
      </c>
      <c r="K204" s="5">
        <v>-10533.7001953125</v>
      </c>
      <c r="L204" s="5">
        <v>0.76399999856948853</v>
      </c>
      <c r="M204" s="5">
        <v>-372.10000610351562</v>
      </c>
      <c r="N204" s="5">
        <v>0</v>
      </c>
      <c r="O204" s="5">
        <v>39.119998931884766</v>
      </c>
      <c r="P204">
        <v>0</v>
      </c>
      <c r="Q204" s="5">
        <v>-333</v>
      </c>
    </row>
    <row r="205" spans="1:17" x14ac:dyDescent="0.25">
      <c r="A205" t="s">
        <v>11</v>
      </c>
      <c r="B205" s="5">
        <v>2.0699999332427979</v>
      </c>
      <c r="C205" t="s">
        <v>12</v>
      </c>
      <c r="D205" s="3">
        <v>0</v>
      </c>
      <c r="E205" s="5">
        <f si="2" t="shared"/>
        <v>-360.00019073504518</v>
      </c>
      <c r="F205">
        <v>0</v>
      </c>
      <c r="G205" s="5">
        <v>-75.519996643066406</v>
      </c>
      <c r="H205">
        <v>0</v>
      </c>
      <c r="I205" s="5">
        <v>73.620002746582031</v>
      </c>
      <c r="J205" s="5">
        <v>-73.620002746582031</v>
      </c>
      <c r="K205" s="5">
        <v>-10607.2998046875</v>
      </c>
      <c r="L205" s="5">
        <v>0.80400002002716064</v>
      </c>
      <c r="M205" s="5">
        <v>-368.10000610351562</v>
      </c>
      <c r="N205" s="5">
        <v>0</v>
      </c>
      <c r="O205" s="5">
        <v>41.200000762939453</v>
      </c>
      <c r="P205">
        <v>0</v>
      </c>
      <c r="Q205" s="5">
        <v>-326.89999389648437</v>
      </c>
    </row>
    <row r="206" spans="1:17" x14ac:dyDescent="0.25">
      <c r="A206" t="s">
        <v>11</v>
      </c>
      <c r="B206" s="5">
        <v>2.0769999027252197</v>
      </c>
      <c r="C206" t="s">
        <v>12</v>
      </c>
      <c r="D206" s="3">
        <v>0</v>
      </c>
      <c r="E206" s="5">
        <f si="2" t="shared"/>
        <v>452.85885558583107</v>
      </c>
      <c r="F206">
        <v>0</v>
      </c>
      <c r="G206" s="5">
        <v>-72.349998474121094</v>
      </c>
      <c r="H206">
        <v>0</v>
      </c>
      <c r="I206" s="5">
        <v>73.160003662109375</v>
      </c>
      <c r="J206" s="5">
        <v>-73.160003662109375</v>
      </c>
      <c r="K206" s="5">
        <v>-10680.5</v>
      </c>
      <c r="L206" s="5">
        <v>0.45600000023841858</v>
      </c>
      <c r="M206" s="5">
        <v>-365.79998779296875</v>
      </c>
      <c r="N206" s="5">
        <v>0</v>
      </c>
      <c r="O206" s="5">
        <v>23.350000381469727</v>
      </c>
      <c r="P206">
        <v>0</v>
      </c>
      <c r="Q206" s="5">
        <v>-342.39999389648437</v>
      </c>
    </row>
    <row r="207" spans="1:17" x14ac:dyDescent="0.25">
      <c r="A207" t="s">
        <v>11</v>
      </c>
      <c r="B207" s="5">
        <v>2.0869998931884766</v>
      </c>
      <c r="C207" t="s">
        <v>12</v>
      </c>
      <c r="D207" s="3">
        <v>0</v>
      </c>
      <c r="E207" s="5">
        <f si="2" t="shared"/>
        <v>-474.00023841880648</v>
      </c>
      <c r="F207">
        <v>0</v>
      </c>
      <c r="G207" s="5">
        <v>-77.089996337890625</v>
      </c>
      <c r="H207">
        <v>0</v>
      </c>
      <c r="I207" s="5">
        <v>72.339996337890625</v>
      </c>
      <c r="J207" s="5">
        <v>-72.339996337890625</v>
      </c>
      <c r="K207" s="5">
        <v>-10752.7998046875</v>
      </c>
      <c r="L207" s="5">
        <v>0.82099997997283936</v>
      </c>
      <c r="M207" s="5">
        <v>-361.70001220703125</v>
      </c>
      <c r="N207" s="5">
        <v>0</v>
      </c>
      <c r="O207" s="5">
        <v>42.049999237060547</v>
      </c>
      <c r="P207">
        <v>0</v>
      </c>
      <c r="Q207" s="5">
        <v>-319.60000610351562</v>
      </c>
    </row>
    <row r="208" spans="1:17" x14ac:dyDescent="0.25">
      <c r="A208" t="s">
        <v>11</v>
      </c>
      <c r="B208" s="5">
        <v>2.0980000495910645</v>
      </c>
      <c r="C208" t="s">
        <v>12</v>
      </c>
      <c r="D208" s="3">
        <v>0</v>
      </c>
      <c r="E208" s="5">
        <f si="2" t="shared"/>
        <v>81.816463652520696</v>
      </c>
      <c r="F208">
        <v>0</v>
      </c>
      <c r="G208" s="5">
        <v>-76.19000244140625</v>
      </c>
      <c r="H208">
        <v>0</v>
      </c>
      <c r="I208" s="5">
        <v>71.529998779296875</v>
      </c>
      <c r="J208" s="5">
        <v>-71.529998779296875</v>
      </c>
      <c r="K208" s="5">
        <v>-10824.400390625</v>
      </c>
      <c r="L208" s="5">
        <v>0.81099998950958252</v>
      </c>
      <c r="M208" s="5">
        <v>-357.60000610351562</v>
      </c>
      <c r="N208" s="5">
        <v>0</v>
      </c>
      <c r="O208" s="5">
        <v>41.569999694824219</v>
      </c>
      <c r="P208">
        <v>0</v>
      </c>
      <c r="Q208" s="5">
        <v>-316.10000610351562</v>
      </c>
    </row>
    <row r="209" spans="1:17" x14ac:dyDescent="0.25">
      <c r="A209" t="s">
        <v>11</v>
      </c>
      <c r="B209" s="5">
        <v>2.1089999675750732</v>
      </c>
      <c r="C209" t="s">
        <v>12</v>
      </c>
      <c r="D209" s="3">
        <v>0</v>
      </c>
      <c r="E209" s="5">
        <f si="2" t="shared"/>
        <v>0</v>
      </c>
      <c r="F209">
        <v>0</v>
      </c>
      <c r="G209" s="5">
        <v>-76.19000244140625</v>
      </c>
      <c r="H209">
        <v>0</v>
      </c>
      <c r="I209" s="5">
        <v>70.720001220703125</v>
      </c>
      <c r="J209" s="5">
        <v>-70.720001220703125</v>
      </c>
      <c r="K209" s="5">
        <v>-10895.099609375</v>
      </c>
      <c r="L209" s="5">
        <v>0.81099998950958252</v>
      </c>
      <c r="M209" s="5">
        <v>-353.60000610351562</v>
      </c>
      <c r="N209" s="5">
        <v>0</v>
      </c>
      <c r="O209" s="5">
        <v>41.569999694824219</v>
      </c>
      <c r="P209">
        <v>0</v>
      </c>
      <c r="Q209" s="5">
        <v>-312</v>
      </c>
    </row>
    <row r="210" spans="1:17" x14ac:dyDescent="0.25">
      <c r="A210" t="s">
        <v>11</v>
      </c>
      <c r="B210" s="5">
        <v>2.1189999580383301</v>
      </c>
      <c r="C210" t="s">
        <v>12</v>
      </c>
      <c r="D210" s="3">
        <v>0</v>
      </c>
      <c r="E210" s="5">
        <f si="2" t="shared"/>
        <v>90.000238418806475</v>
      </c>
      <c r="F210">
        <v>0</v>
      </c>
      <c r="G210" s="5">
        <v>-75.290000915527344</v>
      </c>
      <c r="H210">
        <v>0</v>
      </c>
      <c r="I210" s="5">
        <v>69.919998168945313</v>
      </c>
      <c r="J210" s="5">
        <v>-69.919998168945313</v>
      </c>
      <c r="K210" s="5">
        <v>-10965</v>
      </c>
      <c r="L210" s="5">
        <v>0.79900002479553223</v>
      </c>
      <c r="M210" s="5">
        <v>-349.60000610351562</v>
      </c>
      <c r="N210" s="5">
        <v>0</v>
      </c>
      <c r="O210" s="5">
        <v>40.950000762939453</v>
      </c>
      <c r="P210">
        <v>0</v>
      </c>
      <c r="Q210" s="5">
        <v>-308.60000610351562</v>
      </c>
    </row>
    <row r="211" spans="1:17" x14ac:dyDescent="0.25">
      <c r="A211" t="s">
        <v>11</v>
      </c>
      <c r="B211" s="5">
        <v>2.130000114440918</v>
      </c>
      <c r="C211" t="s">
        <v>12</v>
      </c>
      <c r="D211" s="3">
        <v>0</v>
      </c>
      <c r="E211" s="5">
        <f si="2" t="shared"/>
        <v>39.999653214270232</v>
      </c>
      <c r="F211">
        <v>0</v>
      </c>
      <c r="G211" s="5">
        <v>-74.849998474121094</v>
      </c>
      <c r="H211">
        <v>0</v>
      </c>
      <c r="I211" s="5">
        <v>69.120002746582031</v>
      </c>
      <c r="J211" s="5">
        <v>-69.120002746582031</v>
      </c>
      <c r="K211" s="5">
        <v>-11034.099609375</v>
      </c>
      <c r="L211" s="5">
        <v>0.79500001668930054</v>
      </c>
      <c r="M211" s="5">
        <v>-345.60000610351562</v>
      </c>
      <c r="N211" s="5">
        <v>0</v>
      </c>
      <c r="O211" s="5">
        <v>40.709999084472656</v>
      </c>
      <c r="P211">
        <v>0</v>
      </c>
      <c r="Q211" s="5">
        <v>-304.89999389648438</v>
      </c>
    </row>
    <row r="212" spans="1:17" x14ac:dyDescent="0.25">
      <c r="A212" t="s">
        <v>11</v>
      </c>
      <c r="B212" s="5">
        <v>2.1359999179840088</v>
      </c>
      <c r="C212" t="s">
        <v>12</v>
      </c>
      <c r="D212" s="3">
        <v>0</v>
      </c>
      <c r="E212" s="5">
        <f si="2" t="shared"/>
        <v>800.0254321478244</v>
      </c>
      <c r="F212">
        <v>0</v>
      </c>
      <c r="G212" s="5">
        <v>-70.050003051757813</v>
      </c>
      <c r="H212">
        <v>0</v>
      </c>
      <c r="I212" s="5">
        <v>68.680000305175781</v>
      </c>
      <c r="J212" s="5">
        <v>-68.680000305175781</v>
      </c>
      <c r="K212" s="5">
        <v>-11102.7998046875</v>
      </c>
      <c r="L212" s="5">
        <v>0.43900001049041748</v>
      </c>
      <c r="M212" s="5">
        <v>-343.39999389648437</v>
      </c>
      <c r="N212" s="5">
        <v>0</v>
      </c>
      <c r="O212" s="5">
        <v>22.489999771118164</v>
      </c>
      <c r="P212">
        <v>0</v>
      </c>
      <c r="Q212" s="5">
        <v>-320.89999389648437</v>
      </c>
    </row>
    <row r="213" spans="1:17" x14ac:dyDescent="0.25">
      <c r="A213" t="s">
        <v>11</v>
      </c>
      <c r="B213" s="5">
        <v>2.1470000743865967</v>
      </c>
      <c r="C213" t="s">
        <v>12</v>
      </c>
      <c r="D213" s="3">
        <v>0</v>
      </c>
      <c r="E213" s="5">
        <f si="2" t="shared"/>
        <v>-1008.1671507217478</v>
      </c>
      <c r="F213">
        <v>0</v>
      </c>
      <c r="G213" s="5">
        <v>-81.139999389648438</v>
      </c>
      <c r="H213">
        <v>0</v>
      </c>
      <c r="I213" s="5">
        <v>67.819999694824219</v>
      </c>
      <c r="J213" s="5">
        <v>-67.819999694824219</v>
      </c>
      <c r="K213" s="5">
        <v>-11170.7001953125</v>
      </c>
      <c r="L213" s="5">
        <v>0.8619999885559082</v>
      </c>
      <c r="M213" s="5">
        <v>-339.10000610351562</v>
      </c>
      <c r="N213" s="5">
        <v>0</v>
      </c>
      <c r="O213" s="5">
        <v>44.130001068115234</v>
      </c>
      <c r="P213">
        <v>0</v>
      </c>
      <c r="Q213" s="5">
        <v>-294.89999389648437</v>
      </c>
    </row>
    <row r="214" spans="1:17" x14ac:dyDescent="0.25">
      <c r="A214" t="s">
        <v>11</v>
      </c>
      <c r="B214" s="5">
        <v>2.1579999923706055</v>
      </c>
      <c r="C214" t="s">
        <v>12</v>
      </c>
      <c r="D214" s="3">
        <v>0</v>
      </c>
      <c r="E214" s="5">
        <f si="2" t="shared"/>
        <v>258.18341027808481</v>
      </c>
      <c r="F214">
        <v>0</v>
      </c>
      <c r="G214" s="5">
        <v>-78.300003051757812</v>
      </c>
      <c r="H214">
        <v>0</v>
      </c>
      <c r="I214" s="5">
        <v>66.959999084472656</v>
      </c>
      <c r="J214" s="5">
        <v>-66.959999084472656</v>
      </c>
      <c r="K214" s="5">
        <v>-11237.599609375</v>
      </c>
      <c r="L214" s="5">
        <v>0.86400002241134644</v>
      </c>
      <c r="M214" s="5">
        <v>-334.79998779296875</v>
      </c>
      <c r="N214" s="5">
        <v>0</v>
      </c>
      <c r="O214" s="5">
        <v>44.259998321533203</v>
      </c>
      <c r="P214">
        <v>0</v>
      </c>
      <c r="Q214" s="5">
        <v>-290.5</v>
      </c>
    </row>
    <row r="215" spans="1:17" x14ac:dyDescent="0.25">
      <c r="A215" t="s">
        <v>11</v>
      </c>
      <c r="B215" s="5">
        <v>2.1689999103546143</v>
      </c>
      <c r="C215" t="s">
        <v>12</v>
      </c>
      <c r="D215" s="3">
        <v>0</v>
      </c>
      <c r="E215" s="5">
        <f si="2" t="shared"/>
        <v>-355.45683507813686</v>
      </c>
      <c r="F215">
        <v>0</v>
      </c>
      <c r="G215" s="5">
        <v>-82.209999084472656</v>
      </c>
      <c r="H215">
        <v>0</v>
      </c>
      <c r="I215" s="5">
        <v>66.050003051757813</v>
      </c>
      <c r="J215" s="5">
        <v>-66.050003051757813</v>
      </c>
      <c r="K215" s="5">
        <v>-11303.7001953125</v>
      </c>
      <c r="L215" s="5">
        <v>0.90499997138977051</v>
      </c>
      <c r="M215" s="5">
        <v>-330.20001220703125</v>
      </c>
      <c r="N215" s="5">
        <v>0</v>
      </c>
      <c r="O215" s="5">
        <v>46.330001831054688</v>
      </c>
      <c r="P215">
        <v>0</v>
      </c>
      <c r="Q215" s="5">
        <v>-283.89999389648437</v>
      </c>
    </row>
    <row r="216" spans="1:17" x14ac:dyDescent="0.25">
      <c r="A216" t="s">
        <v>11</v>
      </c>
      <c r="B216" s="5">
        <v>2.1800000667572021</v>
      </c>
      <c r="C216" t="s">
        <v>12</v>
      </c>
      <c r="D216" s="3">
        <v>0</v>
      </c>
      <c r="E216" s="5">
        <f si="2" t="shared"/>
        <v>-178.17920152585722</v>
      </c>
      <c r="F216">
        <v>0</v>
      </c>
      <c r="G216" s="5">
        <v>-84.169998168945313</v>
      </c>
      <c r="H216">
        <v>0</v>
      </c>
      <c r="I216" s="5">
        <v>65.129997253417969</v>
      </c>
      <c r="J216" s="5">
        <v>-65.129997253417969</v>
      </c>
      <c r="K216" s="5">
        <v>-11368.7998046875</v>
      </c>
      <c r="L216" s="5">
        <v>0.92599999904632568</v>
      </c>
      <c r="M216" s="5">
        <v>-325.60000610351562</v>
      </c>
      <c r="N216" s="5">
        <v>0</v>
      </c>
      <c r="O216" s="5">
        <v>47.430000305175781</v>
      </c>
      <c r="P216">
        <v>0</v>
      </c>
      <c r="Q216" s="5">
        <v>-278.20001220703125</v>
      </c>
    </row>
    <row r="217" spans="1:17" x14ac:dyDescent="0.25">
      <c r="A217" t="s">
        <v>11</v>
      </c>
      <c r="B217" s="5">
        <v>2.1860001087188721</v>
      </c>
      <c r="C217" t="s">
        <v>12</v>
      </c>
      <c r="D217" s="3">
        <v>0</v>
      </c>
      <c r="E217" s="5">
        <f si="2" t="shared"/>
        <v>-374.99737741397121</v>
      </c>
      <c r="F217">
        <v>0</v>
      </c>
      <c r="G217" s="5">
        <v>-86.419998168945313</v>
      </c>
      <c r="H217">
        <v>0</v>
      </c>
      <c r="I217" s="5">
        <v>64.580001831054687</v>
      </c>
      <c r="J217" s="5">
        <v>-64.580001831054687</v>
      </c>
      <c r="K217" s="5">
        <v>-11433.400390625</v>
      </c>
      <c r="L217" s="5">
        <v>0.54199999570846558</v>
      </c>
      <c r="M217" s="5">
        <v>-322.89999389648437</v>
      </c>
      <c r="N217" s="5">
        <v>0</v>
      </c>
      <c r="O217" s="5">
        <v>27.75</v>
      </c>
      <c r="P217">
        <v>0</v>
      </c>
      <c r="Q217" s="5">
        <v>-295.10000610351562</v>
      </c>
    </row>
    <row r="218" spans="1:17" x14ac:dyDescent="0.25">
      <c r="A218" t="s">
        <v>11</v>
      </c>
      <c r="B218" s="5">
        <v>2.1970000267028809</v>
      </c>
      <c r="C218" t="s">
        <v>12</v>
      </c>
      <c r="D218" s="3">
        <v>0</v>
      </c>
      <c r="E218" s="5">
        <f si="2" t="shared"/>
        <v>-170.00151722045214</v>
      </c>
      <c r="F218">
        <v>0</v>
      </c>
      <c r="G218" s="5">
        <v>-88.290000915527344</v>
      </c>
      <c r="H218">
        <v>0</v>
      </c>
      <c r="I218" s="5">
        <v>63.610000610351562</v>
      </c>
      <c r="J218" s="5">
        <v>-63.610000610351562</v>
      </c>
      <c r="K218" s="5">
        <v>-11497</v>
      </c>
      <c r="L218" s="5">
        <v>0.97100001573562622</v>
      </c>
      <c r="M218" s="5">
        <v>-318</v>
      </c>
      <c r="N218" s="5">
        <v>0</v>
      </c>
      <c r="O218" s="5">
        <v>49.759998321533203</v>
      </c>
      <c r="P218">
        <v>0</v>
      </c>
      <c r="Q218" s="5">
        <v>-268.29998779296875</v>
      </c>
    </row>
    <row r="219" spans="1:17" x14ac:dyDescent="0.25">
      <c r="A219" t="s">
        <v>11</v>
      </c>
      <c r="B219" s="5">
        <v>2.2079999446868896</v>
      </c>
      <c r="C219" t="s">
        <v>12</v>
      </c>
      <c r="D219" s="3">
        <v>0</v>
      </c>
      <c r="E219" s="5">
        <f si="2" t="shared"/>
        <v>-354.54823677308883</v>
      </c>
      <c r="F219">
        <v>0</v>
      </c>
      <c r="G219" s="5">
        <v>-92.19000244140625</v>
      </c>
      <c r="H219">
        <v>0</v>
      </c>
      <c r="I219" s="5">
        <v>62.599998474121094</v>
      </c>
      <c r="J219" s="5">
        <v>-62.599998474121094</v>
      </c>
      <c r="K219" s="5">
        <v>-11559.599609375</v>
      </c>
      <c r="L219" s="5">
        <v>1.0140000581741333</v>
      </c>
      <c r="M219" s="5">
        <v>-313</v>
      </c>
      <c r="N219" s="5">
        <v>0</v>
      </c>
      <c r="O219" s="5">
        <v>51.959999084472656</v>
      </c>
      <c r="P219">
        <v>0</v>
      </c>
      <c r="Q219" s="5">
        <v>-261</v>
      </c>
    </row>
    <row r="220" spans="1:17" x14ac:dyDescent="0.25">
      <c r="A220" t="s">
        <v>11</v>
      </c>
      <c r="B220" s="5">
        <v>2.2190001010894775</v>
      </c>
      <c r="C220" t="s">
        <v>12</v>
      </c>
      <c r="D220" s="3">
        <v>0</v>
      </c>
      <c r="E220" s="5">
        <f si="2" t="shared"/>
        <v>-138.17954831158698</v>
      </c>
      <c r="F220">
        <v>0</v>
      </c>
      <c r="G220" s="5">
        <v>-93.709999084472656</v>
      </c>
      <c r="H220">
        <v>0</v>
      </c>
      <c r="I220" s="5">
        <v>61.560001373291016</v>
      </c>
      <c r="J220" s="5">
        <v>-61.560001373291016</v>
      </c>
      <c r="K220" s="5">
        <v>-11621.2001953125</v>
      </c>
      <c r="L220" s="5">
        <v>1.031000018119812</v>
      </c>
      <c r="M220" s="5">
        <v>-307.79998779296875</v>
      </c>
      <c r="N220" s="5">
        <v>0</v>
      </c>
      <c r="O220" s="5">
        <v>52.810001373291016</v>
      </c>
      <c r="P220">
        <v>0</v>
      </c>
      <c r="Q220" s="5">
        <v>-255</v>
      </c>
    </row>
    <row r="221" spans="1:17" x14ac:dyDescent="0.25">
      <c r="A221" t="s">
        <v>11</v>
      </c>
      <c r="B221" s="5">
        <v>2.2300000190734863</v>
      </c>
      <c r="C221" t="s">
        <v>12</v>
      </c>
      <c r="D221" s="3">
        <v>0</v>
      </c>
      <c r="E221" s="5">
        <f si="2" t="shared"/>
        <v>-315.45700847475996</v>
      </c>
      <c r="F221">
        <v>0</v>
      </c>
      <c r="G221" s="5">
        <v>-97.180000305175781</v>
      </c>
      <c r="H221">
        <v>0</v>
      </c>
      <c r="I221" s="5">
        <v>60.5</v>
      </c>
      <c r="J221" s="5">
        <v>-60.5</v>
      </c>
      <c r="K221" s="5">
        <v>-11681.7001953125</v>
      </c>
      <c r="L221" s="5">
        <v>1.0690000057220459</v>
      </c>
      <c r="M221" s="5">
        <v>-302.5</v>
      </c>
      <c r="N221" s="5">
        <v>0</v>
      </c>
      <c r="O221" s="5">
        <v>54.770000457763672</v>
      </c>
      <c r="P221">
        <v>0</v>
      </c>
      <c r="Q221" s="5">
        <v>-247.69999694824219</v>
      </c>
    </row>
    <row r="222" spans="1:17" x14ac:dyDescent="0.25">
      <c r="A222" t="s">
        <v>11</v>
      </c>
      <c r="B222" s="5">
        <v>2.2369999885559082</v>
      </c>
      <c r="C222" t="s">
        <v>12</v>
      </c>
      <c r="D222" s="3">
        <v>0</v>
      </c>
      <c r="E222" s="5">
        <f si="2" t="shared"/>
        <v>-348.57329700272481</v>
      </c>
      <c r="F222">
        <v>0</v>
      </c>
      <c r="G222" s="5">
        <v>-99.620002746582031</v>
      </c>
      <c r="H222">
        <v>0</v>
      </c>
      <c r="I222" s="5">
        <v>59.869998931884766</v>
      </c>
      <c r="J222" s="5">
        <v>-59.869998931884766</v>
      </c>
      <c r="K222" s="5">
        <v>-11741.599609375</v>
      </c>
      <c r="L222" s="5">
        <v>0.62800002098083496</v>
      </c>
      <c r="M222" s="5">
        <v>-299.29998779296875</v>
      </c>
      <c r="N222" s="5">
        <v>0</v>
      </c>
      <c r="O222" s="5">
        <v>32.150001525878906</v>
      </c>
      <c r="P222">
        <v>0</v>
      </c>
      <c r="Q222" s="5">
        <v>-267.20001220703125</v>
      </c>
    </row>
    <row r="223" spans="1:17" x14ac:dyDescent="0.25">
      <c r="A223" t="s">
        <v>11</v>
      </c>
      <c r="B223" s="5">
        <v>2.247999906539917</v>
      </c>
      <c r="C223" t="s">
        <v>12</v>
      </c>
      <c r="D223" s="3">
        <v>0</v>
      </c>
      <c r="E223" s="5">
        <f si="2" t="shared"/>
        <v>241.82031774931184</v>
      </c>
      <c r="F223">
        <v>0</v>
      </c>
      <c r="G223" s="5">
        <v>-96.959999084472656</v>
      </c>
      <c r="H223">
        <v>0</v>
      </c>
      <c r="I223" s="5">
        <v>58.799999237060547</v>
      </c>
      <c r="J223" s="5">
        <v>-58.799999237060547</v>
      </c>
      <c r="K223" s="5">
        <v>-11800.400390625</v>
      </c>
      <c r="L223" s="5">
        <v>1.0670000314712524</v>
      </c>
      <c r="M223" s="5">
        <v>-294</v>
      </c>
      <c r="N223" s="5">
        <v>0</v>
      </c>
      <c r="O223" s="5">
        <v>54.650001525878906</v>
      </c>
      <c r="P223">
        <v>0</v>
      </c>
      <c r="Q223" s="5">
        <v>-239.30000305175781</v>
      </c>
    </row>
    <row r="224" spans="1:17" x14ac:dyDescent="0.25">
      <c r="A224" t="s">
        <v>11</v>
      </c>
      <c r="B224" s="5">
        <v>2.2590000629425049</v>
      </c>
      <c r="C224" t="s">
        <v>12</v>
      </c>
      <c r="D224" s="3">
        <v>0</v>
      </c>
      <c r="E224" s="5">
        <f si="2" t="shared"/>
        <v>-430.90276995101652</v>
      </c>
      <c r="F224">
        <v>0</v>
      </c>
      <c r="G224" s="5">
        <v>-101.69999694824219</v>
      </c>
      <c r="H224">
        <v>0</v>
      </c>
      <c r="I224" s="5">
        <v>57.680000305175781</v>
      </c>
      <c r="J224" s="5">
        <v>-57.680000305175781</v>
      </c>
      <c r="K224" s="5">
        <v>-11858</v>
      </c>
      <c r="L224" s="5">
        <v>1.1189999580383301</v>
      </c>
      <c r="M224" s="5">
        <v>-288.39999389648437</v>
      </c>
      <c r="N224" s="5">
        <v>0</v>
      </c>
      <c r="O224" s="5">
        <v>57.340000152587891</v>
      </c>
      <c r="P224">
        <v>0</v>
      </c>
      <c r="Q224" s="5">
        <v>-231</v>
      </c>
    </row>
    <row r="225" spans="1:17" x14ac:dyDescent="0.25">
      <c r="A225" t="s">
        <v>11</v>
      </c>
      <c r="B225" s="5">
        <v>2.2699999809265137</v>
      </c>
      <c r="C225" t="s">
        <v>12</v>
      </c>
      <c r="D225" s="3">
        <v>0</v>
      </c>
      <c r="E225" s="5">
        <f si="2" t="shared"/>
        <v>-18.182369898346231</v>
      </c>
      <c r="F225">
        <v>0</v>
      </c>
      <c r="G225" s="5">
        <v>-101.90000152587891</v>
      </c>
      <c r="H225">
        <v>0</v>
      </c>
      <c r="I225" s="5">
        <v>56.560001373291016</v>
      </c>
      <c r="J225" s="5">
        <v>-56.560001373291016</v>
      </c>
      <c r="K225" s="5">
        <v>-11914.599609375</v>
      </c>
      <c r="L225" s="5">
        <v>1.121999979019165</v>
      </c>
      <c r="M225" s="5">
        <v>-282.79998779296875</v>
      </c>
      <c r="N225" s="5">
        <v>0</v>
      </c>
      <c r="O225" s="5">
        <v>57.459999084472656</v>
      </c>
      <c r="P225">
        <v>0</v>
      </c>
      <c r="Q225" s="5">
        <v>-225.30000305175781</v>
      </c>
    </row>
    <row r="226" spans="1:17" x14ac:dyDescent="0.25">
      <c r="A226" t="s">
        <v>11</v>
      </c>
      <c r="B226" s="5">
        <v>2.2809998989105225</v>
      </c>
      <c r="C226" t="s">
        <v>12</v>
      </c>
      <c r="D226" s="3">
        <v>0</v>
      </c>
      <c r="E226" s="5">
        <f si="2" t="shared"/>
        <v>231.8201877018445</v>
      </c>
      <c r="F226">
        <v>0</v>
      </c>
      <c r="G226" s="5">
        <v>-99.349998474121094</v>
      </c>
      <c r="H226">
        <v>0</v>
      </c>
      <c r="I226" s="5">
        <v>55.459999084472656</v>
      </c>
      <c r="J226" s="5">
        <v>-55.459999084472656</v>
      </c>
      <c r="K226" s="5">
        <v>-11970.099609375</v>
      </c>
      <c r="L226" s="5">
        <v>1.093000054359436</v>
      </c>
      <c r="M226" s="5">
        <v>-277.29998779296875</v>
      </c>
      <c r="N226" s="5">
        <v>0</v>
      </c>
      <c r="O226" s="5">
        <v>55.990001678466797</v>
      </c>
      <c r="P226">
        <v>0</v>
      </c>
      <c r="Q226" s="5">
        <v>-221.30000305175781</v>
      </c>
    </row>
    <row r="227" spans="1:17" x14ac:dyDescent="0.25">
      <c r="A227" t="s">
        <v>11</v>
      </c>
      <c r="B227" s="5">
        <v>2.2869999408721924</v>
      </c>
      <c r="C227" t="s">
        <v>12</v>
      </c>
      <c r="D227" s="3">
        <v>0</v>
      </c>
      <c r="E227" s="5">
        <f si="2" t="shared"/>
        <v>-3.3340220933004847</v>
      </c>
      <c r="F227">
        <v>0</v>
      </c>
      <c r="G227" s="5">
        <v>-99.370002746582031</v>
      </c>
      <c r="H227">
        <v>0</v>
      </c>
      <c r="I227" s="5">
        <v>54.840000152587891</v>
      </c>
      <c r="J227" s="5">
        <v>-54.840000152587891</v>
      </c>
      <c r="K227" s="5">
        <v>-12024.900390625</v>
      </c>
      <c r="L227" s="5">
        <v>0.62300002574920654</v>
      </c>
      <c r="M227" s="5">
        <v>-274.20001220703125</v>
      </c>
      <c r="N227" s="5">
        <v>0</v>
      </c>
      <c r="O227" s="5">
        <v>31.909999847412109</v>
      </c>
      <c r="P227">
        <v>0</v>
      </c>
      <c r="Q227" s="5">
        <v>-242.30000305175781</v>
      </c>
    </row>
    <row r="228" spans="1:17" x14ac:dyDescent="0.25">
      <c r="A228" t="s">
        <v>11</v>
      </c>
      <c r="B228" s="5">
        <v>2.2980000972747803</v>
      </c>
      <c r="C228" t="s">
        <v>12</v>
      </c>
      <c r="D228" s="3">
        <v>0</v>
      </c>
      <c r="E228" s="5">
        <f si="2" t="shared"/>
        <v>356.35909662317397</v>
      </c>
      <c r="F228">
        <v>0</v>
      </c>
      <c r="G228" s="5">
        <v>-95.449996948242188</v>
      </c>
      <c r="H228">
        <v>0</v>
      </c>
      <c r="I228" s="5">
        <v>53.790000915527344</v>
      </c>
      <c r="J228" s="5">
        <v>-53.790000915527344</v>
      </c>
      <c r="K228" s="5">
        <v>-12078.7001953125</v>
      </c>
      <c r="L228" s="5">
        <v>1.0499999523162842</v>
      </c>
      <c r="M228" s="5">
        <v>-268.89999389648437</v>
      </c>
      <c r="N228" s="5">
        <v>0</v>
      </c>
      <c r="O228" s="5">
        <v>53.790000915527344</v>
      </c>
      <c r="P228">
        <v>0</v>
      </c>
      <c r="Q228" s="5">
        <v>-215.10000610351562</v>
      </c>
    </row>
    <row r="229" spans="1:17" x14ac:dyDescent="0.25">
      <c r="A229" t="s">
        <v>11</v>
      </c>
      <c r="B229" s="5">
        <v>2.3090000152587891</v>
      </c>
      <c r="C229" t="s">
        <v>12</v>
      </c>
      <c r="D229" s="3">
        <v>0</v>
      </c>
      <c r="E229" s="5">
        <f si="2" t="shared"/>
        <v>-450.00377137655244</v>
      </c>
      <c r="F229">
        <v>0</v>
      </c>
      <c r="G229" s="5">
        <v>-100.40000152587891</v>
      </c>
      <c r="H229">
        <v>0</v>
      </c>
      <c r="I229" s="5">
        <v>52.680000305175781</v>
      </c>
      <c r="J229" s="5">
        <v>-52.680000305175781</v>
      </c>
      <c r="K229" s="5">
        <v>-12131.400390625</v>
      </c>
      <c r="L229" s="5">
        <v>1.1050000190734863</v>
      </c>
      <c r="M229" s="5">
        <v>-263.39999389648437</v>
      </c>
      <c r="N229" s="5">
        <v>0</v>
      </c>
      <c r="O229" s="5">
        <v>56.599998474121094</v>
      </c>
      <c r="P229">
        <v>0</v>
      </c>
      <c r="Q229" s="5">
        <v>-206.80000305175781</v>
      </c>
    </row>
    <row r="230" spans="1:17" x14ac:dyDescent="0.25">
      <c r="A230" t="s">
        <v>11</v>
      </c>
      <c r="B230" s="5">
        <v>2.3199999332427979</v>
      </c>
      <c r="C230" t="s">
        <v>12</v>
      </c>
      <c r="D230" s="3">
        <v>0</v>
      </c>
      <c r="E230" s="5">
        <f si="2" t="shared"/>
        <v>-490.91288987146976</v>
      </c>
      <c r="F230">
        <v>0</v>
      </c>
      <c r="G230" s="5">
        <v>-105.80000305175781</v>
      </c>
      <c r="H230">
        <v>0</v>
      </c>
      <c r="I230" s="5">
        <v>51.520000457763672</v>
      </c>
      <c r="J230" s="5">
        <v>-51.520000457763672</v>
      </c>
      <c r="K230" s="5">
        <v>-12182.900390625</v>
      </c>
      <c r="L230" s="5">
        <v>1.1649999618530273</v>
      </c>
      <c r="M230" s="5">
        <v>-257.60000610351562</v>
      </c>
      <c r="N230" s="5">
        <v>0</v>
      </c>
      <c r="O230" s="5">
        <v>59.659999847412109</v>
      </c>
      <c r="P230">
        <v>0</v>
      </c>
      <c r="Q230" s="5">
        <v>-197.89999389648437</v>
      </c>
    </row>
    <row r="231" spans="1:17" x14ac:dyDescent="0.25">
      <c r="A231" t="s">
        <v>11</v>
      </c>
      <c r="B231" s="5">
        <v>2.3259999752044678</v>
      </c>
      <c r="C231" t="s">
        <v>12</v>
      </c>
      <c r="D231" s="3">
        <v>0</v>
      </c>
      <c r="E231" s="5">
        <f si="2" t="shared"/>
        <v>66.666454740522923</v>
      </c>
      <c r="F231">
        <v>0</v>
      </c>
      <c r="G231" s="5">
        <v>-105.40000152587891</v>
      </c>
      <c r="H231">
        <v>0</v>
      </c>
      <c r="I231" s="5">
        <v>50.860000610351563</v>
      </c>
      <c r="J231" s="5">
        <v>-50.860000610351563</v>
      </c>
      <c r="K231" s="5">
        <v>-12233.7998046875</v>
      </c>
      <c r="L231" s="5">
        <v>0.66100001335144043</v>
      </c>
      <c r="M231" s="5">
        <v>-254.30000305175781</v>
      </c>
      <c r="N231" s="5">
        <v>0</v>
      </c>
      <c r="O231" s="5">
        <v>33.860000610351563</v>
      </c>
      <c r="P231">
        <v>0</v>
      </c>
      <c r="Q231" s="5">
        <v>-220.39999389648437</v>
      </c>
    </row>
    <row r="232" spans="1:17" x14ac:dyDescent="0.25">
      <c r="A232" t="s">
        <v>11</v>
      </c>
      <c r="B232" s="5">
        <v>2.3369998931884766</v>
      </c>
      <c r="C232" t="s">
        <v>12</v>
      </c>
      <c r="D232" s="3">
        <v>0</v>
      </c>
      <c r="E232" s="5">
        <f si="2" t="shared"/>
        <v>-72.727398833907714</v>
      </c>
      <c r="F232">
        <v>0</v>
      </c>
      <c r="G232" s="5">
        <v>-106.19999694824219</v>
      </c>
      <c r="H232">
        <v>0</v>
      </c>
      <c r="I232" s="5">
        <v>49.689998626708984</v>
      </c>
      <c r="J232" s="5">
        <v>-49.689998626708984</v>
      </c>
      <c r="K232" s="5">
        <v>-12283.5</v>
      </c>
      <c r="L232" s="5">
        <v>1.1699999570846558</v>
      </c>
      <c r="M232" s="5">
        <v>-248.39999389648437</v>
      </c>
      <c r="N232" s="5">
        <v>0</v>
      </c>
      <c r="O232" s="5">
        <v>59.909999847412109</v>
      </c>
      <c r="P232">
        <v>0</v>
      </c>
      <c r="Q232" s="5">
        <v>-188.5</v>
      </c>
    </row>
    <row r="233" spans="1:17" x14ac:dyDescent="0.25">
      <c r="A233" t="s">
        <v>11</v>
      </c>
      <c r="B233" s="5">
        <v>2.3480000495910645</v>
      </c>
      <c r="C233" t="s">
        <v>12</v>
      </c>
      <c r="D233" s="3">
        <v>0</v>
      </c>
      <c r="E233" s="5">
        <f si="2" t="shared"/>
        <v>-272.72339503229443</v>
      </c>
      <c r="F233">
        <v>0</v>
      </c>
      <c r="G233" s="5">
        <v>-109.19999694824219</v>
      </c>
      <c r="H233">
        <v>0</v>
      </c>
      <c r="I233" s="5">
        <v>48.479999542236328</v>
      </c>
      <c r="J233" s="5">
        <v>-48.479999542236328</v>
      </c>
      <c r="K233" s="5">
        <v>-12332</v>
      </c>
      <c r="L233" s="5">
        <v>1.2050000429153442</v>
      </c>
      <c r="M233" s="5">
        <v>-242.39999389648437</v>
      </c>
      <c r="N233" s="5">
        <v>0</v>
      </c>
      <c r="O233" s="5">
        <v>61.740001678466797</v>
      </c>
      <c r="P233">
        <v>0</v>
      </c>
      <c r="Q233" s="5">
        <v>-180.60000610351562</v>
      </c>
    </row>
    <row r="234" spans="1:17" x14ac:dyDescent="0.25">
      <c r="A234" t="s">
        <v>11</v>
      </c>
      <c r="B234" s="5">
        <v>2.3589999675750732</v>
      </c>
      <c r="C234" t="s">
        <v>12</v>
      </c>
      <c r="D234" s="3">
        <v>0</v>
      </c>
      <c r="E234" s="5">
        <f si="2" t="shared"/>
        <v>-263.63846804083488</v>
      </c>
      <c r="F234">
        <v>0</v>
      </c>
      <c r="G234" s="5">
        <v>-112.09999847412109</v>
      </c>
      <c r="H234">
        <v>0</v>
      </c>
      <c r="I234" s="5">
        <v>47.25</v>
      </c>
      <c r="J234" s="5">
        <v>-47.25</v>
      </c>
      <c r="K234" s="5">
        <v>-12379.2001953125</v>
      </c>
      <c r="L234" s="5">
        <v>1.2339999675750732</v>
      </c>
      <c r="M234" s="5">
        <v>-236.19999694824219</v>
      </c>
      <c r="N234" s="5">
        <v>0</v>
      </c>
      <c r="O234" s="5">
        <v>63.209999084472656</v>
      </c>
      <c r="P234">
        <v>0</v>
      </c>
      <c r="Q234" s="5">
        <v>-173</v>
      </c>
    </row>
    <row r="235" spans="1:17" x14ac:dyDescent="0.25">
      <c r="A235" t="s">
        <v>11</v>
      </c>
      <c r="B235" s="5">
        <v>2.369999885559082</v>
      </c>
      <c r="C235" t="s">
        <v>12</v>
      </c>
      <c r="D235" s="3">
        <v>0</v>
      </c>
      <c r="E235" s="5">
        <f si="2" t="shared"/>
        <v>18.181676311853828</v>
      </c>
      <c r="F235">
        <v>0</v>
      </c>
      <c r="G235" s="5">
        <v>-111.90000152587891</v>
      </c>
      <c r="H235">
        <v>0</v>
      </c>
      <c r="I235" s="5">
        <v>46.009998321533203</v>
      </c>
      <c r="J235" s="5">
        <v>-46.009998321533203</v>
      </c>
      <c r="K235" s="5">
        <v>-12425.2001953125</v>
      </c>
      <c r="L235" s="5">
        <v>1.2319999933242798</v>
      </c>
      <c r="M235" s="5">
        <v>-230</v>
      </c>
      <c r="N235" s="5">
        <v>0</v>
      </c>
      <c r="O235" s="5">
        <v>63.080001831054688</v>
      </c>
      <c r="P235">
        <v>0</v>
      </c>
      <c r="Q235" s="5">
        <v>-167</v>
      </c>
    </row>
    <row r="236" spans="1:17" x14ac:dyDescent="0.25">
      <c r="A236" t="s">
        <v>11</v>
      </c>
      <c r="B236" s="5">
        <v>2.375999927520752</v>
      </c>
      <c r="C236" t="s">
        <v>12</v>
      </c>
      <c r="D236" s="3">
        <v>0</v>
      </c>
      <c r="E236" s="5">
        <f si="2" t="shared"/>
        <v>133.33290948104585</v>
      </c>
      <c r="F236">
        <v>0</v>
      </c>
      <c r="G236" s="5">
        <v>-111.09999847412109</v>
      </c>
      <c r="H236">
        <v>0</v>
      </c>
      <c r="I236" s="5">
        <v>45.319999694824219</v>
      </c>
      <c r="J236" s="5">
        <v>-45.319999694824219</v>
      </c>
      <c r="K236" s="5">
        <v>-12470.599609375</v>
      </c>
      <c r="L236" s="5">
        <v>0.69700002670288086</v>
      </c>
      <c r="M236" s="5">
        <v>-226.60000610351562</v>
      </c>
      <c r="N236" s="5">
        <v>0</v>
      </c>
      <c r="O236" s="5">
        <v>35.700000762939453</v>
      </c>
      <c r="P236">
        <v>0</v>
      </c>
      <c r="Q236" s="5">
        <v>-190.89999389648437</v>
      </c>
    </row>
    <row r="237" spans="1:17" x14ac:dyDescent="0.25">
      <c r="A237" t="s">
        <v>11</v>
      </c>
      <c r="B237" s="5">
        <v>2.3880000114440918</v>
      </c>
      <c r="C237" t="s">
        <v>12</v>
      </c>
      <c r="D237" s="3">
        <v>0</v>
      </c>
      <c r="E237" s="5">
        <f si="2" t="shared"/>
        <v>-424.99690058014784</v>
      </c>
      <c r="F237">
        <v>0</v>
      </c>
      <c r="G237" s="5">
        <v>-116.19999694824219</v>
      </c>
      <c r="H237">
        <v>0</v>
      </c>
      <c r="I237" s="5">
        <v>44.040000915527344</v>
      </c>
      <c r="J237" s="5">
        <v>-44.040000915527344</v>
      </c>
      <c r="K237" s="5">
        <v>-12514.599609375</v>
      </c>
      <c r="L237" s="5">
        <v>1.2790000438690186</v>
      </c>
      <c r="M237" s="5">
        <v>-220.19999694824219</v>
      </c>
      <c r="N237" s="5">
        <v>0</v>
      </c>
      <c r="O237" s="5">
        <v>65.529998779296875</v>
      </c>
      <c r="P237">
        <v>0</v>
      </c>
      <c r="Q237" s="5">
        <v>-154.60000610351562</v>
      </c>
    </row>
    <row r="238" spans="1:17" x14ac:dyDescent="0.25">
      <c r="A238" t="s">
        <v>11</v>
      </c>
      <c r="B238" s="5">
        <v>2.3989999294281006</v>
      </c>
      <c r="C238" t="s">
        <v>12</v>
      </c>
      <c r="D238" s="3">
        <v>0</v>
      </c>
      <c r="E238" s="5">
        <f si="2" t="shared"/>
        <v>-500.00372802739668</v>
      </c>
      <c r="F238">
        <v>0</v>
      </c>
      <c r="G238" s="5">
        <v>-121.69999694824219</v>
      </c>
      <c r="H238">
        <v>0</v>
      </c>
      <c r="I238" s="5">
        <v>42.689998626708984</v>
      </c>
      <c r="J238" s="5">
        <v>-42.689998626708984</v>
      </c>
      <c r="K238" s="5">
        <v>-12557.2998046875</v>
      </c>
      <c r="L238" s="5">
        <v>1.343999981880188</v>
      </c>
      <c r="M238" s="5">
        <v>-213.39999389648437</v>
      </c>
      <c r="N238" s="5">
        <v>0</v>
      </c>
      <c r="O238" s="5">
        <v>68.830001831054688</v>
      </c>
      <c r="P238">
        <v>0</v>
      </c>
      <c r="Q238" s="5">
        <v>-144.60000610351562</v>
      </c>
    </row>
    <row r="239" spans="1:17" x14ac:dyDescent="0.25">
      <c r="A239" t="s">
        <v>11</v>
      </c>
      <c r="B239" s="5">
        <v>2.4100000858306885</v>
      </c>
      <c r="C239" t="s">
        <v>12</v>
      </c>
      <c r="D239" s="3">
        <v>0</v>
      </c>
      <c r="E239" s="5">
        <f si="2" t="shared"/>
        <v>-272.72339503229443</v>
      </c>
      <c r="F239">
        <v>0</v>
      </c>
      <c r="G239" s="5">
        <v>-124.69999694824219</v>
      </c>
      <c r="H239">
        <v>0</v>
      </c>
      <c r="I239" s="5">
        <v>41.319999694824219</v>
      </c>
      <c r="J239" s="5">
        <v>-41.319999694824219</v>
      </c>
      <c r="K239" s="5">
        <v>-12598.599609375</v>
      </c>
      <c r="L239" s="5">
        <v>1.3730000257492065</v>
      </c>
      <c r="M239" s="5">
        <v>-206.60000610351562</v>
      </c>
      <c r="N239" s="5">
        <v>0</v>
      </c>
      <c r="O239" s="5">
        <v>70.300003051757813</v>
      </c>
      <c r="P239">
        <v>0</v>
      </c>
      <c r="Q239" s="5">
        <v>-136.30000305175781</v>
      </c>
    </row>
    <row r="240" spans="1:17" x14ac:dyDescent="0.25">
      <c r="A240" t="s">
        <v>11</v>
      </c>
      <c r="B240" s="5">
        <v>2.4159998893737793</v>
      </c>
      <c r="C240" t="s">
        <v>12</v>
      </c>
      <c r="D240" s="3">
        <v>0</v>
      </c>
      <c r="E240" s="5">
        <f si="2" t="shared"/>
        <v>233.33995628849593</v>
      </c>
      <c r="F240">
        <v>0</v>
      </c>
      <c r="G240" s="5">
        <v>-123.30000305175781</v>
      </c>
      <c r="H240">
        <v>0</v>
      </c>
      <c r="I240" s="5">
        <v>40.549999237060547</v>
      </c>
      <c r="J240" s="5">
        <v>-40.549999237060547</v>
      </c>
      <c r="K240" s="5">
        <v>-12639.2001953125</v>
      </c>
      <c r="L240" s="5">
        <v>0.77300000190734863</v>
      </c>
      <c r="M240" s="5">
        <v>-202.69999694824219</v>
      </c>
      <c r="N240" s="5">
        <v>0</v>
      </c>
      <c r="O240" s="5">
        <v>39.610000610351563</v>
      </c>
      <c r="P240">
        <v>0</v>
      </c>
      <c r="Q240" s="5">
        <v>-163.10000610351562</v>
      </c>
    </row>
    <row r="241" spans="1:17" x14ac:dyDescent="0.25">
      <c r="A241" t="s">
        <v>11</v>
      </c>
      <c r="B241" s="5">
        <v>2.4270000457763672</v>
      </c>
      <c r="C241" t="s">
        <v>12</v>
      </c>
      <c r="D241" s="3">
        <v>0</v>
      </c>
      <c r="E241" s="5">
        <f si="2" t="shared"/>
        <v>-90.90779834409814</v>
      </c>
      <c r="F241">
        <v>0</v>
      </c>
      <c r="G241" s="5">
        <v>-124.30000305175781</v>
      </c>
      <c r="H241">
        <v>0</v>
      </c>
      <c r="I241" s="5">
        <v>39.180000305175781</v>
      </c>
      <c r="J241" s="5">
        <v>-39.180000305175781</v>
      </c>
      <c r="K241" s="5">
        <v>-12678.400390625</v>
      </c>
      <c r="L241" s="5">
        <v>1.3680000305175781</v>
      </c>
      <c r="M241" s="5">
        <v>-195.89999389648437</v>
      </c>
      <c r="N241" s="5">
        <v>0</v>
      </c>
      <c r="O241" s="5">
        <v>70.050003051757813</v>
      </c>
      <c r="P241">
        <v>0</v>
      </c>
      <c r="Q241" s="5">
        <v>-125.80000305175781</v>
      </c>
    </row>
    <row r="242" spans="1:17" x14ac:dyDescent="0.25">
      <c r="A242" t="s">
        <v>11</v>
      </c>
      <c r="B242" s="5">
        <v>2.437999963760376</v>
      </c>
      <c r="C242" t="s">
        <v>12</v>
      </c>
      <c r="D242" s="3">
        <v>0</v>
      </c>
      <c r="E242" s="5">
        <f si="2" t="shared"/>
        <v>336.366560461235</v>
      </c>
      <c r="F242">
        <v>0</v>
      </c>
      <c r="G242" s="5">
        <v>-120.59999847412109</v>
      </c>
      <c r="H242">
        <v>0</v>
      </c>
      <c r="I242" s="5">
        <v>37.849998474121094</v>
      </c>
      <c r="J242" s="5">
        <v>-37.849998474121094</v>
      </c>
      <c r="K242" s="5">
        <v>-12716.2001953125</v>
      </c>
      <c r="L242" s="5">
        <v>1.3270000219345093</v>
      </c>
      <c r="M242" s="5">
        <v>-189.19999694824219</v>
      </c>
      <c r="N242" s="5">
        <v>0</v>
      </c>
      <c r="O242" s="5">
        <v>67.970001220703125</v>
      </c>
      <c r="P242">
        <v>0</v>
      </c>
      <c r="Q242" s="5">
        <v>-121.19999694824219</v>
      </c>
    </row>
    <row r="243" spans="1:17" x14ac:dyDescent="0.25">
      <c r="A243" t="s">
        <v>11</v>
      </c>
      <c r="B243" s="5">
        <v>2.4489998817443848</v>
      </c>
      <c r="C243" t="s">
        <v>12</v>
      </c>
      <c r="D243" s="3">
        <v>0</v>
      </c>
      <c r="E243" s="5">
        <f si="2" t="shared"/>
        <v>145.45549125430782</v>
      </c>
      <c r="F243">
        <v>0</v>
      </c>
      <c r="G243" s="5">
        <v>-119</v>
      </c>
      <c r="H243">
        <v>0</v>
      </c>
      <c r="I243" s="5">
        <v>36.540000915527344</v>
      </c>
      <c r="J243" s="5">
        <v>-36.540000915527344</v>
      </c>
      <c r="K243" s="5">
        <v>-12752.7998046875</v>
      </c>
      <c r="L243" s="5">
        <v>1.3109999895095825</v>
      </c>
      <c r="M243" s="5">
        <v>-182.69999694824219</v>
      </c>
      <c r="N243" s="5">
        <v>0</v>
      </c>
      <c r="O243" s="5">
        <v>67.120002746582031</v>
      </c>
      <c r="P243">
        <v>0</v>
      </c>
      <c r="Q243" s="5">
        <v>-115.5</v>
      </c>
    </row>
    <row r="244" spans="1:17" x14ac:dyDescent="0.25">
      <c r="A244" t="s">
        <v>11</v>
      </c>
      <c r="B244" s="5">
        <v>2.4600000381469727</v>
      </c>
      <c r="C244" t="s">
        <v>12</v>
      </c>
      <c r="D244" s="3">
        <v>0</v>
      </c>
      <c r="E244" s="5">
        <f si="2" t="shared"/>
        <v>90.90779834409814</v>
      </c>
      <c r="F244">
        <v>0</v>
      </c>
      <c r="G244" s="5">
        <v>-118</v>
      </c>
      <c r="H244">
        <v>0</v>
      </c>
      <c r="I244" s="5">
        <v>35.240001678466797</v>
      </c>
      <c r="J244" s="5">
        <v>-35.240001678466797</v>
      </c>
      <c r="K244" s="5">
        <v>-12788</v>
      </c>
      <c r="L244" s="5">
        <v>1.2990000247955322</v>
      </c>
      <c r="M244" s="5">
        <v>-176.19999694824219</v>
      </c>
      <c r="N244" s="5">
        <v>0</v>
      </c>
      <c r="O244" s="5">
        <v>66.510002136230469</v>
      </c>
      <c r="P244">
        <v>0</v>
      </c>
      <c r="Q244" s="5">
        <v>-109.69999694824219</v>
      </c>
    </row>
    <row r="245" spans="1:17" x14ac:dyDescent="0.25">
      <c r="A245" t="s">
        <v>11</v>
      </c>
      <c r="B245" s="5">
        <v>2.4660000801086426</v>
      </c>
      <c r="C245" t="s">
        <v>12</v>
      </c>
      <c r="D245" s="3">
        <v>0</v>
      </c>
      <c r="E245" s="5">
        <f si="2" t="shared"/>
        <v>33.332591591830244</v>
      </c>
      <c r="F245">
        <v>0</v>
      </c>
      <c r="G245" s="5">
        <v>-117.80000305175781</v>
      </c>
      <c r="H245">
        <v>0</v>
      </c>
      <c r="I245" s="5">
        <v>34.5</v>
      </c>
      <c r="J245" s="5">
        <v>-34.5</v>
      </c>
      <c r="K245" s="5">
        <v>-12822.5</v>
      </c>
      <c r="L245" s="5">
        <v>0.74199998378753662</v>
      </c>
      <c r="M245" s="5">
        <v>-172.5</v>
      </c>
      <c r="N245" s="5">
        <v>0</v>
      </c>
      <c r="O245" s="5">
        <v>38.020000457763672</v>
      </c>
      <c r="P245">
        <v>0</v>
      </c>
      <c r="Q245" s="5">
        <v>-134.39999389648437</v>
      </c>
    </row>
    <row r="246" spans="1:17" x14ac:dyDescent="0.25">
      <c r="A246" t="s">
        <v>11</v>
      </c>
      <c r="B246" s="5">
        <v>2.4769999980926514</v>
      </c>
      <c r="C246" t="s">
        <v>12</v>
      </c>
      <c r="D246" s="3">
        <v>0</v>
      </c>
      <c r="E246" s="5">
        <f si="2" t="shared"/>
        <v>-327.27502871881569</v>
      </c>
      <c r="F246">
        <v>0</v>
      </c>
      <c r="G246" s="5">
        <v>-121.40000152587891</v>
      </c>
      <c r="H246">
        <v>0</v>
      </c>
      <c r="I246" s="5">
        <v>33.159999847412109</v>
      </c>
      <c r="J246" s="5">
        <v>-33.159999847412109</v>
      </c>
      <c r="K246" s="5">
        <v>-12855.7001953125</v>
      </c>
      <c r="L246" s="5">
        <v>1.3370000123977661</v>
      </c>
      <c r="M246" s="5">
        <v>-165.80000305175781</v>
      </c>
      <c r="N246" s="5">
        <v>0</v>
      </c>
      <c r="O246" s="5">
        <v>68.459999084472656</v>
      </c>
      <c r="P246">
        <v>0</v>
      </c>
      <c r="Q246" s="5">
        <v>-97.349998474121094</v>
      </c>
    </row>
    <row r="247" spans="1:17" x14ac:dyDescent="0.25">
      <c r="A247" t="s">
        <v>11</v>
      </c>
      <c r="B247" s="5">
        <v>2.4879999160766602</v>
      </c>
      <c r="C247" t="s">
        <v>12</v>
      </c>
      <c r="D247" s="3">
        <v>0</v>
      </c>
      <c r="E247" s="5">
        <f si="2" t="shared"/>
        <v>-100.00060688818085</v>
      </c>
      <c r="F247">
        <v>0</v>
      </c>
      <c r="G247" s="5">
        <v>-122.5</v>
      </c>
      <c r="H247">
        <v>0</v>
      </c>
      <c r="I247" s="5">
        <v>31.809999465942383</v>
      </c>
      <c r="J247" s="5">
        <v>-31.809999465942383</v>
      </c>
      <c r="K247" s="5">
        <v>-12887.5</v>
      </c>
      <c r="L247" s="5">
        <v>1.3489999771118164</v>
      </c>
      <c r="M247" s="5">
        <v>-159</v>
      </c>
      <c r="N247" s="5">
        <v>0</v>
      </c>
      <c r="O247" s="5">
        <v>69.069999694824219</v>
      </c>
      <c r="P247">
        <v>0</v>
      </c>
      <c r="Q247" s="5">
        <v>-89.989997863769531</v>
      </c>
    </row>
    <row r="248" spans="1:17" x14ac:dyDescent="0.25">
      <c r="A248" t="s">
        <v>11</v>
      </c>
      <c r="B248" s="5">
        <v>2.499000072479248</v>
      </c>
      <c r="C248" t="s">
        <v>12</v>
      </c>
      <c r="D248" s="3">
        <v>0</v>
      </c>
      <c r="E248" s="5">
        <f si="2" t="shared"/>
        <v>118.1804152759114</v>
      </c>
      <c r="F248">
        <v>0</v>
      </c>
      <c r="G248" s="5">
        <v>-121.19999694824219</v>
      </c>
      <c r="H248">
        <v>0</v>
      </c>
      <c r="I248" s="5">
        <v>30.479999542236328</v>
      </c>
      <c r="J248" s="5">
        <v>-30.479999542236328</v>
      </c>
      <c r="K248" s="5">
        <v>-12918</v>
      </c>
      <c r="L248" s="5">
        <v>1.3339999914169312</v>
      </c>
      <c r="M248" s="5">
        <v>-152.39999389648437</v>
      </c>
      <c r="N248" s="5">
        <v>0</v>
      </c>
      <c r="O248" s="5">
        <v>68.339996337890625</v>
      </c>
      <c r="P248">
        <v>0</v>
      </c>
      <c r="Q248" s="5">
        <v>-84.050003051757812</v>
      </c>
    </row>
    <row r="249" spans="1:17" x14ac:dyDescent="0.25">
      <c r="A249" t="s">
        <v>11</v>
      </c>
      <c r="B249" s="5">
        <v>2.5099999904632568</v>
      </c>
      <c r="C249" t="s">
        <v>12</v>
      </c>
      <c r="D249" s="3">
        <v>0</v>
      </c>
      <c r="E249" s="5">
        <f si="2" t="shared"/>
        <v>81.818236989834617</v>
      </c>
      <c r="F249">
        <v>0</v>
      </c>
      <c r="G249" s="5">
        <v>-120.30000305175781</v>
      </c>
      <c r="H249">
        <v>0</v>
      </c>
      <c r="I249" s="5">
        <v>29.149999618530273</v>
      </c>
      <c r="J249" s="5">
        <v>-29.149999618530273</v>
      </c>
      <c r="K249" s="5">
        <v>-12947.099609375</v>
      </c>
      <c r="L249" s="5">
        <v>1.3250000476837158</v>
      </c>
      <c r="M249" s="5">
        <v>-145.69999694824219</v>
      </c>
      <c r="N249" s="5">
        <v>0</v>
      </c>
      <c r="O249" s="5">
        <v>67.849998474121094</v>
      </c>
      <c r="P249">
        <v>0</v>
      </c>
      <c r="Q249" s="5">
        <v>-77.910003662109375</v>
      </c>
    </row>
    <row r="250" spans="1:17" x14ac:dyDescent="0.25">
      <c r="A250" t="s">
        <v>11</v>
      </c>
      <c r="B250" s="5">
        <v>2.5160000324249268</v>
      </c>
      <c r="C250" t="s">
        <v>12</v>
      </c>
      <c r="D250" s="3">
        <v>0</v>
      </c>
      <c r="E250" s="5">
        <f si="2" t="shared"/>
        <v>699.99586744019712</v>
      </c>
      <c r="F250">
        <v>0</v>
      </c>
      <c r="G250" s="5">
        <v>-116.09999847412109</v>
      </c>
      <c r="H250">
        <v>0</v>
      </c>
      <c r="I250" s="5">
        <v>28.420000076293945</v>
      </c>
      <c r="J250" s="5">
        <v>-28.420000076293945</v>
      </c>
      <c r="K250" s="5">
        <v>-12975.5</v>
      </c>
      <c r="L250" s="5">
        <v>0.7279999852180481</v>
      </c>
      <c r="M250" s="5">
        <v>-142.10000610351562</v>
      </c>
      <c r="N250" s="5">
        <v>0</v>
      </c>
      <c r="O250" s="5">
        <v>37.290000915527344</v>
      </c>
      <c r="P250">
        <v>0</v>
      </c>
      <c r="Q250" s="5">
        <v>-104.80000305175781</v>
      </c>
    </row>
    <row r="251" spans="1:17" x14ac:dyDescent="0.25">
      <c r="A251" t="s">
        <v>11</v>
      </c>
      <c r="B251" s="5">
        <v>2.5269999504089355</v>
      </c>
      <c r="C251" t="s">
        <v>12</v>
      </c>
      <c r="D251" s="3">
        <v>0</v>
      </c>
      <c r="E251" s="5">
        <f si="2" t="shared"/>
        <v>563.64028870537743</v>
      </c>
      <c r="F251">
        <v>0</v>
      </c>
      <c r="G251" s="5">
        <v>-109.90000152587891</v>
      </c>
      <c r="H251">
        <v>0</v>
      </c>
      <c r="I251" s="5">
        <v>27.209999084472656</v>
      </c>
      <c r="J251" s="5">
        <v>-27.209999084472656</v>
      </c>
      <c r="K251" s="5">
        <v>-13002.7998046875</v>
      </c>
      <c r="L251" s="5">
        <v>1.2100000381469727</v>
      </c>
      <c r="M251" s="5">
        <v>-136</v>
      </c>
      <c r="N251" s="5">
        <v>0</v>
      </c>
      <c r="O251" s="5">
        <v>61.979999542236328</v>
      </c>
      <c r="P251">
        <v>0</v>
      </c>
      <c r="Q251" s="5">
        <v>-74.089996337890625</v>
      </c>
    </row>
    <row r="252" spans="1:17" x14ac:dyDescent="0.25">
      <c r="A252" t="s">
        <v>11</v>
      </c>
      <c r="B252" s="5">
        <v>2.5380001068115234</v>
      </c>
      <c r="C252" t="s">
        <v>12</v>
      </c>
      <c r="D252" s="3">
        <v>0</v>
      </c>
      <c r="E252" s="5">
        <f si="2" t="shared"/>
        <v>-281.81403615241231</v>
      </c>
      <c r="F252">
        <v>0</v>
      </c>
      <c r="G252" s="5">
        <v>-113</v>
      </c>
      <c r="H252">
        <v>0</v>
      </c>
      <c r="I252" s="5">
        <v>25.969999313354492</v>
      </c>
      <c r="J252" s="5">
        <v>-25.969999313354492</v>
      </c>
      <c r="K252" s="5">
        <v>-13028.7001953125</v>
      </c>
      <c r="L252" s="5">
        <v>1.2439999580383301</v>
      </c>
      <c r="M252" s="5">
        <v>-129.80000305175781</v>
      </c>
      <c r="N252" s="5">
        <v>0</v>
      </c>
      <c r="O252" s="5">
        <v>63.700000762939453</v>
      </c>
      <c r="P252">
        <v>0</v>
      </c>
      <c r="Q252" s="5">
        <v>-66.150001525878906</v>
      </c>
    </row>
    <row r="253" spans="1:17" x14ac:dyDescent="0.25">
      <c r="A253" t="s">
        <v>11</v>
      </c>
      <c r="B253" s="5">
        <v>2.5490000247955322</v>
      </c>
      <c r="C253" t="s">
        <v>12</v>
      </c>
      <c r="D253" s="3">
        <v>0</v>
      </c>
      <c r="E253" s="5">
        <f si="2" t="shared"/>
        <v>-545.45861239352359</v>
      </c>
      <c r="F253">
        <v>0</v>
      </c>
      <c r="G253" s="5">
        <v>-119</v>
      </c>
      <c r="H253">
        <v>0</v>
      </c>
      <c r="I253" s="5">
        <v>24.659999847412109</v>
      </c>
      <c r="J253" s="5">
        <v>-24.659999847412109</v>
      </c>
      <c r="K253" s="5">
        <v>-13053.400390625</v>
      </c>
      <c r="L253" s="5">
        <v>1.3109999895095825</v>
      </c>
      <c r="M253" s="5">
        <v>-123.30000305175781</v>
      </c>
      <c r="N253" s="5">
        <v>0</v>
      </c>
      <c r="O253" s="5">
        <v>67.120002746582031</v>
      </c>
      <c r="P253">
        <v>0</v>
      </c>
      <c r="Q253" s="5">
        <v>-56.180000305175781</v>
      </c>
    </row>
    <row r="254" spans="1:17" x14ac:dyDescent="0.25">
      <c r="A254" t="s">
        <v>11</v>
      </c>
      <c r="B254" s="5">
        <v>2.5559999942779541</v>
      </c>
      <c r="C254" t="s">
        <v>12</v>
      </c>
      <c r="D254" s="3">
        <v>0</v>
      </c>
      <c r="E254" s="5">
        <f si="2" t="shared"/>
        <v>-614.28882833787463</v>
      </c>
      <c r="F254">
        <v>0</v>
      </c>
      <c r="G254" s="5">
        <v>-123.30000305175781</v>
      </c>
      <c r="H254">
        <v>0</v>
      </c>
      <c r="I254" s="5">
        <v>23.879999160766602</v>
      </c>
      <c r="J254" s="5">
        <v>-23.879999160766602</v>
      </c>
      <c r="K254" s="5">
        <v>-13077.2998046875</v>
      </c>
      <c r="L254" s="5">
        <v>0.77300000190734863</v>
      </c>
      <c r="M254" s="5">
        <v>-119.40000152587891</v>
      </c>
      <c r="N254" s="5">
        <v>0</v>
      </c>
      <c r="O254" s="5">
        <v>39.610000610351563</v>
      </c>
      <c r="P254">
        <v>0</v>
      </c>
      <c r="Q254" s="5">
        <v>-79.819999694824219</v>
      </c>
    </row>
    <row r="255" spans="1:17" x14ac:dyDescent="0.25">
      <c r="A255" t="s">
        <v>11</v>
      </c>
      <c r="B255" s="5">
        <v>2.5669999122619629</v>
      </c>
      <c r="C255" t="s">
        <v>12</v>
      </c>
      <c r="D255" s="3">
        <v>0</v>
      </c>
      <c r="E255" s="5">
        <f si="2" t="shared"/>
        <v>-227.27442183063485</v>
      </c>
      <c r="F255">
        <v>0</v>
      </c>
      <c r="G255" s="5">
        <v>-125.80000305175781</v>
      </c>
      <c r="H255">
        <v>0</v>
      </c>
      <c r="I255" s="5">
        <v>22.5</v>
      </c>
      <c r="J255" s="5">
        <v>-22.5</v>
      </c>
      <c r="K255" s="5">
        <v>-13099.7998046875</v>
      </c>
      <c r="L255" s="5">
        <v>1.3849999904632568</v>
      </c>
      <c r="M255" s="5">
        <v>-112.5</v>
      </c>
      <c r="N255" s="5">
        <v>0</v>
      </c>
      <c r="O255" s="5">
        <v>70.910003662109375</v>
      </c>
      <c r="P255">
        <v>0</v>
      </c>
      <c r="Q255" s="5">
        <v>-41.590000152587891</v>
      </c>
    </row>
    <row r="256" spans="1:17" x14ac:dyDescent="0.25">
      <c r="A256" t="s">
        <v>11</v>
      </c>
      <c r="B256" s="5">
        <v>2.5780000686645508</v>
      </c>
      <c r="C256" t="s">
        <v>12</v>
      </c>
      <c r="D256" s="3">
        <v>0</v>
      </c>
      <c r="E256" s="5">
        <f si="2" t="shared"/>
        <v>-490.90155620096232</v>
      </c>
      <c r="F256">
        <v>0</v>
      </c>
      <c r="G256" s="5">
        <v>-131.19999694824219</v>
      </c>
      <c r="H256">
        <v>0</v>
      </c>
      <c r="I256" s="5">
        <v>21.049999237060547</v>
      </c>
      <c r="J256" s="5">
        <v>-21.049999237060547</v>
      </c>
      <c r="K256" s="5">
        <v>-13120.7998046875</v>
      </c>
      <c r="L256" s="5">
        <v>1.4490000009536743</v>
      </c>
      <c r="M256" s="5">
        <v>-105.19999694824219</v>
      </c>
      <c r="N256" s="5">
        <v>0</v>
      </c>
      <c r="O256" s="5">
        <v>74.209999084472656</v>
      </c>
      <c r="P256">
        <v>0</v>
      </c>
      <c r="Q256" s="5">
        <v>-31.040000915527344</v>
      </c>
    </row>
    <row r="257" spans="1:17" x14ac:dyDescent="0.25">
      <c r="A257" t="s">
        <v>11</v>
      </c>
      <c r="B257" s="5">
        <v>2.5889999866485596</v>
      </c>
      <c r="C257" t="s">
        <v>12</v>
      </c>
      <c r="D257" s="3">
        <v>0</v>
      </c>
      <c r="E257" s="5">
        <f si="2" t="shared"/>
        <v>-372.73060667143505</v>
      </c>
      <c r="F257">
        <v>0</v>
      </c>
      <c r="G257" s="5">
        <v>-135.30000305175781</v>
      </c>
      <c r="H257">
        <v>0</v>
      </c>
      <c r="I257" s="5">
        <v>19.559999465942383</v>
      </c>
      <c r="J257" s="5">
        <v>-19.559999465942383</v>
      </c>
      <c r="K257" s="5">
        <v>-13140.400390625</v>
      </c>
      <c r="L257" s="5">
        <v>1.4900000095367432</v>
      </c>
      <c r="M257" s="5">
        <v>-97.80999755859375</v>
      </c>
      <c r="N257" s="5">
        <v>0</v>
      </c>
      <c r="O257" s="5">
        <v>76.290000915527344</v>
      </c>
      <c r="P257">
        <v>0</v>
      </c>
      <c r="Q257" s="5">
        <v>-21.510000228881836</v>
      </c>
    </row>
    <row r="258" spans="1:17" x14ac:dyDescent="0.25">
      <c r="A258" t="s">
        <v>11</v>
      </c>
      <c r="B258" s="5">
        <v>2.5999999046325684</v>
      </c>
      <c r="C258" t="s">
        <v>12</v>
      </c>
      <c r="D258" s="3">
        <v>0</v>
      </c>
      <c r="E258" s="5">
        <f si="2" t="shared"/>
        <v>-136.3646530983809</v>
      </c>
      <c r="F258">
        <v>0</v>
      </c>
      <c r="G258" s="5">
        <v>-136.80000305175781</v>
      </c>
      <c r="H258">
        <v>0</v>
      </c>
      <c r="I258" s="5">
        <v>18.049999237060547</v>
      </c>
      <c r="J258" s="5">
        <v>-18.049999237060547</v>
      </c>
      <c r="K258" s="5">
        <v>-13158.5</v>
      </c>
      <c r="L258" s="5">
        <v>1.5060000419616699</v>
      </c>
      <c r="M258" s="5">
        <v>-90.269996643066406</v>
      </c>
      <c r="N258" s="5">
        <v>0</v>
      </c>
      <c r="O258" s="5">
        <v>77.139999389648438</v>
      </c>
      <c r="P258">
        <v>0</v>
      </c>
      <c r="Q258" s="5">
        <v>-13.119999885559082</v>
      </c>
    </row>
    <row r="259" spans="1:17" x14ac:dyDescent="0.25">
      <c r="A259" t="s">
        <v>11</v>
      </c>
      <c r="B259" s="5">
        <v>2.6059999465942383</v>
      </c>
      <c r="C259" t="s">
        <v>12</v>
      </c>
      <c r="D259" s="3">
        <v>0</v>
      </c>
      <c r="E259" s="5">
        <f si="2" t="shared"/>
        <v>466.66391162679804</v>
      </c>
      <c r="F259">
        <v>0</v>
      </c>
      <c r="G259" s="5">
        <v>-134</v>
      </c>
      <c r="H259">
        <v>0</v>
      </c>
      <c r="I259" s="5">
        <v>17.209999084472656</v>
      </c>
      <c r="J259" s="5">
        <v>-17.209999084472656</v>
      </c>
      <c r="K259" s="5">
        <v>-13175.7001953125</v>
      </c>
      <c r="L259" s="5">
        <v>0.8399999737739563</v>
      </c>
      <c r="M259" s="5">
        <v>-86.069999694824219</v>
      </c>
      <c r="N259" s="5">
        <v>0</v>
      </c>
      <c r="O259" s="5">
        <v>43.029998779296875</v>
      </c>
      <c r="P259">
        <v>0</v>
      </c>
      <c r="Q259" s="5">
        <v>-43.029998779296875</v>
      </c>
    </row>
    <row r="260" spans="1:17" x14ac:dyDescent="0.25">
      <c r="A260" t="s">
        <v>11</v>
      </c>
      <c r="B260" s="5">
        <v>2.6170001029968262</v>
      </c>
      <c r="C260" t="s">
        <v>12</v>
      </c>
      <c r="D260" s="3">
        <v>0</v>
      </c>
      <c r="E260" s="5">
        <f ref="E260:E323" si="3" t="shared">(G260-G259)/($B260-$B259)</f>
        <v>336.35857644457928</v>
      </c>
      <c r="F260">
        <v>0</v>
      </c>
      <c r="G260" s="5">
        <v>-130.30000305175781</v>
      </c>
      <c r="H260">
        <v>0</v>
      </c>
      <c r="I260" s="5">
        <v>15.770000457763672</v>
      </c>
      <c r="J260" s="5">
        <v>-15.770000457763672</v>
      </c>
      <c r="K260" s="5">
        <v>-13191.400390625</v>
      </c>
      <c r="L260" s="5">
        <v>1.434999942779541</v>
      </c>
      <c r="M260" s="5">
        <v>-78.889999389648438</v>
      </c>
      <c r="N260" s="5">
        <v>0</v>
      </c>
      <c r="O260" s="5">
        <v>73.480003356933594</v>
      </c>
      <c r="P260">
        <v>0</v>
      </c>
      <c r="Q260" s="5">
        <v>-5.4169998168945313</v>
      </c>
    </row>
    <row r="261" spans="1:17" x14ac:dyDescent="0.25">
      <c r="A261" t="s">
        <v>11</v>
      </c>
      <c r="B261" s="5">
        <v>2.628000020980835</v>
      </c>
      <c r="C261" t="s">
        <v>12</v>
      </c>
      <c r="D261" s="3">
        <v>0</v>
      </c>
      <c r="E261" s="5">
        <f si="3" t="shared"/>
        <v>-518.18540433925045</v>
      </c>
      <c r="F261">
        <v>0</v>
      </c>
      <c r="G261" s="5">
        <v>-136</v>
      </c>
      <c r="H261">
        <v>0</v>
      </c>
      <c r="I261" s="5">
        <v>14.279999732971191</v>
      </c>
      <c r="J261" s="5">
        <v>-14.279999732971191</v>
      </c>
      <c r="K261" s="5">
        <v>-13205.7001953125</v>
      </c>
      <c r="L261" s="5">
        <v>1.496999979019165</v>
      </c>
      <c r="M261" s="5">
        <v>-71.410003662109375</v>
      </c>
      <c r="N261" s="5">
        <v>0</v>
      </c>
      <c r="O261" s="5">
        <v>76.660003662109375</v>
      </c>
      <c r="P261">
        <v>0</v>
      </c>
      <c r="Q261" s="5">
        <v>5.2470002174377441</v>
      </c>
    </row>
    <row r="262" spans="1:17" x14ac:dyDescent="0.25">
      <c r="A262" t="s">
        <v>11</v>
      </c>
      <c r="B262" s="5">
        <v>2.6389999389648437</v>
      </c>
      <c r="C262" t="s">
        <v>12</v>
      </c>
      <c r="D262" s="3">
        <v>0</v>
      </c>
      <c r="E262" s="5">
        <f si="3" t="shared"/>
        <v>1045.4623404209203</v>
      </c>
      <c r="F262">
        <v>0</v>
      </c>
      <c r="G262" s="5">
        <v>-124.5</v>
      </c>
      <c r="H262">
        <v>0</v>
      </c>
      <c r="I262" s="5">
        <v>12.909999847412109</v>
      </c>
      <c r="J262" s="5">
        <v>-12.909999847412109</v>
      </c>
      <c r="K262" s="5">
        <v>-13218.599609375</v>
      </c>
      <c r="L262" s="5">
        <v>1.3700000047683716</v>
      </c>
      <c r="M262" s="5">
        <v>-64.550003051757813</v>
      </c>
      <c r="N262" s="5">
        <v>0</v>
      </c>
      <c r="O262" s="5">
        <v>70.180000305175781</v>
      </c>
      <c r="P262">
        <v>0</v>
      </c>
      <c r="Q262" s="5">
        <v>5.619999885559082</v>
      </c>
    </row>
    <row r="263" spans="1:17" x14ac:dyDescent="0.25">
      <c r="A263" t="s">
        <v>11</v>
      </c>
      <c r="B263" s="5">
        <v>2.6449999809265137</v>
      </c>
      <c r="C263" t="s">
        <v>12</v>
      </c>
      <c r="D263" s="3">
        <v>0</v>
      </c>
      <c r="E263" s="5">
        <f si="3" t="shared"/>
        <v>1749.987761265199</v>
      </c>
      <c r="F263">
        <v>0</v>
      </c>
      <c r="G263" s="5">
        <v>-114</v>
      </c>
      <c r="H263">
        <v>0</v>
      </c>
      <c r="I263" s="5">
        <v>12.189999580383301</v>
      </c>
      <c r="J263" s="5">
        <v>-12.189999580383301</v>
      </c>
      <c r="K263" s="5">
        <v>-13230.7998046875</v>
      </c>
      <c r="L263" s="5">
        <v>0.71799999475479126</v>
      </c>
      <c r="M263" s="5">
        <v>-60.959999084472656</v>
      </c>
      <c r="N263" s="5">
        <v>0</v>
      </c>
      <c r="O263" s="5">
        <v>36.799999237060547</v>
      </c>
      <c r="P263">
        <v>0</v>
      </c>
      <c r="Q263" s="5">
        <v>-24.159999847412109</v>
      </c>
    </row>
    <row r="264" spans="1:17" x14ac:dyDescent="0.25">
      <c r="A264" t="s">
        <v>11</v>
      </c>
      <c r="B264" s="5">
        <v>2.6559998989105225</v>
      </c>
      <c r="C264" t="s">
        <v>12</v>
      </c>
      <c r="D264" s="3">
        <v>0</v>
      </c>
      <c r="E264" s="5">
        <f si="3" t="shared"/>
        <v>627.27754296985063</v>
      </c>
      <c r="F264">
        <v>0</v>
      </c>
      <c r="G264" s="5">
        <v>-107.09999847412109</v>
      </c>
      <c r="H264">
        <v>0</v>
      </c>
      <c r="I264" s="5">
        <v>11.010000228881836</v>
      </c>
      <c r="J264" s="5">
        <v>-11.010000228881836</v>
      </c>
      <c r="K264" s="5">
        <v>-13241.7998046875</v>
      </c>
      <c r="L264" s="5">
        <v>1.1790000200271606</v>
      </c>
      <c r="M264" s="5">
        <v>-55.060001373291016</v>
      </c>
      <c r="N264" s="5">
        <v>0</v>
      </c>
      <c r="O264" s="5">
        <v>60.389999389648437</v>
      </c>
      <c r="P264">
        <v>0</v>
      </c>
      <c r="Q264" s="5">
        <v>5.3309998512268066</v>
      </c>
    </row>
    <row r="265" spans="1:17" x14ac:dyDescent="0.25">
      <c r="A265" t="s">
        <v>11</v>
      </c>
      <c r="B265" s="5">
        <v>2.6670000553131104</v>
      </c>
      <c r="C265" t="s">
        <v>12</v>
      </c>
      <c r="D265" s="3">
        <v>0</v>
      </c>
      <c r="E265" s="5">
        <f si="3" t="shared"/>
        <v>154.54297975638303</v>
      </c>
      <c r="F265">
        <v>0</v>
      </c>
      <c r="G265" s="5">
        <v>-105.40000152587891</v>
      </c>
      <c r="H265">
        <v>0</v>
      </c>
      <c r="I265" s="5">
        <v>9.8520002365112305</v>
      </c>
      <c r="J265" s="5">
        <v>-9.8520002365112305</v>
      </c>
      <c r="K265" s="5">
        <v>-13251.7001953125</v>
      </c>
      <c r="L265" s="5">
        <v>1.1599999666213989</v>
      </c>
      <c r="M265" s="5">
        <v>-49.259998321533203</v>
      </c>
      <c r="N265" s="5">
        <v>0</v>
      </c>
      <c r="O265" s="5">
        <v>59.419998168945313</v>
      </c>
      <c r="P265">
        <v>0</v>
      </c>
      <c r="Q265" s="5">
        <v>10.149999618530273</v>
      </c>
    </row>
    <row r="266" spans="1:17" x14ac:dyDescent="0.25">
      <c r="A266" t="s">
        <v>11</v>
      </c>
      <c r="B266" s="5">
        <v>2.6779999732971191</v>
      </c>
      <c r="C266" t="s">
        <v>12</v>
      </c>
      <c r="D266" s="3">
        <v>0</v>
      </c>
      <c r="E266" s="5">
        <f si="3" t="shared"/>
        <v>890.91601101068557</v>
      </c>
      <c r="F266">
        <v>0</v>
      </c>
      <c r="G266" s="5">
        <v>-95.599998474121094</v>
      </c>
      <c r="H266">
        <v>0</v>
      </c>
      <c r="I266" s="5">
        <v>8.7969999313354492</v>
      </c>
      <c r="J266" s="5">
        <v>-8.7969999313354492</v>
      </c>
      <c r="K266" s="5">
        <v>-13260.5</v>
      </c>
      <c r="L266" s="5">
        <v>1.0549999475479126</v>
      </c>
      <c r="M266" s="5">
        <v>-43.979999542236328</v>
      </c>
      <c r="N266" s="5">
        <v>0</v>
      </c>
      <c r="O266" s="5">
        <v>54.040000915527344</v>
      </c>
      <c r="P266">
        <v>0</v>
      </c>
      <c r="Q266" s="5">
        <v>10.050000190734863</v>
      </c>
    </row>
    <row r="267" spans="1:17" x14ac:dyDescent="0.25">
      <c r="A267" t="s">
        <v>11</v>
      </c>
      <c r="B267" s="5">
        <v>2.690000057220459</v>
      </c>
      <c r="C267" t="s">
        <v>12</v>
      </c>
      <c r="D267" s="3">
        <v>0</v>
      </c>
      <c r="E267" s="5">
        <f si="3" t="shared"/>
        <v>990.82635301597395</v>
      </c>
      <c r="F267">
        <v>0</v>
      </c>
      <c r="G267" s="5">
        <v>-83.709999084472656</v>
      </c>
      <c r="H267">
        <v>0</v>
      </c>
      <c r="I267" s="5">
        <v>7.8730001449584961</v>
      </c>
      <c r="J267" s="5">
        <v>-7.8730001449584961</v>
      </c>
      <c r="K267" s="5">
        <v>-13268.400390625</v>
      </c>
      <c r="L267" s="5">
        <v>0.92400002479553223</v>
      </c>
      <c r="M267" s="5">
        <v>-39.360000610351562</v>
      </c>
      <c r="N267" s="5">
        <v>0</v>
      </c>
      <c r="O267" s="5">
        <v>47.310001373291016</v>
      </c>
      <c r="P267">
        <v>0</v>
      </c>
      <c r="Q267" s="5">
        <v>7.9499998092651367</v>
      </c>
    </row>
    <row r="268" spans="1:17" x14ac:dyDescent="0.25">
      <c r="A268" t="s">
        <v>11</v>
      </c>
      <c r="B268" s="5">
        <v>2.6960000991821289</v>
      </c>
      <c r="C268" t="s">
        <v>12</v>
      </c>
      <c r="D268" s="3">
        <v>0</v>
      </c>
      <c r="E268" s="5">
        <f si="3" t="shared"/>
        <v>1893.3201939124215</v>
      </c>
      <c r="F268">
        <v>0</v>
      </c>
      <c r="G268" s="5">
        <v>-72.349998474121094</v>
      </c>
      <c r="H268">
        <v>0</v>
      </c>
      <c r="I268" s="5">
        <v>7.4169998168945313</v>
      </c>
      <c r="J268" s="5">
        <v>-7.4169998168945313</v>
      </c>
      <c r="K268" s="5">
        <v>-13275.7998046875</v>
      </c>
      <c r="L268" s="5">
        <v>0.45600000023841858</v>
      </c>
      <c r="M268" s="5">
        <v>-37.080001831054688</v>
      </c>
      <c r="N268" s="5">
        <v>0</v>
      </c>
      <c r="O268" s="5">
        <v>23.350000381469727</v>
      </c>
      <c r="P268">
        <v>0</v>
      </c>
      <c r="Q268" s="5">
        <v>-13.729999542236328</v>
      </c>
    </row>
    <row r="269" spans="1:17" x14ac:dyDescent="0.25">
      <c r="A269" t="s">
        <v>11</v>
      </c>
      <c r="B269" s="5">
        <v>2.7060000896453857</v>
      </c>
      <c r="C269" t="s">
        <v>12</v>
      </c>
      <c r="D269" s="3">
        <v>0</v>
      </c>
      <c r="E269" s="5">
        <f si="3" t="shared"/>
        <v>445.00011920940324</v>
      </c>
      <c r="F269">
        <v>0</v>
      </c>
      <c r="G269" s="5">
        <v>-67.900001525878906</v>
      </c>
      <c r="H269">
        <v>0</v>
      </c>
      <c r="I269" s="5">
        <v>6.6929998397827148</v>
      </c>
      <c r="J269" s="5">
        <v>-6.6929998397827148</v>
      </c>
      <c r="K269" s="5">
        <v>-13282.5</v>
      </c>
      <c r="L269" s="5">
        <v>0.72299998998641968</v>
      </c>
      <c r="M269" s="5">
        <v>-33.459999084472656</v>
      </c>
      <c r="N269" s="5">
        <v>0</v>
      </c>
      <c r="O269" s="5">
        <v>37.040000915527344</v>
      </c>
      <c r="P269">
        <v>0</v>
      </c>
      <c r="Q269" s="5">
        <v>3.5780000686645508</v>
      </c>
    </row>
    <row r="270" spans="1:17" x14ac:dyDescent="0.25">
      <c r="A270" t="s">
        <v>11</v>
      </c>
      <c r="B270" s="5">
        <v>2.7170000076293945</v>
      </c>
      <c r="C270" t="s">
        <v>12</v>
      </c>
      <c r="D270" s="3">
        <v>0</v>
      </c>
      <c r="E270" s="5">
        <f si="3" t="shared"/>
        <v>142.728309166179</v>
      </c>
      <c r="F270">
        <v>0</v>
      </c>
      <c r="G270" s="5">
        <v>-66.330001831054687</v>
      </c>
      <c r="H270">
        <v>0</v>
      </c>
      <c r="I270" s="5">
        <v>5.9860000610351562</v>
      </c>
      <c r="J270" s="5">
        <v>-5.9860000610351562</v>
      </c>
      <c r="K270" s="5">
        <v>-13288.5</v>
      </c>
      <c r="L270" s="5">
        <v>0.70599997043609619</v>
      </c>
      <c r="M270" s="5">
        <v>-29.930000305175781</v>
      </c>
      <c r="N270" s="5">
        <v>0</v>
      </c>
      <c r="O270" s="5">
        <v>36.189998626708984</v>
      </c>
      <c r="P270">
        <v>0</v>
      </c>
      <c r="Q270" s="5">
        <v>6.2560000419616699</v>
      </c>
    </row>
    <row r="271" spans="1:17" x14ac:dyDescent="0.25">
      <c r="A271" t="s">
        <v>11</v>
      </c>
      <c r="B271" s="5">
        <v>2.7279999256134033</v>
      </c>
      <c r="C271" t="s">
        <v>12</v>
      </c>
      <c r="D271" s="3">
        <v>0</v>
      </c>
      <c r="E271" s="5">
        <f si="3" t="shared"/>
        <v>651.82322214274882</v>
      </c>
      <c r="F271">
        <v>0</v>
      </c>
      <c r="G271" s="5">
        <v>-59.159999847412109</v>
      </c>
      <c r="H271">
        <v>0</v>
      </c>
      <c r="I271" s="5">
        <v>5.3559999465942383</v>
      </c>
      <c r="J271" s="5">
        <v>-5.3559999465942383</v>
      </c>
      <c r="K271" s="5">
        <v>-13293.7998046875</v>
      </c>
      <c r="L271" s="5">
        <v>0.62999999523162842</v>
      </c>
      <c r="M271" s="5">
        <v>-26.780000686645508</v>
      </c>
      <c r="N271" s="5">
        <v>0</v>
      </c>
      <c r="O271" s="5">
        <v>32.270000457763672</v>
      </c>
      <c r="P271">
        <v>0</v>
      </c>
      <c r="Q271" s="5">
        <v>5.495999813079834</v>
      </c>
    </row>
    <row r="272" spans="1:17" x14ac:dyDescent="0.25">
      <c r="A272" t="s">
        <v>11</v>
      </c>
      <c r="B272" s="5">
        <v>2.7379999160766602</v>
      </c>
      <c r="C272" t="s">
        <v>12</v>
      </c>
      <c r="D272" s="3">
        <v>0</v>
      </c>
      <c r="E272" s="5">
        <f si="3" t="shared"/>
        <v>538.00061988889684</v>
      </c>
      <c r="F272">
        <v>0</v>
      </c>
      <c r="G272" s="5">
        <v>-53.779998779296875</v>
      </c>
      <c r="H272">
        <v>0</v>
      </c>
      <c r="I272" s="5">
        <v>4.7829999923706055</v>
      </c>
      <c r="J272" s="5">
        <v>-4.7829999923706055</v>
      </c>
      <c r="K272" s="5">
        <v>-13298.599609375</v>
      </c>
      <c r="L272" s="5">
        <v>0.57300001382827759</v>
      </c>
      <c r="M272" s="5">
        <v>-23.909999847412109</v>
      </c>
      <c r="N272" s="5">
        <v>0</v>
      </c>
      <c r="O272" s="5">
        <v>29.340000152587891</v>
      </c>
      <c r="P272">
        <v>0</v>
      </c>
      <c r="Q272" s="5">
        <v>5.4270000457763672</v>
      </c>
    </row>
    <row r="273" spans="1:17" x14ac:dyDescent="0.25">
      <c r="A273" t="s">
        <v>11</v>
      </c>
      <c r="B273" s="5">
        <v>2.749000072479248</v>
      </c>
      <c r="C273" t="s">
        <v>12</v>
      </c>
      <c r="D273" s="3">
        <v>0</v>
      </c>
      <c r="E273" s="5">
        <f si="3" t="shared"/>
        <v>448.17547357926219</v>
      </c>
      <c r="F273">
        <v>0</v>
      </c>
      <c r="G273" s="5">
        <v>-48.849998474121094</v>
      </c>
      <c r="H273">
        <v>0</v>
      </c>
      <c r="I273" s="5">
        <v>4.2620000839233398</v>
      </c>
      <c r="J273" s="5">
        <v>-4.2620000839233398</v>
      </c>
      <c r="K273" s="5">
        <v>-13302.900390625</v>
      </c>
      <c r="L273" s="5">
        <v>0.51999998092651367</v>
      </c>
      <c r="M273" s="5">
        <v>-21.309999465942383</v>
      </c>
      <c r="N273" s="5">
        <v>0</v>
      </c>
      <c r="O273" s="5">
        <v>26.649999618530273</v>
      </c>
      <c r="P273">
        <v>0</v>
      </c>
      <c r="Q273" s="5">
        <v>5.3410000801086426</v>
      </c>
    </row>
    <row r="274" spans="1:17" x14ac:dyDescent="0.25">
      <c r="A274" t="s">
        <v>11</v>
      </c>
      <c r="B274" s="5">
        <v>2.755000114440918</v>
      </c>
      <c r="C274" t="s">
        <v>12</v>
      </c>
      <c r="D274" s="3">
        <v>0</v>
      </c>
      <c r="E274" s="5">
        <f si="3" t="shared"/>
        <v>1449.9893507112772</v>
      </c>
      <c r="F274">
        <v>0</v>
      </c>
      <c r="G274" s="5">
        <v>-40.150001525878906</v>
      </c>
      <c r="H274">
        <v>0</v>
      </c>
      <c r="I274" s="5">
        <v>4.0089998245239258</v>
      </c>
      <c r="J274" s="5">
        <v>-4.0089998245239258</v>
      </c>
      <c r="K274" s="5">
        <v>-13306.900390625</v>
      </c>
      <c r="L274" s="5">
        <v>0.25299999117851257</v>
      </c>
      <c r="M274" s="5">
        <v>-20.040000915527344</v>
      </c>
      <c r="N274" s="5">
        <v>0</v>
      </c>
      <c r="O274" s="5">
        <v>12.949999809265137</v>
      </c>
      <c r="P274">
        <v>0</v>
      </c>
      <c r="Q274" s="5">
        <v>-7.0869998931884766</v>
      </c>
    </row>
    <row r="275" spans="1:17" x14ac:dyDescent="0.25">
      <c r="A275" t="s">
        <v>11</v>
      </c>
      <c r="B275" s="5">
        <v>2.7660000324249268</v>
      </c>
      <c r="C275" t="s">
        <v>12</v>
      </c>
      <c r="D275" s="3">
        <v>0</v>
      </c>
      <c r="E275" s="5">
        <f si="3" t="shared"/>
        <v>-118.18262999328088</v>
      </c>
      <c r="F275">
        <v>0</v>
      </c>
      <c r="G275" s="5">
        <v>-41.450000762939453</v>
      </c>
      <c r="H275">
        <v>0</v>
      </c>
      <c r="I275" s="5">
        <v>3.5669999122619629</v>
      </c>
      <c r="J275" s="5">
        <v>-3.5669999122619629</v>
      </c>
      <c r="K275" s="5">
        <v>-13310.400390625</v>
      </c>
      <c r="L275" s="5">
        <v>0.44100001454353333</v>
      </c>
      <c r="M275" s="5">
        <v>-17.829999923706055</v>
      </c>
      <c r="N275" s="5">
        <v>0</v>
      </c>
      <c r="O275" s="5">
        <v>22.610000610351563</v>
      </c>
      <c r="P275">
        <v>0</v>
      </c>
      <c r="Q275" s="5">
        <v>4.7810001373291016</v>
      </c>
    </row>
    <row r="276" spans="1:17" x14ac:dyDescent="0.25">
      <c r="A276" t="s">
        <v>11</v>
      </c>
      <c r="B276" s="5">
        <v>2.7769999504089355</v>
      </c>
      <c r="C276" t="s">
        <v>12</v>
      </c>
      <c r="D276" s="3">
        <v>0</v>
      </c>
      <c r="E276" s="5">
        <f si="3" t="shared"/>
        <v>-61.818670481392374</v>
      </c>
      <c r="F276">
        <v>0</v>
      </c>
      <c r="G276" s="5">
        <v>-42.130001068115234</v>
      </c>
      <c r="H276">
        <v>0</v>
      </c>
      <c r="I276" s="5">
        <v>3.1180000305175781</v>
      </c>
      <c r="J276" s="5">
        <v>-3.1180000305175781</v>
      </c>
      <c r="K276" s="5">
        <v>-13313.599609375</v>
      </c>
      <c r="L276" s="5">
        <v>0.44800001382827759</v>
      </c>
      <c r="M276" s="5">
        <v>-15.590000152587891</v>
      </c>
      <c r="N276" s="5">
        <v>0</v>
      </c>
      <c r="O276" s="5">
        <v>22.979999542236328</v>
      </c>
      <c r="P276">
        <v>0</v>
      </c>
      <c r="Q276" s="5">
        <v>7.3920001983642578</v>
      </c>
    </row>
    <row r="277" spans="1:17" x14ac:dyDescent="0.25">
      <c r="A277" t="s">
        <v>11</v>
      </c>
      <c r="B277" s="5">
        <v>2.7869999408721924</v>
      </c>
      <c r="C277" t="s">
        <v>12</v>
      </c>
      <c r="D277" s="3">
        <v>0</v>
      </c>
      <c r="E277" s="5">
        <f si="3" t="shared"/>
        <v>493.0005006794936</v>
      </c>
      <c r="F277">
        <v>0</v>
      </c>
      <c r="G277" s="5">
        <v>-37.200000762939453</v>
      </c>
      <c r="H277">
        <v>0</v>
      </c>
      <c r="I277" s="5">
        <v>2.7219998836517334</v>
      </c>
      <c r="J277" s="5">
        <v>-2.7219998836517334</v>
      </c>
      <c r="K277" s="5">
        <v>-13316.2998046875</v>
      </c>
      <c r="L277" s="5">
        <v>0.39599999785423279</v>
      </c>
      <c r="M277" s="5">
        <v>-13.609999656677246</v>
      </c>
      <c r="N277" s="5">
        <v>0</v>
      </c>
      <c r="O277" s="5">
        <v>20.290000915527344</v>
      </c>
      <c r="P277">
        <v>0</v>
      </c>
      <c r="Q277" s="5">
        <v>6.6840000152587891</v>
      </c>
    </row>
    <row r="278" spans="1:17" x14ac:dyDescent="0.25">
      <c r="A278" t="s">
        <v>11</v>
      </c>
      <c r="B278" s="5">
        <v>2.7980000972747803</v>
      </c>
      <c r="C278" t="s">
        <v>12</v>
      </c>
      <c r="D278" s="3">
        <v>0</v>
      </c>
      <c r="E278" s="5">
        <f si="3" t="shared"/>
        <v>204.54254627422083</v>
      </c>
      <c r="F278">
        <v>0</v>
      </c>
      <c r="G278" s="5">
        <v>-34.950000762939453</v>
      </c>
      <c r="H278">
        <v>0</v>
      </c>
      <c r="I278" s="5">
        <v>2.3489999771118164</v>
      </c>
      <c r="J278" s="5">
        <v>-2.3489999771118164</v>
      </c>
      <c r="K278" s="5">
        <v>-13318.599609375</v>
      </c>
      <c r="L278" s="5">
        <v>0.37200000882148743</v>
      </c>
      <c r="M278" s="5">
        <v>-11.739999771118164</v>
      </c>
      <c r="N278" s="5">
        <v>0</v>
      </c>
      <c r="O278" s="5">
        <v>19.069999694824219</v>
      </c>
      <c r="P278">
        <v>0</v>
      </c>
      <c r="Q278" s="5">
        <v>7.3239998817443848</v>
      </c>
    </row>
    <row r="279" spans="1:17" x14ac:dyDescent="0.25">
      <c r="A279" t="s">
        <v>11</v>
      </c>
      <c r="B279" s="5">
        <v>2.8080000877380371</v>
      </c>
      <c r="C279" t="s">
        <v>12</v>
      </c>
      <c r="D279" s="3">
        <v>0</v>
      </c>
      <c r="E279" s="5">
        <f si="3" t="shared"/>
        <v>613.00069141453878</v>
      </c>
      <c r="F279">
        <v>0</v>
      </c>
      <c r="G279" s="5">
        <v>-28.819999694824219</v>
      </c>
      <c r="H279">
        <v>0</v>
      </c>
      <c r="I279" s="5">
        <v>2.0529999732971191</v>
      </c>
      <c r="J279" s="5">
        <v>-2.0529999732971191</v>
      </c>
      <c r="K279" s="5">
        <v>-13320.7001953125</v>
      </c>
      <c r="L279" s="5">
        <v>0.29600000381469727</v>
      </c>
      <c r="M279" s="5">
        <v>-10.260000228881836</v>
      </c>
      <c r="N279" s="5">
        <v>0</v>
      </c>
      <c r="O279" s="5">
        <v>15.159999847412109</v>
      </c>
      <c r="P279">
        <v>0</v>
      </c>
      <c r="Q279" s="5">
        <v>4.8920001983642578</v>
      </c>
    </row>
    <row r="280" spans="1:17" x14ac:dyDescent="0.25">
      <c r="A280" t="s">
        <v>11</v>
      </c>
      <c r="B280" s="5">
        <v>2.8190000057220459</v>
      </c>
      <c r="C280" t="s">
        <v>12</v>
      </c>
      <c r="D280" s="3">
        <v>0</v>
      </c>
      <c r="E280" s="5">
        <f si="3" t="shared"/>
        <v>508.18562108502937</v>
      </c>
      <c r="F280">
        <v>0</v>
      </c>
      <c r="G280" s="5">
        <v>-23.229999542236328</v>
      </c>
      <c r="H280">
        <v>0</v>
      </c>
      <c r="I280" s="5">
        <v>1.8049999475479126</v>
      </c>
      <c r="J280" s="5">
        <v>-1.8049999475479126</v>
      </c>
      <c r="K280" s="5">
        <v>-13322.5</v>
      </c>
      <c r="L280" s="5">
        <v>0.24799999594688416</v>
      </c>
      <c r="M280" s="5">
        <v>-9.0260000228881836</v>
      </c>
      <c r="N280" s="5">
        <v>0</v>
      </c>
      <c r="O280" s="5">
        <v>12.710000038146973</v>
      </c>
      <c r="P280">
        <v>0</v>
      </c>
      <c r="Q280" s="5">
        <v>3.687999963760376</v>
      </c>
    </row>
    <row r="281" spans="1:17" x14ac:dyDescent="0.25">
      <c r="A281" t="s">
        <v>11</v>
      </c>
      <c r="B281" s="5">
        <v>2.8289999961853027</v>
      </c>
      <c r="C281" t="s">
        <v>12</v>
      </c>
      <c r="D281" s="3">
        <v>0</v>
      </c>
      <c r="E281" s="5">
        <f si="3" t="shared"/>
        <v>371.00026226068712</v>
      </c>
      <c r="F281">
        <v>0</v>
      </c>
      <c r="G281" s="5">
        <v>-19.520000457763672</v>
      </c>
      <c r="H281">
        <v>0</v>
      </c>
      <c r="I281" s="5">
        <v>1.6039999723434448</v>
      </c>
      <c r="J281" s="5">
        <v>-1.6039999723434448</v>
      </c>
      <c r="K281" s="5">
        <v>-13324.099609375</v>
      </c>
      <c r="L281" s="5">
        <v>0.20000000298023224</v>
      </c>
      <c r="M281" s="5">
        <v>-8.0229997634887695</v>
      </c>
      <c r="N281" s="5">
        <v>0</v>
      </c>
      <c r="O281" s="5">
        <v>10.270000457763672</v>
      </c>
      <c r="P281">
        <v>0</v>
      </c>
      <c r="Q281" s="5">
        <v>2.2460000514984131</v>
      </c>
    </row>
    <row r="282" spans="1:17" x14ac:dyDescent="0.25">
      <c r="A282" t="s">
        <v>11</v>
      </c>
      <c r="B282" s="5">
        <v>2.8359999656677246</v>
      </c>
      <c r="C282" t="s">
        <v>12</v>
      </c>
      <c r="D282" s="3">
        <v>0</v>
      </c>
      <c r="E282" s="5">
        <f si="3" t="shared"/>
        <v>354.28719346049047</v>
      </c>
      <c r="F282">
        <v>0</v>
      </c>
      <c r="G282" s="5">
        <v>-17.040000915527344</v>
      </c>
      <c r="H282">
        <v>0</v>
      </c>
      <c r="I282" s="5">
        <v>1.496999979019165</v>
      </c>
      <c r="J282" s="5">
        <v>-1.496999979019165</v>
      </c>
      <c r="K282" s="5">
        <v>-13325.599609375</v>
      </c>
      <c r="L282" s="5">
        <v>0.10700000077486038</v>
      </c>
      <c r="M282" s="5">
        <v>-7.4860000610351563</v>
      </c>
      <c r="N282" s="5">
        <v>0</v>
      </c>
      <c r="O282" s="5">
        <v>5.500999927520752</v>
      </c>
      <c r="P282">
        <v>0</v>
      </c>
      <c r="Q282" s="5">
        <v>-1.9839999675750732</v>
      </c>
    </row>
    <row r="283" spans="1:17" x14ac:dyDescent="0.25">
      <c r="A283" t="s">
        <v>11</v>
      </c>
      <c r="B283" s="5">
        <v>2.8459999561309814</v>
      </c>
      <c r="C283" t="s">
        <v>12</v>
      </c>
      <c r="D283" s="3">
        <v>0</v>
      </c>
      <c r="E283" s="5">
        <f si="3" t="shared"/>
        <v>-161.00002384188065</v>
      </c>
      <c r="F283">
        <v>0</v>
      </c>
      <c r="G283" s="5">
        <v>-18.649999618530273</v>
      </c>
      <c r="H283">
        <v>0</v>
      </c>
      <c r="I283" s="5">
        <v>1.3059999942779541</v>
      </c>
      <c r="J283" s="5">
        <v>-1.3059999942779541</v>
      </c>
      <c r="K283" s="5">
        <v>-13326.900390625</v>
      </c>
      <c r="L283" s="5">
        <v>0.19099999964237213</v>
      </c>
      <c r="M283" s="5">
        <v>-6.5310001373291016</v>
      </c>
      <c r="N283" s="5">
        <v>0</v>
      </c>
      <c r="O283" s="5">
        <v>9.7810001373291016</v>
      </c>
      <c r="P283">
        <v>0</v>
      </c>
      <c r="Q283" s="5">
        <v>3.25</v>
      </c>
    </row>
    <row r="284" spans="1:17" x14ac:dyDescent="0.25">
      <c r="A284" t="s">
        <v>11</v>
      </c>
      <c r="B284" s="5">
        <v>2.8559999465942383</v>
      </c>
      <c r="C284" t="s">
        <v>12</v>
      </c>
      <c r="D284" s="3">
        <v>0</v>
      </c>
      <c r="E284" s="5">
        <f si="3" t="shared"/>
        <v>75.000071525641943</v>
      </c>
      <c r="F284">
        <v>0</v>
      </c>
      <c r="G284" s="5">
        <v>-17.899999618530273</v>
      </c>
      <c r="H284">
        <v>0</v>
      </c>
      <c r="I284" s="5">
        <v>1.121999979019165</v>
      </c>
      <c r="J284" s="5">
        <v>-1.121999979019165</v>
      </c>
      <c r="K284" s="5">
        <v>-13328</v>
      </c>
      <c r="L284" s="5">
        <v>0.18299999833106995</v>
      </c>
      <c r="M284" s="5">
        <v>-5.6110000610351563</v>
      </c>
      <c r="N284" s="5">
        <v>0</v>
      </c>
      <c r="O284" s="5">
        <v>9.4139995574951172</v>
      </c>
      <c r="P284">
        <v>0</v>
      </c>
      <c r="Q284" s="5">
        <v>3.8029999732971191</v>
      </c>
    </row>
    <row r="285" spans="1:17" x14ac:dyDescent="0.25">
      <c r="A285" t="s">
        <v>11</v>
      </c>
      <c r="B285" s="5">
        <v>2.8670001029968262</v>
      </c>
      <c r="C285" t="s">
        <v>12</v>
      </c>
      <c r="D285" s="3">
        <v>0</v>
      </c>
      <c r="E285" s="5">
        <f si="3" t="shared"/>
        <v>323.63171355498719</v>
      </c>
      <c r="F285">
        <v>0</v>
      </c>
      <c r="G285" s="5">
        <v>-14.340000152587891</v>
      </c>
      <c r="H285">
        <v>0</v>
      </c>
      <c r="I285" s="5">
        <v>0.96899998188018799</v>
      </c>
      <c r="J285" s="5">
        <v>-0.96899998188018799</v>
      </c>
      <c r="K285" s="5">
        <v>-13329</v>
      </c>
      <c r="L285" s="5">
        <v>0.15199999511241913</v>
      </c>
      <c r="M285" s="5">
        <v>-4.8470001220703125</v>
      </c>
      <c r="N285" s="5">
        <v>0</v>
      </c>
      <c r="O285" s="5">
        <v>7.8249998092651367</v>
      </c>
      <c r="P285">
        <v>0</v>
      </c>
      <c r="Q285" s="5">
        <v>2.9769999980926514</v>
      </c>
    </row>
    <row r="286" spans="1:17" x14ac:dyDescent="0.25">
      <c r="A286" t="s">
        <v>11</v>
      </c>
      <c r="B286" s="5">
        <v>2.877000093460083</v>
      </c>
      <c r="C286" t="s">
        <v>12</v>
      </c>
      <c r="D286" s="3">
        <v>0</v>
      </c>
      <c r="E286" s="5">
        <f si="3" t="shared"/>
        <v>63.000071525641943</v>
      </c>
      <c r="F286">
        <v>0</v>
      </c>
      <c r="G286" s="5">
        <v>-13.710000038146973</v>
      </c>
      <c r="H286">
        <v>0</v>
      </c>
      <c r="I286" s="5">
        <v>0.82800000905990601</v>
      </c>
      <c r="J286" s="5">
        <v>-0.82800000905990601</v>
      </c>
      <c r="K286" s="5">
        <v>-13329.7998046875</v>
      </c>
      <c r="L286" s="5">
        <v>0.14000000059604645</v>
      </c>
      <c r="M286" s="5">
        <v>-4.1430001258850098</v>
      </c>
      <c r="N286" s="5">
        <v>0</v>
      </c>
      <c r="O286" s="5">
        <v>7.2140002250671387</v>
      </c>
      <c r="P286">
        <v>0</v>
      </c>
      <c r="Q286" s="5">
        <v>3.0699999332427979</v>
      </c>
    </row>
    <row r="287" spans="1:17" x14ac:dyDescent="0.25">
      <c r="A287" t="s">
        <v>11</v>
      </c>
      <c r="B287" s="5">
        <v>2.8870000839233398</v>
      </c>
      <c r="C287" t="s">
        <v>12</v>
      </c>
      <c r="D287" s="3">
        <v>0</v>
      </c>
      <c r="E287" s="5">
        <f si="3" t="shared"/>
        <v>349.00030994444842</v>
      </c>
      <c r="F287">
        <v>0</v>
      </c>
      <c r="G287" s="5">
        <v>-10.220000267028809</v>
      </c>
      <c r="H287">
        <v>0</v>
      </c>
      <c r="I287" s="5">
        <v>0.72299998998641968</v>
      </c>
      <c r="J287" s="5">
        <v>-0.72299998998641968</v>
      </c>
      <c r="K287" s="5">
        <v>-13330.5</v>
      </c>
      <c r="L287" s="5">
        <v>0.10499999672174454</v>
      </c>
      <c r="M287" s="5">
        <v>-3.6170001029968262</v>
      </c>
      <c r="N287" s="5">
        <v>0</v>
      </c>
      <c r="O287" s="5">
        <v>5.379000186920166</v>
      </c>
      <c r="P287">
        <v>0</v>
      </c>
      <c r="Q287" s="5">
        <v>1.7610000371932983</v>
      </c>
    </row>
    <row r="288" spans="1:17" x14ac:dyDescent="0.25">
      <c r="A288" t="s">
        <v>11</v>
      </c>
      <c r="B288" s="5">
        <v>2.8980000019073486</v>
      </c>
      <c r="C288" t="s">
        <v>12</v>
      </c>
      <c r="D288" s="3">
        <v>0</v>
      </c>
      <c r="E288" s="5">
        <f si="3" t="shared"/>
        <v>231.81992760690986</v>
      </c>
      <c r="F288">
        <v>0</v>
      </c>
      <c r="G288" s="5">
        <v>-7.6700000762939453</v>
      </c>
      <c r="H288">
        <v>0</v>
      </c>
      <c r="I288" s="5">
        <v>0.64399999380111694</v>
      </c>
      <c r="J288" s="5">
        <v>-0.64399999380111694</v>
      </c>
      <c r="K288" s="5">
        <v>-13331.2001953125</v>
      </c>
      <c r="L288" s="5">
        <v>7.8000001609325409E-2</v>
      </c>
      <c r="M288" s="5">
        <v>-3.2230000495910645</v>
      </c>
      <c r="N288" s="5">
        <v>0</v>
      </c>
      <c r="O288" s="5">
        <v>4.0339999198913574</v>
      </c>
      <c r="P288">
        <v>0</v>
      </c>
      <c r="Q288" s="5">
        <v>0.81000000238418579</v>
      </c>
    </row>
    <row r="289" spans="1:17" x14ac:dyDescent="0.25">
      <c r="A289" t="s">
        <v>11</v>
      </c>
      <c r="B289" s="5">
        <v>2.9079999923706055</v>
      </c>
      <c r="C289" t="s">
        <v>12</v>
      </c>
      <c r="D289" s="3">
        <v>0</v>
      </c>
      <c r="E289" s="5">
        <f si="3" t="shared"/>
        <v>441.60043392222781</v>
      </c>
      <c r="F289">
        <v>0</v>
      </c>
      <c r="G289" s="5">
        <v>-3.2539999485015869</v>
      </c>
      <c r="H289">
        <v>0</v>
      </c>
      <c r="I289" s="5">
        <v>0.61100000143051147</v>
      </c>
      <c r="J289" s="5">
        <v>-0.61100000143051147</v>
      </c>
      <c r="K289" s="5">
        <v>-13331.7998046875</v>
      </c>
      <c r="L289" s="5">
        <v>3.2999999821186066E-2</v>
      </c>
      <c r="M289" s="5">
        <v>-3.0559999942779541</v>
      </c>
      <c r="N289" s="5">
        <v>0</v>
      </c>
      <c r="O289" s="5">
        <v>1.7109999656677246</v>
      </c>
      <c r="P289">
        <v>0</v>
      </c>
      <c r="Q289" s="5">
        <v>-1.343999981880188</v>
      </c>
    </row>
    <row r="290" spans="1:17" x14ac:dyDescent="0.25">
      <c r="A290" t="s">
        <v>11</v>
      </c>
      <c r="B290" s="5">
        <v>2.9179999828338623</v>
      </c>
      <c r="C290" t="s">
        <v>12</v>
      </c>
      <c r="D290" s="3">
        <v>0</v>
      </c>
      <c r="E290" s="5">
        <f si="3" t="shared"/>
        <v>395.20037312543212</v>
      </c>
      <c r="F290">
        <v>0</v>
      </c>
      <c r="G290" s="5">
        <v>0.69800001382827759</v>
      </c>
      <c r="H290">
        <v>0</v>
      </c>
      <c r="I290" s="5">
        <v>0.61799997091293335</v>
      </c>
      <c r="J290" s="5">
        <v>-0.61799997091293335</v>
      </c>
      <c r="K290" s="5">
        <v>-13332.400390625</v>
      </c>
      <c r="L290" s="5">
        <v>-7.0000002160668373E-3</v>
      </c>
      <c r="M290" s="5">
        <v>-3.0920000076293945</v>
      </c>
      <c r="N290" s="5">
        <v>0</v>
      </c>
      <c r="O290" s="5">
        <v>-0.36700001358985901</v>
      </c>
      <c r="P290">
        <v>0</v>
      </c>
      <c r="Q290" s="5">
        <v>-3.4590001106262207</v>
      </c>
    </row>
    <row r="291" spans="1:17" x14ac:dyDescent="0.25">
      <c r="A291" t="s">
        <v>11</v>
      </c>
      <c r="B291" s="5">
        <v>2.9279999732971191</v>
      </c>
      <c r="C291" t="s">
        <v>12</v>
      </c>
      <c r="D291" s="3">
        <v>0</v>
      </c>
      <c r="E291" s="5">
        <f si="3" t="shared"/>
        <v>69.900060796795657</v>
      </c>
      <c r="F291">
        <v>0</v>
      </c>
      <c r="G291" s="5">
        <v>1.3969999551773071</v>
      </c>
      <c r="H291">
        <v>0</v>
      </c>
      <c r="I291" s="5">
        <v>0.63200002908706665</v>
      </c>
      <c r="J291" s="5">
        <v>-0.63200002908706665</v>
      </c>
      <c r="K291" s="5">
        <v>-13333.099609375</v>
      </c>
      <c r="L291" s="5">
        <v>-1.4000000432133675E-2</v>
      </c>
      <c r="M291" s="5">
        <v>-3.1640000343322754</v>
      </c>
      <c r="N291" s="5">
        <v>0</v>
      </c>
      <c r="O291" s="5">
        <v>-0.73199999332427979</v>
      </c>
      <c r="P291">
        <v>0</v>
      </c>
      <c r="Q291" s="5">
        <v>-3.8959999084472656</v>
      </c>
    </row>
    <row r="292" spans="1:17" x14ac:dyDescent="0.25">
      <c r="A292" t="s">
        <v>11</v>
      </c>
      <c r="B292" s="5">
        <v>2.9389998912811279</v>
      </c>
      <c r="C292" t="s">
        <v>12</v>
      </c>
      <c r="D292" s="3">
        <v>0</v>
      </c>
      <c r="E292" s="5">
        <f si="3" t="shared"/>
        <v>84.273348939029418</v>
      </c>
      <c r="F292">
        <v>0</v>
      </c>
      <c r="G292" s="5">
        <v>2.3239998817443848</v>
      </c>
      <c r="H292">
        <v>0</v>
      </c>
      <c r="I292" s="5">
        <v>0.65600001811981201</v>
      </c>
      <c r="J292" s="5">
        <v>-0.65600001811981201</v>
      </c>
      <c r="K292" s="5">
        <v>-13333.7001953125</v>
      </c>
      <c r="L292" s="5">
        <v>-2.3000000044703484E-2</v>
      </c>
      <c r="M292" s="5">
        <v>-3.2829999923706055</v>
      </c>
      <c r="N292" s="5">
        <v>0</v>
      </c>
      <c r="O292" s="5">
        <v>-1.2220000028610229</v>
      </c>
      <c r="P292">
        <v>0</v>
      </c>
      <c r="Q292" s="5">
        <v>-4.5060000419616699</v>
      </c>
    </row>
    <row r="293" spans="1:17" x14ac:dyDescent="0.25">
      <c r="A293" t="s">
        <v>11</v>
      </c>
      <c r="B293" s="5">
        <v>2.9489998817443848</v>
      </c>
      <c r="C293" t="s">
        <v>12</v>
      </c>
      <c r="D293" s="3">
        <v>0</v>
      </c>
      <c r="E293" s="5">
        <f si="3" t="shared"/>
        <v>-92.800073909830004</v>
      </c>
      <c r="F293">
        <v>0</v>
      </c>
      <c r="G293" s="5">
        <v>1.3960000276565552</v>
      </c>
      <c r="H293">
        <v>0</v>
      </c>
      <c r="I293" s="5">
        <v>0.67100000381469727</v>
      </c>
      <c r="J293" s="5">
        <v>-0.67100000381469727</v>
      </c>
      <c r="K293" s="5">
        <v>-13334.400390625</v>
      </c>
      <c r="L293" s="5">
        <v>-1.4000000432133675E-2</v>
      </c>
      <c r="M293" s="5">
        <v>-3.3550000190734863</v>
      </c>
      <c r="N293" s="5">
        <v>0</v>
      </c>
      <c r="O293" s="5">
        <v>-0.73400002717971802</v>
      </c>
      <c r="P293">
        <v>0</v>
      </c>
      <c r="Q293" s="5">
        <v>-4.0890002250671387</v>
      </c>
    </row>
    <row r="294" spans="1:17" x14ac:dyDescent="0.25">
      <c r="A294" t="s">
        <v>11</v>
      </c>
      <c r="B294" s="5">
        <v>2.9590001106262207</v>
      </c>
      <c r="C294" t="s">
        <v>12</v>
      </c>
      <c r="D294" s="3">
        <v>0</v>
      </c>
      <c r="E294" s="5">
        <f si="3" t="shared"/>
        <v>22.999475491131033</v>
      </c>
      <c r="F294">
        <v>0</v>
      </c>
      <c r="G294" s="5">
        <v>1.6260000467300415</v>
      </c>
      <c r="H294">
        <v>0</v>
      </c>
      <c r="I294" s="5">
        <v>0.68699997663497925</v>
      </c>
      <c r="J294" s="5">
        <v>-0.68699997663497925</v>
      </c>
      <c r="K294" s="5">
        <v>-13335.099609375</v>
      </c>
      <c r="L294" s="5">
        <v>-1.6000000759959221E-2</v>
      </c>
      <c r="M294" s="5">
        <v>-3.437999963760376</v>
      </c>
      <c r="N294" s="5">
        <v>0</v>
      </c>
      <c r="O294" s="5">
        <v>-0.85500001907348633</v>
      </c>
      <c r="P294">
        <v>0</v>
      </c>
      <c r="Q294" s="5">
        <v>-4.2940001487731934</v>
      </c>
    </row>
    <row r="295" spans="1:17" x14ac:dyDescent="0.25">
      <c r="A295" t="s">
        <v>11</v>
      </c>
      <c r="B295" s="5">
        <v>2.9649999141693115</v>
      </c>
      <c r="C295" t="s">
        <v>12</v>
      </c>
      <c r="D295" s="3">
        <v>0</v>
      </c>
      <c r="E295" s="5">
        <f si="3" t="shared"/>
        <v>-69.668964832108088</v>
      </c>
      <c r="F295">
        <v>0</v>
      </c>
      <c r="G295" s="5">
        <v>1.2079999446868896</v>
      </c>
      <c r="H295">
        <v>0</v>
      </c>
      <c r="I295" s="5">
        <v>0.6940000057220459</v>
      </c>
      <c r="J295" s="5">
        <v>-0.6940000057220459</v>
      </c>
      <c r="K295" s="5">
        <v>-13335.7998046875</v>
      </c>
      <c r="L295" s="5">
        <v>-7.0000002160668373E-3</v>
      </c>
      <c r="M295" s="5">
        <v>-3.4739999771118164</v>
      </c>
      <c r="N295" s="5">
        <v>0</v>
      </c>
      <c r="O295" s="5">
        <v>-0.36599999666213989</v>
      </c>
      <c r="P295">
        <v>0</v>
      </c>
      <c r="Q295" s="5">
        <v>-3.8399999141693115</v>
      </c>
    </row>
    <row r="296" spans="1:17" x14ac:dyDescent="0.25">
      <c r="A296" t="s">
        <v>11</v>
      </c>
      <c r="B296" s="5">
        <v>2.9749999046325684</v>
      </c>
      <c r="C296" t="s">
        <v>12</v>
      </c>
      <c r="D296" s="3">
        <v>0</v>
      </c>
      <c r="E296" s="5">
        <f si="3" t="shared"/>
        <v>42.000047683761295</v>
      </c>
      <c r="F296">
        <v>0</v>
      </c>
      <c r="G296" s="5">
        <v>1.628000020980835</v>
      </c>
      <c r="H296">
        <v>0</v>
      </c>
      <c r="I296" s="5">
        <v>0.71100002527236938</v>
      </c>
      <c r="J296" s="5">
        <v>-0.71100002527236938</v>
      </c>
      <c r="K296" s="5">
        <v>-13336.5</v>
      </c>
      <c r="L296" s="5">
        <v>-1.6000000759959221E-2</v>
      </c>
      <c r="M296" s="5">
        <v>-3.5580000877380371</v>
      </c>
      <c r="N296" s="5">
        <v>0</v>
      </c>
      <c r="O296" s="5">
        <v>-0.85600000619888306</v>
      </c>
      <c r="P296">
        <v>0</v>
      </c>
      <c r="Q296" s="5">
        <v>-4.4140000343322754</v>
      </c>
    </row>
    <row r="297" spans="1:17" x14ac:dyDescent="0.25">
      <c r="A297" t="s">
        <v>11</v>
      </c>
      <c r="B297" s="5">
        <v>2.9860000610351562</v>
      </c>
      <c r="C297" t="s">
        <v>12</v>
      </c>
      <c r="D297" s="3">
        <v>0</v>
      </c>
      <c r="E297" s="5">
        <f si="3" t="shared"/>
        <v>-25.817818284277603</v>
      </c>
      <c r="F297">
        <v>0</v>
      </c>
      <c r="G297" s="5">
        <v>1.343999981880188</v>
      </c>
      <c r="H297">
        <v>0</v>
      </c>
      <c r="I297" s="5">
        <v>0.72500002384185791</v>
      </c>
      <c r="J297" s="5">
        <v>-0.72500002384185791</v>
      </c>
      <c r="K297" s="5">
        <v>-13337.2001953125</v>
      </c>
      <c r="L297" s="5">
        <v>-1.4000000432133675E-2</v>
      </c>
      <c r="M297" s="5">
        <v>-3.6289999485015869</v>
      </c>
      <c r="N297" s="5">
        <v>0</v>
      </c>
      <c r="O297" s="5">
        <v>-0.73299998044967651</v>
      </c>
      <c r="P297">
        <v>0</v>
      </c>
      <c r="Q297" s="5">
        <v>-4.3629999160766602</v>
      </c>
    </row>
    <row r="298" spans="1:17" x14ac:dyDescent="0.25">
      <c r="A298" t="s">
        <v>11</v>
      </c>
      <c r="B298" s="5">
        <v>2.9960000514984131</v>
      </c>
      <c r="C298" t="s">
        <v>12</v>
      </c>
      <c r="D298" s="3">
        <v>0</v>
      </c>
      <c r="E298" s="5">
        <f si="3" t="shared"/>
        <v>-64.600058412607581</v>
      </c>
      <c r="F298">
        <v>0</v>
      </c>
      <c r="G298" s="5">
        <v>0.69800001382827759</v>
      </c>
      <c r="H298">
        <v>0</v>
      </c>
      <c r="I298" s="5">
        <v>0.73299998044967651</v>
      </c>
      <c r="J298" s="5">
        <v>-0.73299998044967651</v>
      </c>
      <c r="K298" s="5">
        <v>-13337.900390625</v>
      </c>
      <c r="L298" s="5">
        <v>-7.0000002160668373E-3</v>
      </c>
      <c r="M298" s="5">
        <v>-3.6649999618530273</v>
      </c>
      <c r="N298" s="5">
        <v>0</v>
      </c>
      <c r="O298" s="5">
        <v>-0.36700001358985901</v>
      </c>
      <c r="P298">
        <v>0</v>
      </c>
      <c r="Q298" s="5">
        <v>-4.0320000648498535</v>
      </c>
    </row>
    <row r="299" spans="1:17" x14ac:dyDescent="0.25">
      <c r="A299" t="s">
        <v>11</v>
      </c>
      <c r="B299" s="5">
        <v>3.0069999694824219</v>
      </c>
      <c r="C299" t="s">
        <v>12</v>
      </c>
      <c r="D299" s="3">
        <v>0</v>
      </c>
      <c r="E299" s="5">
        <f si="3" t="shared"/>
        <v>-63.455019832238769</v>
      </c>
      <c r="F299">
        <v>0</v>
      </c>
      <c r="G299" s="5">
        <v>0</v>
      </c>
      <c r="H299">
        <v>0</v>
      </c>
      <c r="I299" s="5">
        <v>0.73299998044967651</v>
      </c>
      <c r="J299" s="5">
        <v>-0.73299998044967651</v>
      </c>
      <c r="K299" s="5">
        <v>-13338.7001953125</v>
      </c>
      <c r="L299" s="5">
        <v>0</v>
      </c>
      <c r="M299" s="5">
        <v>-3.6649999618530273</v>
      </c>
      <c r="N299" s="5">
        <v>0</v>
      </c>
      <c r="O299" s="5">
        <v>0</v>
      </c>
      <c r="P299">
        <v>0</v>
      </c>
      <c r="Q299" s="5">
        <v>-3.6649999618530273</v>
      </c>
    </row>
    <row r="300" spans="1:17" x14ac:dyDescent="0.25">
      <c r="A300" t="s">
        <v>11</v>
      </c>
      <c r="B300" s="5">
        <v>3.0169999599456787</v>
      </c>
      <c r="C300" t="s">
        <v>12</v>
      </c>
      <c r="D300" s="3">
        <v>0</v>
      </c>
      <c r="E300" s="5">
        <f si="3" t="shared"/>
        <v>-70.200069141453881</v>
      </c>
      <c r="F300">
        <v>0</v>
      </c>
      <c r="G300" s="5">
        <v>-0.70200002193450928</v>
      </c>
      <c r="H300">
        <v>0</v>
      </c>
      <c r="I300" s="5">
        <v>0.72500002384185791</v>
      </c>
      <c r="J300" s="5">
        <v>-0.72500002384185791</v>
      </c>
      <c r="K300" s="5">
        <v>-13339.400390625</v>
      </c>
      <c r="L300" s="5">
        <v>7.0000002160668373E-3</v>
      </c>
      <c r="M300" s="5">
        <v>-3.6289999485015869</v>
      </c>
      <c r="N300" s="5">
        <v>0</v>
      </c>
      <c r="O300" s="5">
        <v>0.36700001358985901</v>
      </c>
      <c r="P300">
        <v>0</v>
      </c>
      <c r="Q300" s="5">
        <v>-3.2620000839233398</v>
      </c>
    </row>
    <row r="301" spans="1:17" x14ac:dyDescent="0.25">
      <c r="A301" t="s">
        <v>11</v>
      </c>
      <c r="B301" s="5">
        <v>3.0269999504089355</v>
      </c>
      <c r="C301" t="s">
        <v>12</v>
      </c>
      <c r="D301" s="3">
        <v>0</v>
      </c>
      <c r="E301" s="5">
        <f si="3" t="shared"/>
        <v>-92.400090599146466</v>
      </c>
      <c r="F301">
        <v>0</v>
      </c>
      <c r="G301" s="5">
        <v>-1.6260000467300415</v>
      </c>
      <c r="H301">
        <v>0</v>
      </c>
      <c r="I301" s="5">
        <v>0.70899999141693115</v>
      </c>
      <c r="J301" s="5">
        <v>-0.70899999141693115</v>
      </c>
      <c r="K301" s="5">
        <v>-13340.099609375</v>
      </c>
      <c r="L301" s="5">
        <v>1.6000000759959221E-2</v>
      </c>
      <c r="M301" s="5">
        <v>-3.5460000038146973</v>
      </c>
      <c r="N301" s="5">
        <v>0</v>
      </c>
      <c r="O301" s="5">
        <v>0.85500001907348633</v>
      </c>
      <c r="P301">
        <v>0</v>
      </c>
      <c r="Q301" s="5">
        <v>-2.690000057220459</v>
      </c>
    </row>
    <row r="302" spans="1:17" x14ac:dyDescent="0.25">
      <c r="A302" t="s">
        <v>11</v>
      </c>
      <c r="B302" s="5">
        <v>3.0369999408721924</v>
      </c>
      <c r="C302" t="s">
        <v>12</v>
      </c>
      <c r="D302" s="3">
        <v>0</v>
      </c>
      <c r="E302" s="5">
        <f si="3" t="shared"/>
        <v>-93.100076294018066</v>
      </c>
      <c r="F302">
        <v>0</v>
      </c>
      <c r="G302" s="5">
        <v>-2.5569999217987061</v>
      </c>
      <c r="H302">
        <v>0</v>
      </c>
      <c r="I302" s="5">
        <v>0.68199998140335083</v>
      </c>
      <c r="J302" s="5">
        <v>-0.68199998140335083</v>
      </c>
      <c r="K302" s="5">
        <v>-13340.7998046875</v>
      </c>
      <c r="L302" s="5">
        <v>2.6000000536441803E-2</v>
      </c>
      <c r="M302" s="5">
        <v>-3.4140000343322754</v>
      </c>
      <c r="N302" s="5">
        <v>0</v>
      </c>
      <c r="O302" s="5">
        <v>1.3450000286102295</v>
      </c>
      <c r="P302">
        <v>0</v>
      </c>
      <c r="Q302" s="5">
        <v>-2.0690000057220459</v>
      </c>
    </row>
    <row r="303" spans="1:17" x14ac:dyDescent="0.25">
      <c r="A303" t="s">
        <v>11</v>
      </c>
      <c r="B303" s="5">
        <v>3.0480000972747803</v>
      </c>
      <c r="C303" t="s">
        <v>12</v>
      </c>
      <c r="D303" s="3">
        <v>0</v>
      </c>
      <c r="E303" s="5">
        <f si="3" t="shared"/>
        <v>21.181520655425029</v>
      </c>
      <c r="F303">
        <v>0</v>
      </c>
      <c r="G303" s="5">
        <v>-2.3239998817443848</v>
      </c>
      <c r="H303">
        <v>0</v>
      </c>
      <c r="I303" s="5">
        <v>0.6589999794960022</v>
      </c>
      <c r="J303" s="5">
        <v>-0.6589999794960022</v>
      </c>
      <c r="K303" s="5">
        <v>-13341.400390625</v>
      </c>
      <c r="L303" s="5">
        <v>2.3000000044703484E-2</v>
      </c>
      <c r="M303" s="5">
        <v>-3.2950000762939453</v>
      </c>
      <c r="N303" s="5">
        <v>0</v>
      </c>
      <c r="O303" s="5">
        <v>1.2220000028610229</v>
      </c>
      <c r="P303">
        <v>0</v>
      </c>
      <c r="Q303" s="5">
        <v>-2.0720000267028809</v>
      </c>
    </row>
    <row r="304" spans="1:17" x14ac:dyDescent="0.25">
      <c r="A304" t="s">
        <v>11</v>
      </c>
      <c r="B304" s="5">
        <v>3.0580000877380371</v>
      </c>
      <c r="C304" t="s">
        <v>12</v>
      </c>
      <c r="D304" s="3">
        <v>0</v>
      </c>
      <c r="E304" s="5">
        <f si="3" t="shared"/>
        <v>0</v>
      </c>
      <c r="F304">
        <v>0</v>
      </c>
      <c r="G304" s="5">
        <v>-2.3239998817443848</v>
      </c>
      <c r="H304">
        <v>0</v>
      </c>
      <c r="I304" s="5">
        <v>0.63499999046325684</v>
      </c>
      <c r="J304" s="5">
        <v>-0.63499999046325684</v>
      </c>
      <c r="K304" s="5">
        <v>-13342.099609375</v>
      </c>
      <c r="L304" s="5">
        <v>2.3000000044703484E-2</v>
      </c>
      <c r="M304" s="5">
        <v>-3.1760001182556152</v>
      </c>
      <c r="N304" s="5">
        <v>0</v>
      </c>
      <c r="O304" s="5">
        <v>1.2220000028610229</v>
      </c>
      <c r="P304">
        <v>0</v>
      </c>
      <c r="Q304" s="5">
        <v>-1.9529999494552612</v>
      </c>
    </row>
    <row r="305" spans="1:17" x14ac:dyDescent="0.25">
      <c r="A305" t="s">
        <v>11</v>
      </c>
      <c r="B305" s="5">
        <v>3.0680000782012939</v>
      </c>
      <c r="C305" t="s">
        <v>12</v>
      </c>
      <c r="D305" s="3">
        <v>0</v>
      </c>
      <c r="E305" s="5">
        <f si="3" t="shared"/>
        <v>-23.200033378632906</v>
      </c>
      <c r="F305">
        <v>0</v>
      </c>
      <c r="G305" s="5">
        <v>-2.5559999942779541</v>
      </c>
      <c r="H305">
        <v>0</v>
      </c>
      <c r="I305" s="5">
        <v>0.60799998044967651</v>
      </c>
      <c r="J305" s="5">
        <v>-0.60799998044967651</v>
      </c>
      <c r="K305" s="5">
        <v>-13342.7001953125</v>
      </c>
      <c r="L305" s="5">
        <v>2.6000000536441803E-2</v>
      </c>
      <c r="M305" s="5">
        <v>-3.0439999103546143</v>
      </c>
      <c r="N305" s="5">
        <v>0</v>
      </c>
      <c r="O305" s="5">
        <v>1.343999981880188</v>
      </c>
      <c r="P305">
        <v>0</v>
      </c>
      <c r="Q305" s="5">
        <v>-1.7000000476837158</v>
      </c>
    </row>
    <row r="306" spans="1:17" x14ac:dyDescent="0.25">
      <c r="A306" t="s">
        <v>11</v>
      </c>
      <c r="B306" s="5">
        <v>3.0780000686645508</v>
      </c>
      <c r="C306" t="s">
        <v>12</v>
      </c>
      <c r="D306" s="3">
        <v>0</v>
      </c>
      <c r="E306" s="5">
        <f si="3" t="shared"/>
        <v>-23.500011920940324</v>
      </c>
      <c r="F306">
        <v>0</v>
      </c>
      <c r="G306" s="5">
        <v>-2.7909998893737793</v>
      </c>
      <c r="H306">
        <v>0</v>
      </c>
      <c r="I306" s="5">
        <v>0.57999998331069946</v>
      </c>
      <c r="J306" s="5">
        <v>-0.57999998331069946</v>
      </c>
      <c r="K306" s="5">
        <v>-13343.2998046875</v>
      </c>
      <c r="L306" s="5">
        <v>2.8000000864267349E-2</v>
      </c>
      <c r="M306" s="5">
        <v>-2.9010000228881836</v>
      </c>
      <c r="N306" s="5">
        <v>0</v>
      </c>
      <c r="O306" s="5">
        <v>1.4670000076293945</v>
      </c>
      <c r="P306">
        <v>0</v>
      </c>
      <c r="Q306" s="5">
        <v>-1.4329999685287476</v>
      </c>
    </row>
    <row r="307" spans="1:17" x14ac:dyDescent="0.25">
      <c r="A307" t="s">
        <v>11</v>
      </c>
      <c r="B307" s="5">
        <v>3.0889999866485596</v>
      </c>
      <c r="C307" t="s">
        <v>12</v>
      </c>
      <c r="D307" s="3">
        <v>0</v>
      </c>
      <c r="E307" s="5">
        <f si="3" t="shared"/>
        <v>0.18180635932115222</v>
      </c>
      <c r="F307">
        <v>0</v>
      </c>
      <c r="G307" s="5">
        <v>-2.7890000343322754</v>
      </c>
      <c r="H307">
        <v>0</v>
      </c>
      <c r="I307" s="5">
        <v>0.55099999904632568</v>
      </c>
      <c r="J307" s="5">
        <v>-0.55099999904632568</v>
      </c>
      <c r="K307" s="5">
        <v>-13343.7998046875</v>
      </c>
      <c r="L307" s="5">
        <v>2.8000000864267349E-2</v>
      </c>
      <c r="M307" s="5">
        <v>-2.7579998970031738</v>
      </c>
      <c r="N307" s="5">
        <v>0</v>
      </c>
      <c r="O307" s="5">
        <v>1.4670000076293945</v>
      </c>
      <c r="P307">
        <v>0</v>
      </c>
      <c r="Q307" s="5">
        <v>-1.2899999618530273</v>
      </c>
    </row>
    <row r="308" spans="1:17" x14ac:dyDescent="0.25">
      <c r="A308" t="s">
        <v>11</v>
      </c>
      <c r="B308" s="5">
        <v>3.0989999771118164</v>
      </c>
      <c r="C308" t="s">
        <v>12</v>
      </c>
      <c r="D308" s="3">
        <v>0</v>
      </c>
      <c r="E308" s="5">
        <f si="3" t="shared"/>
        <v>93.10008821495839</v>
      </c>
      <c r="F308">
        <v>0</v>
      </c>
      <c r="G308" s="5">
        <v>-1.8580000400543213</v>
      </c>
      <c r="H308">
        <v>0</v>
      </c>
      <c r="I308" s="5">
        <v>0.53200000524520874</v>
      </c>
      <c r="J308" s="5">
        <v>-0.53200000524520874</v>
      </c>
      <c r="K308" s="5">
        <v>-13344.400390625</v>
      </c>
      <c r="L308" s="5">
        <v>1.8999999389052391E-2</v>
      </c>
      <c r="M308" s="5">
        <v>-2.6619999408721924</v>
      </c>
      <c r="N308" s="5">
        <v>0</v>
      </c>
      <c r="O308" s="5">
        <v>0.97699999809265137</v>
      </c>
      <c r="P308">
        <v>0</v>
      </c>
      <c r="Q308" s="5">
        <v>-1.684999942779541</v>
      </c>
    </row>
    <row r="309" spans="1:17" x14ac:dyDescent="0.25">
      <c r="A309" t="s">
        <v>11</v>
      </c>
      <c r="B309" s="5">
        <v>3.1050000190734863</v>
      </c>
      <c r="C309" t="s">
        <v>12</v>
      </c>
      <c r="D309" s="3">
        <v>0</v>
      </c>
      <c r="E309" s="5">
        <f si="3" t="shared"/>
        <v>242.33164289120242</v>
      </c>
      <c r="F309">
        <v>0</v>
      </c>
      <c r="G309" s="5">
        <v>-0.40400001406669617</v>
      </c>
      <c r="H309">
        <v>0</v>
      </c>
      <c r="I309" s="5">
        <v>0.52999997138977051</v>
      </c>
      <c r="J309" s="5">
        <v>-0.52999997138977051</v>
      </c>
      <c r="K309" s="5">
        <v>-13344.900390625</v>
      </c>
      <c r="L309" s="5">
        <v>2.0000000949949026E-3</v>
      </c>
      <c r="M309" s="5">
        <v>-2.6500000953674316</v>
      </c>
      <c r="N309" s="5">
        <v>0</v>
      </c>
      <c r="O309" s="5">
        <v>0.12200000137090683</v>
      </c>
      <c r="P309">
        <v>0</v>
      </c>
      <c r="Q309" s="5">
        <v>-2.5280001163482666</v>
      </c>
    </row>
    <row r="310" spans="1:17" x14ac:dyDescent="0.25">
      <c r="A310" t="s">
        <v>11</v>
      </c>
      <c r="B310" s="5">
        <v>3.1150000095367432</v>
      </c>
      <c r="C310" t="s">
        <v>12</v>
      </c>
      <c r="D310" s="3">
        <v>0</v>
      </c>
      <c r="E310" s="5">
        <f si="3" t="shared"/>
        <v>-6.0000029802350809</v>
      </c>
      <c r="F310">
        <v>0</v>
      </c>
      <c r="G310" s="5">
        <v>-0.46399998664855957</v>
      </c>
      <c r="H310">
        <v>0</v>
      </c>
      <c r="I310" s="5">
        <v>0.52499997615814209</v>
      </c>
      <c r="J310" s="5">
        <v>-0.52499997615814209</v>
      </c>
      <c r="K310" s="5">
        <v>-13345.400390625</v>
      </c>
      <c r="L310" s="5">
        <v>4.0000001899898052E-3</v>
      </c>
      <c r="M310" s="5">
        <v>-2.625999927520752</v>
      </c>
      <c r="N310" s="5">
        <v>0</v>
      </c>
      <c r="O310" s="5">
        <v>0.24400000274181366</v>
      </c>
      <c r="P310">
        <v>0</v>
      </c>
      <c r="Q310" s="5">
        <v>-2.3819999694824219</v>
      </c>
    </row>
    <row r="311" spans="1:17" x14ac:dyDescent="0.25">
      <c r="A311" t="s">
        <v>11</v>
      </c>
      <c r="B311" s="5">
        <v>3.125</v>
      </c>
      <c r="C311" t="s">
        <v>12</v>
      </c>
      <c r="D311" s="3">
        <v>0</v>
      </c>
      <c r="E311" s="5">
        <f si="3" t="shared"/>
        <v>0</v>
      </c>
      <c r="F311">
        <v>0</v>
      </c>
      <c r="G311" s="5">
        <v>-0.46399998664855957</v>
      </c>
      <c r="H311">
        <v>0</v>
      </c>
      <c r="I311" s="5">
        <v>0.51999998092651367</v>
      </c>
      <c r="J311" s="5">
        <v>-0.51999998092651367</v>
      </c>
      <c r="K311" s="5">
        <v>-13345.900390625</v>
      </c>
      <c r="L311" s="5">
        <v>4.0000001899898052E-3</v>
      </c>
      <c r="M311" s="5">
        <v>-2.6019999980926514</v>
      </c>
      <c r="N311" s="5">
        <v>0</v>
      </c>
      <c r="O311" s="5">
        <v>0.24400000274181366</v>
      </c>
      <c r="P311">
        <v>0</v>
      </c>
      <c r="Q311" s="5">
        <v>-2.3580000400543213</v>
      </c>
    </row>
    <row r="312" spans="1:17" x14ac:dyDescent="0.25">
      <c r="A312" t="s">
        <v>11</v>
      </c>
      <c r="B312" s="5">
        <v>3.1359999179840088</v>
      </c>
      <c r="C312" t="s">
        <v>12</v>
      </c>
      <c r="D312" s="3">
        <v>0</v>
      </c>
      <c r="E312" s="5">
        <f si="3" t="shared"/>
        <v>-42.273045494938984</v>
      </c>
      <c r="F312">
        <v>0</v>
      </c>
      <c r="G312" s="5">
        <v>-0.92900002002716064</v>
      </c>
      <c r="H312">
        <v>0</v>
      </c>
      <c r="I312" s="5">
        <v>0.51099997758865356</v>
      </c>
      <c r="J312" s="5">
        <v>-0.51099997758865356</v>
      </c>
      <c r="K312" s="5">
        <v>-13346.400390625</v>
      </c>
      <c r="L312" s="5">
        <v>8.999999612569809E-3</v>
      </c>
      <c r="M312" s="5">
        <v>-2.5550000667572021</v>
      </c>
      <c r="N312" s="5">
        <v>0</v>
      </c>
      <c r="O312" s="5">
        <v>0.48899999260902405</v>
      </c>
      <c r="P312">
        <v>0</v>
      </c>
      <c r="Q312" s="5">
        <v>-2.0659999847412109</v>
      </c>
    </row>
    <row r="313" spans="1:17" x14ac:dyDescent="0.25">
      <c r="A313" t="s">
        <v>11</v>
      </c>
      <c r="B313" s="5">
        <v>3.1459999084472656</v>
      </c>
      <c r="C313" t="s">
        <v>12</v>
      </c>
      <c r="D313" s="3">
        <v>0</v>
      </c>
      <c r="E313" s="5">
        <f si="3" t="shared"/>
        <v>0</v>
      </c>
      <c r="F313">
        <v>0</v>
      </c>
      <c r="G313" s="5">
        <v>-0.92900002002716064</v>
      </c>
      <c r="H313">
        <v>0</v>
      </c>
      <c r="I313" s="5">
        <v>0.50099998712539673</v>
      </c>
      <c r="J313" s="5">
        <v>-0.50099998712539673</v>
      </c>
      <c r="K313" s="5">
        <v>-13346.900390625</v>
      </c>
      <c r="L313" s="5">
        <v>8.999999612569809E-3</v>
      </c>
      <c r="M313" s="5">
        <v>-2.5069999694824219</v>
      </c>
      <c r="N313" s="5">
        <v>0</v>
      </c>
      <c r="O313" s="5">
        <v>0.48899999260902405</v>
      </c>
      <c r="P313">
        <v>0</v>
      </c>
      <c r="Q313" s="5">
        <v>-2.0179998874664307</v>
      </c>
    </row>
    <row r="314" spans="1:17" x14ac:dyDescent="0.25">
      <c r="A314" t="s">
        <v>11</v>
      </c>
      <c r="B314" s="5">
        <v>3.1559998989105225</v>
      </c>
      <c r="C314" t="s">
        <v>12</v>
      </c>
      <c r="D314" s="3">
        <v>0</v>
      </c>
      <c r="E314" s="5">
        <f si="3" t="shared"/>
        <v>-23.400019073504517</v>
      </c>
      <c r="F314">
        <v>0</v>
      </c>
      <c r="G314" s="5">
        <v>-1.1629999876022339</v>
      </c>
      <c r="H314">
        <v>0</v>
      </c>
      <c r="I314" s="5">
        <v>0.48899999260902405</v>
      </c>
      <c r="J314" s="5">
        <v>-0.48899999260902405</v>
      </c>
      <c r="K314" s="5">
        <v>-13347.400390625</v>
      </c>
      <c r="L314" s="5">
        <v>1.0999999940395355E-2</v>
      </c>
      <c r="M314" s="5">
        <v>-2.4470000267028809</v>
      </c>
      <c r="N314" s="5">
        <v>0</v>
      </c>
      <c r="O314" s="5">
        <v>0.61100000143051147</v>
      </c>
      <c r="P314">
        <v>0</v>
      </c>
      <c r="Q314" s="5">
        <v>-1.8350000381469727</v>
      </c>
    </row>
    <row r="315" spans="1:17" x14ac:dyDescent="0.25">
      <c r="A315" t="s">
        <v>11</v>
      </c>
      <c r="B315" s="5">
        <v>3.1659998893737793</v>
      </c>
      <c r="C315" t="s">
        <v>12</v>
      </c>
      <c r="D315" s="3">
        <v>0</v>
      </c>
      <c r="E315" s="5">
        <f si="3" t="shared"/>
        <v>-46.300050067949357</v>
      </c>
      <c r="F315">
        <v>0</v>
      </c>
      <c r="G315" s="5">
        <v>-1.6260000467300415</v>
      </c>
      <c r="H315">
        <v>0</v>
      </c>
      <c r="I315" s="5">
        <v>0.47200000286102295</v>
      </c>
      <c r="J315" s="5">
        <v>-0.47200000286102295</v>
      </c>
      <c r="K315" s="5">
        <v>-13347.900390625</v>
      </c>
      <c r="L315" s="5">
        <v>1.6000000759959221E-2</v>
      </c>
      <c r="M315" s="5">
        <v>-2.3640000820159912</v>
      </c>
      <c r="N315" s="5">
        <v>0</v>
      </c>
      <c r="O315" s="5">
        <v>0.85500001907348633</v>
      </c>
      <c r="P315">
        <v>0</v>
      </c>
      <c r="Q315" s="5">
        <v>-1.5080000162124634</v>
      </c>
    </row>
    <row r="316" spans="1:17" x14ac:dyDescent="0.25">
      <c r="A316" t="s">
        <v>11</v>
      </c>
      <c r="B316" s="5">
        <v>3.1770000457763672</v>
      </c>
      <c r="C316" t="s">
        <v>12</v>
      </c>
      <c r="D316" s="3">
        <v>0</v>
      </c>
      <c r="E316" s="5">
        <f si="3" t="shared"/>
        <v>21.090608608955741</v>
      </c>
      <c r="F316">
        <v>0</v>
      </c>
      <c r="G316" s="5">
        <v>-1.3940000534057617</v>
      </c>
      <c r="H316">
        <v>0</v>
      </c>
      <c r="I316" s="5">
        <v>0.45800000429153442</v>
      </c>
      <c r="J316" s="5">
        <v>-0.45800000429153442</v>
      </c>
      <c r="K316" s="5">
        <v>-13348.400390625</v>
      </c>
      <c r="L316" s="5">
        <v>1.4000000432133675E-2</v>
      </c>
      <c r="M316" s="5">
        <v>-2.2920000553131104</v>
      </c>
      <c r="N316" s="5">
        <v>0</v>
      </c>
      <c r="O316" s="5">
        <v>0.73299998044967651</v>
      </c>
      <c r="P316">
        <v>0</v>
      </c>
      <c r="Q316" s="5">
        <v>-1.5579999685287476</v>
      </c>
    </row>
    <row r="317" spans="1:17" x14ac:dyDescent="0.25">
      <c r="A317" t="s">
        <v>11</v>
      </c>
      <c r="B317" s="5">
        <v>3.187000036239624</v>
      </c>
      <c r="C317" t="s">
        <v>12</v>
      </c>
      <c r="D317" s="3">
        <v>0</v>
      </c>
      <c r="E317" s="5">
        <f si="3" t="shared"/>
        <v>0</v>
      </c>
      <c r="F317">
        <v>0</v>
      </c>
      <c r="G317" s="5">
        <v>-1.3940000534057617</v>
      </c>
      <c r="H317">
        <v>0</v>
      </c>
      <c r="I317" s="5">
        <v>0.4440000057220459</v>
      </c>
      <c r="J317" s="5">
        <v>-0.4440000057220459</v>
      </c>
      <c r="K317" s="5">
        <v>-13348.7998046875</v>
      </c>
      <c r="L317" s="5">
        <v>1.4000000432133675E-2</v>
      </c>
      <c r="M317" s="5">
        <v>-2.2200000286102295</v>
      </c>
      <c r="N317" s="5">
        <v>0</v>
      </c>
      <c r="O317" s="5">
        <v>0.73299998044967651</v>
      </c>
      <c r="P317">
        <v>0</v>
      </c>
      <c r="Q317" s="5">
        <v>-1.4869999885559082</v>
      </c>
    </row>
    <row r="318" spans="1:17" x14ac:dyDescent="0.25">
      <c r="A318" t="s">
        <v>11</v>
      </c>
      <c r="B318" s="5">
        <v>3.1970000267028809</v>
      </c>
      <c r="C318" t="s">
        <v>12</v>
      </c>
      <c r="D318" s="3">
        <v>0</v>
      </c>
      <c r="E318" s="5">
        <f si="3" t="shared"/>
        <v>92.800094771475571</v>
      </c>
      <c r="F318">
        <v>0</v>
      </c>
      <c r="G318" s="5">
        <v>-0.46599999070167542</v>
      </c>
      <c r="H318">
        <v>0</v>
      </c>
      <c r="I318" s="5">
        <v>0.43900001049041748</v>
      </c>
      <c r="J318" s="5">
        <v>-0.43900001049041748</v>
      </c>
      <c r="K318" s="5">
        <v>-13349.2001953125</v>
      </c>
      <c r="L318" s="5">
        <v>4.0000001899898052E-3</v>
      </c>
      <c r="M318" s="5">
        <v>-2.1960000991821289</v>
      </c>
      <c r="N318" s="5">
        <v>0</v>
      </c>
      <c r="O318" s="5">
        <v>0.24400000274181366</v>
      </c>
      <c r="P318">
        <v>0</v>
      </c>
      <c r="Q318" s="5">
        <v>-1.9520000219345093</v>
      </c>
    </row>
    <row r="319" spans="1:17" x14ac:dyDescent="0.25">
      <c r="A319" t="s">
        <v>11</v>
      </c>
      <c r="B319" s="5">
        <v>3.2079999446868896</v>
      </c>
      <c r="C319" t="s">
        <v>12</v>
      </c>
      <c r="D319" s="3">
        <v>0</v>
      </c>
      <c r="E319" s="5">
        <f si="3" t="shared"/>
        <v>42.363951383921801</v>
      </c>
      <c r="F319">
        <v>0</v>
      </c>
      <c r="G319" s="5">
        <v>0</v>
      </c>
      <c r="H319">
        <v>0</v>
      </c>
      <c r="I319" s="5">
        <v>0.43900001049041748</v>
      </c>
      <c r="J319" s="5">
        <v>-0.43900001049041748</v>
      </c>
      <c r="K319" s="5">
        <v>-13349.7001953125</v>
      </c>
      <c r="L319" s="5">
        <v>0</v>
      </c>
      <c r="M319" s="5">
        <v>-2.1960000991821289</v>
      </c>
      <c r="N319" s="5">
        <v>0</v>
      </c>
      <c r="O319" s="5">
        <v>0</v>
      </c>
      <c r="P319">
        <v>0</v>
      </c>
      <c r="Q319" s="5">
        <v>-2.1960000991821289</v>
      </c>
    </row>
    <row r="320" spans="1:17" x14ac:dyDescent="0.25">
      <c r="A320" t="s">
        <v>11</v>
      </c>
      <c r="B320" s="5">
        <v>3.2179999351501465</v>
      </c>
      <c r="C320" t="s">
        <v>12</v>
      </c>
      <c r="D320" s="3">
        <v>0</v>
      </c>
      <c r="E320" s="5">
        <f si="3" t="shared"/>
        <v>-70.100064373077743</v>
      </c>
      <c r="F320">
        <v>0</v>
      </c>
      <c r="G320" s="5">
        <v>-0.70099997520446777</v>
      </c>
      <c r="H320">
        <v>0</v>
      </c>
      <c r="I320" s="5">
        <v>0.43200001120567322</v>
      </c>
      <c r="J320" s="5">
        <v>-0.43200001120567322</v>
      </c>
      <c r="K320" s="5">
        <v>-13350.099609375</v>
      </c>
      <c r="L320" s="5">
        <v>7.0000002160668373E-3</v>
      </c>
      <c r="M320" s="5">
        <v>-2.1610000133514404</v>
      </c>
      <c r="N320" s="5">
        <v>0</v>
      </c>
      <c r="O320" s="5">
        <v>0.36599999666213989</v>
      </c>
      <c r="P320">
        <v>0</v>
      </c>
      <c r="Q320" s="5">
        <v>-1.7940000295639038</v>
      </c>
    </row>
    <row r="321" spans="1:17" x14ac:dyDescent="0.25">
      <c r="A321" t="s">
        <v>11</v>
      </c>
      <c r="B321" s="5">
        <v>3.2279999256134033</v>
      </c>
      <c r="C321" t="s">
        <v>12</v>
      </c>
      <c r="D321" s="3">
        <v>0</v>
      </c>
      <c r="E321" s="5">
        <f si="3" t="shared"/>
        <v>-23.000023841880648</v>
      </c>
      <c r="F321">
        <v>0</v>
      </c>
      <c r="G321" s="5">
        <v>-0.9309999942779541</v>
      </c>
      <c r="H321">
        <v>0</v>
      </c>
      <c r="I321" s="5">
        <v>0.42199999094009399</v>
      </c>
      <c r="J321" s="5">
        <v>-0.42199999094009399</v>
      </c>
      <c r="K321" s="5">
        <v>-13350.5</v>
      </c>
      <c r="L321" s="5">
        <v>8.999999612569809E-3</v>
      </c>
      <c r="M321" s="5">
        <v>-2.1129999160766602</v>
      </c>
      <c r="N321" s="5">
        <v>0</v>
      </c>
      <c r="O321" s="5">
        <v>0.48899999260902405</v>
      </c>
      <c r="P321">
        <v>0</v>
      </c>
      <c r="Q321" s="5">
        <v>-1.6230000257492065</v>
      </c>
    </row>
    <row r="322" spans="1:17" x14ac:dyDescent="0.25">
      <c r="A322" t="s">
        <v>11</v>
      </c>
      <c r="B322" s="5">
        <v>3.2379999160766602</v>
      </c>
      <c r="C322" t="s">
        <v>12</v>
      </c>
      <c r="D322" s="3">
        <v>0</v>
      </c>
      <c r="E322" s="5">
        <f si="3" t="shared"/>
        <v>93.200088315075675</v>
      </c>
      <c r="F322">
        <v>0</v>
      </c>
      <c r="G322" s="5">
        <v>1.0000000474974513E-3</v>
      </c>
      <c r="H322">
        <v>0</v>
      </c>
      <c r="I322" s="5">
        <v>0.42199999094009399</v>
      </c>
      <c r="J322" s="5">
        <v>-0.42199999094009399</v>
      </c>
      <c r="K322" s="5">
        <v>-13351</v>
      </c>
      <c r="L322" s="5">
        <v>0</v>
      </c>
      <c r="M322" s="5">
        <v>-2.1129999160766602</v>
      </c>
      <c r="N322" s="5">
        <v>0</v>
      </c>
      <c r="O322" s="5">
        <v>0</v>
      </c>
      <c r="P322">
        <v>0</v>
      </c>
      <c r="Q322" s="5">
        <v>-2.1140000820159912</v>
      </c>
    </row>
    <row r="323" spans="1:17" x14ac:dyDescent="0.25">
      <c r="A323" t="s">
        <v>11</v>
      </c>
      <c r="B323" s="5">
        <v>3.249000072479248</v>
      </c>
      <c r="C323" t="s">
        <v>12</v>
      </c>
      <c r="D323" s="3">
        <v>0</v>
      </c>
      <c r="E323" s="5">
        <f si="3" t="shared"/>
        <v>-21.272424394191745</v>
      </c>
      <c r="F323">
        <v>0</v>
      </c>
      <c r="G323" s="5">
        <v>-0.23299999535083771</v>
      </c>
      <c r="H323">
        <v>0</v>
      </c>
      <c r="I323" s="5">
        <v>0.41999998688697815</v>
      </c>
      <c r="J323" s="5">
        <v>-0.41999998688697815</v>
      </c>
      <c r="K323" s="5">
        <v>-13351.400390625</v>
      </c>
      <c r="L323" s="5">
        <v>2.0000000949949026E-3</v>
      </c>
      <c r="M323" s="5">
        <v>-2.1010000705718994</v>
      </c>
      <c r="N323" s="5">
        <v>0</v>
      </c>
      <c r="O323" s="5">
        <v>0.12200000137090683</v>
      </c>
      <c r="P323">
        <v>0</v>
      </c>
      <c r="Q323" s="5">
        <v>-1.9780000448226929</v>
      </c>
    </row>
    <row r="324" spans="1:17" x14ac:dyDescent="0.25">
      <c r="A324" t="s">
        <v>11</v>
      </c>
      <c r="B324" s="5">
        <v>3.2539999485015869</v>
      </c>
      <c r="C324" t="s">
        <v>12</v>
      </c>
      <c r="D324" s="3">
        <v>0</v>
      </c>
      <c r="E324" s="5">
        <f ref="E324:E387" si="4" t="shared">(G324-G323)/($B324-$B323)</f>
        <v>-114.60284142387106</v>
      </c>
      <c r="F324">
        <v>0</v>
      </c>
      <c r="G324" s="5">
        <v>-0.8059999942779541</v>
      </c>
      <c r="H324">
        <v>0</v>
      </c>
      <c r="I324" s="5">
        <v>0.41499999165534973</v>
      </c>
      <c r="J324" s="5">
        <v>-0.41499999165534973</v>
      </c>
      <c r="K324" s="5">
        <v>-13351.7998046875</v>
      </c>
      <c r="L324" s="5">
        <v>4.0000001899898052E-3</v>
      </c>
      <c r="M324" s="5">
        <v>-2.0769999027252197</v>
      </c>
      <c r="N324" s="5">
        <v>0</v>
      </c>
      <c r="O324" s="5">
        <v>0.24400000274181366</v>
      </c>
      <c r="P324">
        <v>0</v>
      </c>
      <c r="Q324" s="5">
        <v>-1.8329999446868896</v>
      </c>
    </row>
    <row r="325" spans="1:17" x14ac:dyDescent="0.25">
      <c r="A325" t="s">
        <v>11</v>
      </c>
      <c r="B325" s="5">
        <v>3.2650001049041748</v>
      </c>
      <c r="C325" t="s">
        <v>12</v>
      </c>
      <c r="D325" s="3">
        <v>0</v>
      </c>
      <c r="E325" s="5">
        <f si="4" t="shared"/>
        <v>-11.181661537127747</v>
      </c>
      <c r="F325">
        <v>0</v>
      </c>
      <c r="G325" s="5">
        <v>-0.92900002002716064</v>
      </c>
      <c r="H325">
        <v>0</v>
      </c>
      <c r="I325" s="5">
        <v>0.4050000011920929</v>
      </c>
      <c r="J325" s="5">
        <v>-0.4050000011920929</v>
      </c>
      <c r="K325" s="5">
        <v>-13352.2001953125</v>
      </c>
      <c r="L325" s="5">
        <v>8.999999612569809E-3</v>
      </c>
      <c r="M325" s="5">
        <v>-2.0290000438690186</v>
      </c>
      <c r="N325" s="5">
        <v>0</v>
      </c>
      <c r="O325" s="5">
        <v>0.48899999260902405</v>
      </c>
      <c r="P325">
        <v>0</v>
      </c>
      <c r="Q325" s="5">
        <v>-1.5399999618530273</v>
      </c>
    </row>
    <row r="326" spans="1:17" x14ac:dyDescent="0.25">
      <c r="A326" t="s">
        <v>11</v>
      </c>
      <c r="B326" s="5">
        <v>3.2750000953674316</v>
      </c>
      <c r="C326" t="s">
        <v>12</v>
      </c>
      <c r="D326" s="3">
        <v>0</v>
      </c>
      <c r="E326" s="5">
        <f si="4" t="shared"/>
        <v>23.100022649786617</v>
      </c>
      <c r="F326">
        <v>0</v>
      </c>
      <c r="G326" s="5">
        <v>-0.69800001382827759</v>
      </c>
      <c r="H326">
        <v>0</v>
      </c>
      <c r="I326" s="5">
        <v>0.39800000190734863</v>
      </c>
      <c r="J326" s="5">
        <v>-0.39800000190734863</v>
      </c>
      <c r="K326" s="5">
        <v>-13352.599609375</v>
      </c>
      <c r="L326" s="5">
        <v>7.0000002160668373E-3</v>
      </c>
      <c r="M326" s="5">
        <v>-1.9939999580383301</v>
      </c>
      <c r="N326" s="5">
        <v>0</v>
      </c>
      <c r="O326" s="5">
        <v>0.36599999666213989</v>
      </c>
      <c r="P326">
        <v>0</v>
      </c>
      <c r="Q326" s="5">
        <v>-1.6269999742507935</v>
      </c>
    </row>
    <row r="327" spans="1:17" x14ac:dyDescent="0.25">
      <c r="A327" t="s">
        <v>11</v>
      </c>
      <c r="B327" s="5">
        <v>3.2850000858306885</v>
      </c>
      <c r="C327" t="s">
        <v>12</v>
      </c>
      <c r="D327" s="3">
        <v>0</v>
      </c>
      <c r="E327" s="5">
        <f si="4" t="shared"/>
        <v>46.500046193643755</v>
      </c>
      <c r="F327">
        <v>0</v>
      </c>
      <c r="G327" s="5">
        <v>-0.23299999535083771</v>
      </c>
      <c r="H327">
        <v>0</v>
      </c>
      <c r="I327" s="5">
        <v>0.39599999785423279</v>
      </c>
      <c r="J327" s="5">
        <v>-0.39599999785423279</v>
      </c>
      <c r="K327" s="5">
        <v>-13353</v>
      </c>
      <c r="L327" s="5">
        <v>2.0000000949949026E-3</v>
      </c>
      <c r="M327" s="5">
        <v>-1.9819999933242798</v>
      </c>
      <c r="N327" s="5">
        <v>0</v>
      </c>
      <c r="O327" s="5">
        <v>0.12200000137090683</v>
      </c>
      <c r="P327">
        <v>0</v>
      </c>
      <c r="Q327" s="5">
        <v>-1.8589999675750732</v>
      </c>
    </row>
    <row r="328" spans="1:17" x14ac:dyDescent="0.25">
      <c r="A328" t="s">
        <v>11</v>
      </c>
      <c r="B328" s="5">
        <v>3.2950000762939453</v>
      </c>
      <c r="C328" t="s">
        <v>12</v>
      </c>
      <c r="D328" s="3">
        <v>0</v>
      </c>
      <c r="E328" s="5">
        <f si="4" t="shared"/>
        <v>93.300087320887869</v>
      </c>
      <c r="F328">
        <v>0</v>
      </c>
      <c r="G328" s="5">
        <v>0.69999998807907104</v>
      </c>
      <c r="H328">
        <v>0</v>
      </c>
      <c r="I328" s="5">
        <v>0.40299999713897705</v>
      </c>
      <c r="J328" s="5">
        <v>-0.40299999713897705</v>
      </c>
      <c r="K328" s="5">
        <v>-13353.400390625</v>
      </c>
      <c r="L328" s="5">
        <v>-7.0000002160668373E-3</v>
      </c>
      <c r="M328" s="5">
        <v>-2.0169999599456787</v>
      </c>
      <c r="N328" s="5">
        <v>0</v>
      </c>
      <c r="O328" s="5">
        <v>-0.36700001358985901</v>
      </c>
      <c r="P328">
        <v>0</v>
      </c>
      <c r="Q328" s="5">
        <v>-2.3849999904632568</v>
      </c>
    </row>
    <row r="329" spans="1:17" x14ac:dyDescent="0.25">
      <c r="A329" t="s">
        <v>11</v>
      </c>
      <c r="B329" s="5">
        <v>3.3059999942779541</v>
      </c>
      <c r="C329" t="s">
        <v>12</v>
      </c>
      <c r="D329" s="3">
        <v>0</v>
      </c>
      <c r="E329" s="5">
        <f si="4" t="shared"/>
        <v>-0.36363981186466393</v>
      </c>
      <c r="F329">
        <v>0</v>
      </c>
      <c r="G329" s="5">
        <v>0.69599997997283936</v>
      </c>
      <c r="H329">
        <v>0</v>
      </c>
      <c r="I329" s="5">
        <v>0.40999999642372131</v>
      </c>
      <c r="J329" s="5">
        <v>-0.40999999642372131</v>
      </c>
      <c r="K329" s="5">
        <v>-13353.7998046875</v>
      </c>
      <c r="L329" s="5">
        <v>-7.0000002160668373E-3</v>
      </c>
      <c r="M329" s="5">
        <v>-2.0529999732971191</v>
      </c>
      <c r="N329" s="5">
        <v>0</v>
      </c>
      <c r="O329" s="5">
        <v>-0.36599999666213989</v>
      </c>
      <c r="P329">
        <v>0</v>
      </c>
      <c r="Q329" s="5">
        <v>-2.4200000762939453</v>
      </c>
    </row>
    <row r="330" spans="1:17" x14ac:dyDescent="0.25">
      <c r="A330" t="s">
        <v>11</v>
      </c>
      <c r="B330" s="5">
        <v>3.3159999847412109</v>
      </c>
      <c r="C330" t="s">
        <v>12</v>
      </c>
      <c r="D330" s="3">
        <v>0</v>
      </c>
      <c r="E330" s="5">
        <f si="4" t="shared"/>
        <v>-46.400042915385164</v>
      </c>
      <c r="F330">
        <v>0</v>
      </c>
      <c r="G330" s="5">
        <v>0.23199999332427979</v>
      </c>
      <c r="H330">
        <v>0</v>
      </c>
      <c r="I330" s="5">
        <v>0.41299998760223389</v>
      </c>
      <c r="J330" s="5">
        <v>-0.41299998760223389</v>
      </c>
      <c r="K330" s="5">
        <v>-13354.2001953125</v>
      </c>
      <c r="L330" s="5">
        <v>-2.0000000949949026E-3</v>
      </c>
      <c r="M330" s="5">
        <v>-2.065000057220459</v>
      </c>
      <c r="N330" s="5">
        <v>0</v>
      </c>
      <c r="O330" s="5">
        <v>-0.12099999934434891</v>
      </c>
      <c r="P330">
        <v>0</v>
      </c>
      <c r="Q330" s="5">
        <v>-2.187000036239624</v>
      </c>
    </row>
    <row r="331" spans="1:17" x14ac:dyDescent="0.25">
      <c r="A331" t="s">
        <v>11</v>
      </c>
      <c r="B331" s="5">
        <v>3.3259999752044678</v>
      </c>
      <c r="C331" t="s">
        <v>12</v>
      </c>
      <c r="D331" s="3">
        <v>0</v>
      </c>
      <c r="E331" s="5">
        <f si="4" t="shared"/>
        <v>-92.800085830770328</v>
      </c>
      <c r="F331">
        <v>0</v>
      </c>
      <c r="G331" s="5">
        <v>-0.69599997997283936</v>
      </c>
      <c r="H331">
        <v>0</v>
      </c>
      <c r="I331" s="5">
        <v>0.4050000011920929</v>
      </c>
      <c r="J331" s="5">
        <v>-0.4050000011920929</v>
      </c>
      <c r="K331" s="5">
        <v>-13354.599609375</v>
      </c>
      <c r="L331" s="5">
        <v>7.0000002160668373E-3</v>
      </c>
      <c r="M331" s="5">
        <v>-2.0290000438690186</v>
      </c>
      <c r="N331" s="5">
        <v>0</v>
      </c>
      <c r="O331" s="5">
        <v>0.36599999666213989</v>
      </c>
      <c r="P331">
        <v>0</v>
      </c>
      <c r="Q331" s="5">
        <v>-1.6629999876022339</v>
      </c>
    </row>
    <row r="332" spans="1:17" x14ac:dyDescent="0.25">
      <c r="A332" t="s">
        <v>11</v>
      </c>
      <c r="B332" s="5">
        <v>3.3369998931884766</v>
      </c>
      <c r="C332" t="s">
        <v>12</v>
      </c>
      <c r="D332" s="3">
        <v>0</v>
      </c>
      <c r="E332" s="5">
        <f si="4" t="shared"/>
        <v>21.091065738994732</v>
      </c>
      <c r="F332">
        <v>0</v>
      </c>
      <c r="G332" s="5">
        <v>-0.46399998664855957</v>
      </c>
      <c r="H332">
        <v>0</v>
      </c>
      <c r="I332" s="5">
        <v>0.40099999308586121</v>
      </c>
      <c r="J332" s="5">
        <v>-0.40099999308586121</v>
      </c>
      <c r="K332" s="5">
        <v>-13355</v>
      </c>
      <c r="L332" s="5">
        <v>4.0000001899898052E-3</v>
      </c>
      <c r="M332" s="5">
        <v>-2.005000114440918</v>
      </c>
      <c r="N332" s="5">
        <v>0</v>
      </c>
      <c r="O332" s="5">
        <v>0.24400000274181366</v>
      </c>
      <c r="P332">
        <v>0</v>
      </c>
      <c r="Q332" s="5">
        <v>-1.7610000371932983</v>
      </c>
    </row>
    <row r="333" spans="1:17" x14ac:dyDescent="0.25">
      <c r="A333" t="s">
        <v>11</v>
      </c>
      <c r="B333" s="5">
        <v>3.3469998836517334</v>
      </c>
      <c r="C333" t="s">
        <v>12</v>
      </c>
      <c r="D333" s="3">
        <v>0</v>
      </c>
      <c r="E333" s="5">
        <f si="4" t="shared"/>
        <v>69.600064373077743</v>
      </c>
      <c r="F333">
        <v>0</v>
      </c>
      <c r="G333" s="5">
        <v>0.23199999332427979</v>
      </c>
      <c r="H333">
        <v>0</v>
      </c>
      <c r="I333" s="5">
        <v>0.40299999713897705</v>
      </c>
      <c r="J333" s="5">
        <v>-0.40299999713897705</v>
      </c>
      <c r="K333" s="5">
        <v>-13355.400390625</v>
      </c>
      <c r="L333" s="5">
        <v>-2.0000000949949026E-3</v>
      </c>
      <c r="M333" s="5">
        <v>-2.0169999599456787</v>
      </c>
      <c r="N333" s="5">
        <v>0</v>
      </c>
      <c r="O333" s="5">
        <v>-0.12099999934434891</v>
      </c>
      <c r="P333">
        <v>0</v>
      </c>
      <c r="Q333" s="5">
        <v>-2.1389999389648437</v>
      </c>
    </row>
    <row r="334" spans="1:17" x14ac:dyDescent="0.25">
      <c r="A334" t="s">
        <v>11</v>
      </c>
      <c r="B334" s="5">
        <v>3.3570001125335693</v>
      </c>
      <c r="C334" t="s">
        <v>12</v>
      </c>
      <c r="D334" s="3">
        <v>0</v>
      </c>
      <c r="E334" s="5">
        <f si="4" t="shared"/>
        <v>9.9997913885180242E-2</v>
      </c>
      <c r="F334">
        <v>0</v>
      </c>
      <c r="G334" s="5">
        <v>0.23299999535083771</v>
      </c>
      <c r="H334">
        <v>0</v>
      </c>
      <c r="I334" s="5">
        <v>0.4050000011920929</v>
      </c>
      <c r="J334" s="5">
        <v>-0.4050000011920929</v>
      </c>
      <c r="K334" s="5">
        <v>-13355.7998046875</v>
      </c>
      <c r="L334" s="5">
        <v>-2.0000000949949026E-3</v>
      </c>
      <c r="M334" s="5">
        <v>-2.0290000438690186</v>
      </c>
      <c r="N334" s="5">
        <v>0</v>
      </c>
      <c r="O334" s="5">
        <v>-0.12200000137090683</v>
      </c>
      <c r="P334">
        <v>0</v>
      </c>
      <c r="Q334" s="5">
        <v>-2.1519999504089355</v>
      </c>
    </row>
    <row r="335" spans="1:17" x14ac:dyDescent="0.25">
      <c r="A335" t="s">
        <v>11</v>
      </c>
      <c r="B335" s="5">
        <v>3.3670001029968262</v>
      </c>
      <c r="C335" t="s">
        <v>12</v>
      </c>
      <c r="D335" s="3">
        <v>0</v>
      </c>
      <c r="E335" s="5">
        <f si="4" t="shared"/>
        <v>23.100021159669076</v>
      </c>
      <c r="F335">
        <v>0</v>
      </c>
      <c r="G335" s="5">
        <v>0.46399998664855957</v>
      </c>
      <c r="H335">
        <v>0</v>
      </c>
      <c r="I335" s="5">
        <v>0.40999999642372131</v>
      </c>
      <c r="J335" s="5">
        <v>-0.40999999642372131</v>
      </c>
      <c r="K335" s="5">
        <v>-13356.2998046875</v>
      </c>
      <c r="L335" s="5">
        <v>-4.0000001899898052E-3</v>
      </c>
      <c r="M335" s="5">
        <v>-2.0529999732971191</v>
      </c>
      <c r="N335" s="5">
        <v>0</v>
      </c>
      <c r="O335" s="5">
        <v>-0.24400000274181366</v>
      </c>
      <c r="P335">
        <v>0</v>
      </c>
      <c r="Q335" s="5">
        <v>-2.2980000972747803</v>
      </c>
    </row>
    <row r="336" spans="1:17" x14ac:dyDescent="0.25">
      <c r="A336" t="s">
        <v>11</v>
      </c>
      <c r="B336" s="5">
        <v>3.378000020980835</v>
      </c>
      <c r="C336" t="s">
        <v>12</v>
      </c>
      <c r="D336" s="3">
        <v>0</v>
      </c>
      <c r="E336" s="5">
        <f si="4" t="shared"/>
        <v>-63.182288618679152</v>
      </c>
      <c r="F336">
        <v>0</v>
      </c>
      <c r="G336" s="5">
        <v>-0.23100000619888306</v>
      </c>
      <c r="H336">
        <v>0</v>
      </c>
      <c r="I336" s="5">
        <v>0.40799999237060547</v>
      </c>
      <c r="J336" s="5">
        <v>-0.40799999237060547</v>
      </c>
      <c r="K336" s="5">
        <v>-13356.7001953125</v>
      </c>
      <c r="L336" s="5">
        <v>2.0000000949949026E-3</v>
      </c>
      <c r="M336" s="5">
        <v>-2.0409998893737793</v>
      </c>
      <c r="N336" s="5">
        <v>0</v>
      </c>
      <c r="O336" s="5">
        <v>0.12099999934434891</v>
      </c>
      <c r="P336">
        <v>0</v>
      </c>
      <c r="Q336" s="5">
        <v>-1.9190000295639038</v>
      </c>
    </row>
    <row r="337" spans="1:17" x14ac:dyDescent="0.25">
      <c r="A337" t="s">
        <v>11</v>
      </c>
      <c r="B337" s="5">
        <v>3.3880000114440918</v>
      </c>
      <c r="C337" t="s">
        <v>12</v>
      </c>
      <c r="D337" s="3">
        <v>0</v>
      </c>
      <c r="E337" s="5">
        <f si="4" t="shared"/>
        <v>-0.19999910592947573</v>
      </c>
      <c r="F337">
        <v>0</v>
      </c>
      <c r="G337" s="5">
        <v>-0.23299999535083771</v>
      </c>
      <c r="H337">
        <v>0</v>
      </c>
      <c r="I337" s="5">
        <v>0.4050000011920929</v>
      </c>
      <c r="J337" s="5">
        <v>-0.4050000011920929</v>
      </c>
      <c r="K337" s="5">
        <v>-13357.099609375</v>
      </c>
      <c r="L337" s="5">
        <v>2.0000000949949026E-3</v>
      </c>
      <c r="M337" s="5">
        <v>-2.0290000438690186</v>
      </c>
      <c r="N337" s="5">
        <v>0</v>
      </c>
      <c r="O337" s="5">
        <v>0.12200000137090683</v>
      </c>
      <c r="P337">
        <v>0</v>
      </c>
      <c r="Q337" s="5">
        <v>-1.906999945640564</v>
      </c>
    </row>
    <row r="338" spans="1:17" x14ac:dyDescent="0.25">
      <c r="A338" t="s">
        <v>11</v>
      </c>
      <c r="B338" s="5">
        <v>3.3980000019073486</v>
      </c>
      <c r="C338" t="s">
        <v>12</v>
      </c>
      <c r="D338" s="3">
        <v>0</v>
      </c>
      <c r="E338" s="5">
        <f si="4" t="shared"/>
        <v>-69.600068843430364</v>
      </c>
      <c r="F338">
        <v>0</v>
      </c>
      <c r="G338" s="5">
        <v>-0.92900002002716064</v>
      </c>
      <c r="H338">
        <v>0</v>
      </c>
      <c r="I338" s="5">
        <v>0.39599999785423279</v>
      </c>
      <c r="J338" s="5">
        <v>-0.39599999785423279</v>
      </c>
      <c r="K338" s="5">
        <v>-13357.5</v>
      </c>
      <c r="L338" s="5">
        <v>8.999999612569809E-3</v>
      </c>
      <c r="M338" s="5">
        <v>-1.9819999933242798</v>
      </c>
      <c r="N338" s="5">
        <v>0</v>
      </c>
      <c r="O338" s="5">
        <v>0.48899999260902405</v>
      </c>
      <c r="P338">
        <v>0</v>
      </c>
      <c r="Q338" s="5">
        <v>-1.4919999837875366</v>
      </c>
    </row>
    <row r="339" spans="1:17" x14ac:dyDescent="0.25">
      <c r="A339" t="s">
        <v>11</v>
      </c>
      <c r="B339" s="5">
        <v>3.4079999923706055</v>
      </c>
      <c r="C339" t="s">
        <v>12</v>
      </c>
      <c r="D339" s="3">
        <v>0</v>
      </c>
      <c r="E339" s="5">
        <f si="4" t="shared"/>
        <v>46.500047683761295</v>
      </c>
      <c r="F339">
        <v>0</v>
      </c>
      <c r="G339" s="5">
        <v>-0.46399998664855957</v>
      </c>
      <c r="H339">
        <v>0</v>
      </c>
      <c r="I339" s="5">
        <v>0.39100000262260437</v>
      </c>
      <c r="J339" s="5">
        <v>-0.39100000262260437</v>
      </c>
      <c r="K339" s="5">
        <v>-13357.900390625</v>
      </c>
      <c r="L339" s="5">
        <v>4.0000001899898052E-3</v>
      </c>
      <c r="M339" s="5">
        <v>-1.9579999446868896</v>
      </c>
      <c r="N339" s="5">
        <v>0</v>
      </c>
      <c r="O339" s="5">
        <v>0.24400000274181366</v>
      </c>
      <c r="P339">
        <v>0</v>
      </c>
      <c r="Q339" s="5">
        <v>-1.7130000591278076</v>
      </c>
    </row>
    <row r="340" spans="1:17" x14ac:dyDescent="0.25">
      <c r="A340" t="s">
        <v>11</v>
      </c>
      <c r="B340" s="5">
        <v>3.4140000343322754</v>
      </c>
      <c r="C340" t="s">
        <v>12</v>
      </c>
      <c r="D340" s="3">
        <v>0</v>
      </c>
      <c r="E340" s="5">
        <f si="4" t="shared"/>
        <v>77.332790272590003</v>
      </c>
      <c r="F340">
        <v>0</v>
      </c>
      <c r="G340" s="5">
        <v>0</v>
      </c>
      <c r="H340">
        <v>0</v>
      </c>
      <c r="I340" s="5">
        <v>0.39100000262260437</v>
      </c>
      <c r="J340" s="5">
        <v>-0.39100000262260437</v>
      </c>
      <c r="K340" s="5">
        <v>-13358.2998046875</v>
      </c>
      <c r="L340" s="5">
        <v>0</v>
      </c>
      <c r="M340" s="5">
        <v>-1.9579999446868896</v>
      </c>
      <c r="N340" s="5">
        <v>0</v>
      </c>
      <c r="O340" s="5">
        <v>0</v>
      </c>
      <c r="P340">
        <v>0</v>
      </c>
      <c r="Q340" s="5">
        <v>-1.9579999446868896</v>
      </c>
    </row>
    <row r="341" spans="1:17" x14ac:dyDescent="0.25">
      <c r="A341" t="s">
        <v>11</v>
      </c>
      <c r="B341" s="5">
        <v>3.4240000247955322</v>
      </c>
      <c r="C341" t="s">
        <v>12</v>
      </c>
      <c r="D341" s="3">
        <v>0</v>
      </c>
      <c r="E341" s="5">
        <f si="4" t="shared"/>
        <v>0</v>
      </c>
      <c r="F341">
        <v>0</v>
      </c>
      <c r="G341" s="5">
        <v>0</v>
      </c>
      <c r="H341">
        <v>0</v>
      </c>
      <c r="I341" s="5">
        <v>0.39100000262260437</v>
      </c>
      <c r="J341" s="5">
        <v>-0.39100000262260437</v>
      </c>
      <c r="K341" s="5">
        <v>-13358.599609375</v>
      </c>
      <c r="L341" s="5">
        <v>0</v>
      </c>
      <c r="M341" s="5">
        <v>-1.9579999446868896</v>
      </c>
      <c r="N341" s="5">
        <v>0</v>
      </c>
      <c r="O341" s="5">
        <v>0</v>
      </c>
      <c r="P341">
        <v>0</v>
      </c>
      <c r="Q341" s="5">
        <v>-1.9579999446868896</v>
      </c>
    </row>
    <row r="342" spans="1:17" x14ac:dyDescent="0.25">
      <c r="A342" t="s">
        <v>11</v>
      </c>
      <c r="B342" s="5">
        <v>3.434999942779541</v>
      </c>
      <c r="C342" t="s">
        <v>12</v>
      </c>
      <c r="D342" s="3">
        <v>0</v>
      </c>
      <c r="E342" s="5">
        <f si="4" t="shared"/>
        <v>0</v>
      </c>
      <c r="F342">
        <v>0</v>
      </c>
      <c r="G342" s="5">
        <v>0</v>
      </c>
      <c r="H342">
        <v>0</v>
      </c>
      <c r="I342" s="5">
        <v>0.39100000262260437</v>
      </c>
      <c r="J342" s="5">
        <v>-0.39100000262260437</v>
      </c>
      <c r="K342" s="5">
        <v>-13359</v>
      </c>
      <c r="L342" s="5">
        <v>0</v>
      </c>
      <c r="M342" s="5">
        <v>-1.9579999446868896</v>
      </c>
      <c r="N342" s="5">
        <v>0</v>
      </c>
      <c r="O342" s="5">
        <v>0</v>
      </c>
      <c r="P342">
        <v>0</v>
      </c>
      <c r="Q342" s="5">
        <v>-1.9579999446868896</v>
      </c>
    </row>
    <row r="343" spans="1:17" x14ac:dyDescent="0.25">
      <c r="A343" t="s">
        <v>11</v>
      </c>
      <c r="B343" s="5">
        <v>3.4449999332427979</v>
      </c>
      <c r="C343" t="s">
        <v>12</v>
      </c>
      <c r="D343" s="3">
        <v>0</v>
      </c>
      <c r="E343" s="5">
        <f si="4" t="shared"/>
        <v>-23.400022053739598</v>
      </c>
      <c r="F343">
        <v>0</v>
      </c>
      <c r="G343" s="5">
        <v>-0.23399999737739563</v>
      </c>
      <c r="H343">
        <v>0</v>
      </c>
      <c r="I343" s="5">
        <v>0.38899999856948853</v>
      </c>
      <c r="J343" s="5">
        <v>-0.38899999856948853</v>
      </c>
      <c r="K343" s="5">
        <v>-13359.400390625</v>
      </c>
      <c r="L343" s="5">
        <v>2.0000000949949026E-3</v>
      </c>
      <c r="M343" s="5">
        <v>-1.9459999799728394</v>
      </c>
      <c r="N343" s="5">
        <v>0</v>
      </c>
      <c r="O343" s="5">
        <v>0.12200000137090683</v>
      </c>
      <c r="P343">
        <v>0</v>
      </c>
      <c r="Q343" s="5">
        <v>-1.8229999542236328</v>
      </c>
    </row>
    <row r="344" spans="1:17" x14ac:dyDescent="0.25">
      <c r="A344" t="s">
        <v>11</v>
      </c>
      <c r="B344" s="5">
        <v>3.4549999237060547</v>
      </c>
      <c r="C344" t="s">
        <v>12</v>
      </c>
      <c r="D344" s="3">
        <v>0</v>
      </c>
      <c r="E344" s="5">
        <f si="4" t="shared"/>
        <v>0.2999994039529838</v>
      </c>
      <c r="F344">
        <v>0</v>
      </c>
      <c r="G344" s="5">
        <v>-0.23100000619888306</v>
      </c>
      <c r="H344">
        <v>0</v>
      </c>
      <c r="I344" s="5">
        <v>0.38600000739097595</v>
      </c>
      <c r="J344" s="5">
        <v>-0.38600000739097595</v>
      </c>
      <c r="K344" s="5">
        <v>-13359.7998046875</v>
      </c>
      <c r="L344" s="5">
        <v>2.0000000949949026E-3</v>
      </c>
      <c r="M344" s="5">
        <v>-1.9340000152587891</v>
      </c>
      <c r="N344" s="5">
        <v>0</v>
      </c>
      <c r="O344" s="5">
        <v>0.12099999934434891</v>
      </c>
      <c r="P344">
        <v>0</v>
      </c>
      <c r="Q344" s="5">
        <v>-1.812000036239624</v>
      </c>
    </row>
    <row r="345" spans="1:17" x14ac:dyDescent="0.25">
      <c r="A345" t="s">
        <v>11</v>
      </c>
      <c r="B345" s="5">
        <v>3.4649999141693115</v>
      </c>
      <c r="C345" t="s">
        <v>12</v>
      </c>
      <c r="D345" s="3">
        <v>0</v>
      </c>
      <c r="E345" s="5">
        <f si="4" t="shared"/>
        <v>92.700087022864366</v>
      </c>
      <c r="F345">
        <v>0</v>
      </c>
      <c r="G345" s="5">
        <v>0.69599997997283936</v>
      </c>
      <c r="H345">
        <v>0</v>
      </c>
      <c r="I345" s="5">
        <v>0.39399999380111694</v>
      </c>
      <c r="J345" s="5">
        <v>-0.39399999380111694</v>
      </c>
      <c r="K345" s="5">
        <v>-13360.2001953125</v>
      </c>
      <c r="L345" s="5">
        <v>-7.0000002160668373E-3</v>
      </c>
      <c r="M345" s="5">
        <v>-1.9700000286102295</v>
      </c>
      <c r="N345" s="5">
        <v>0</v>
      </c>
      <c r="O345" s="5">
        <v>-0.36599999666213989</v>
      </c>
      <c r="P345">
        <v>0</v>
      </c>
      <c r="Q345" s="5">
        <v>-2.3359999656677246</v>
      </c>
    </row>
    <row r="346" spans="1:17" x14ac:dyDescent="0.25">
      <c r="A346" t="s">
        <v>11</v>
      </c>
      <c r="B346" s="5">
        <v>3.4760000705718994</v>
      </c>
      <c r="C346" t="s">
        <v>12</v>
      </c>
      <c r="D346" s="3">
        <v>0</v>
      </c>
      <c r="E346" s="5">
        <f si="4" t="shared"/>
        <v>-63.180918024205241</v>
      </c>
      <c r="F346">
        <v>0</v>
      </c>
      <c r="G346" s="5">
        <v>1.0000000474974513E-3</v>
      </c>
      <c r="H346">
        <v>0</v>
      </c>
      <c r="I346" s="5">
        <v>0.39399999380111694</v>
      </c>
      <c r="J346" s="5">
        <v>-0.39399999380111694</v>
      </c>
      <c r="K346" s="5">
        <v>-13360.599609375</v>
      </c>
      <c r="L346" s="5">
        <v>0</v>
      </c>
      <c r="M346" s="5">
        <v>-1.9700000286102295</v>
      </c>
      <c r="N346" s="5">
        <v>0</v>
      </c>
      <c r="O346" s="5">
        <v>0</v>
      </c>
      <c r="P346">
        <v>0</v>
      </c>
      <c r="Q346" s="5">
        <v>-1.9700000286102295</v>
      </c>
    </row>
    <row r="347" spans="1:17" x14ac:dyDescent="0.25">
      <c r="A347" t="s">
        <v>11</v>
      </c>
      <c r="B347" s="5">
        <v>3.4860000610351562</v>
      </c>
      <c r="C347" t="s">
        <v>12</v>
      </c>
      <c r="D347" s="3">
        <v>0</v>
      </c>
      <c r="E347" s="5">
        <f si="4" t="shared"/>
        <v>69.500064272960472</v>
      </c>
      <c r="F347">
        <v>0</v>
      </c>
      <c r="G347" s="5">
        <v>0.69599997997283936</v>
      </c>
      <c r="H347">
        <v>0</v>
      </c>
      <c r="I347" s="5">
        <v>0.40099999308586121</v>
      </c>
      <c r="J347" s="5">
        <v>-0.40099999308586121</v>
      </c>
      <c r="K347" s="5">
        <v>-13361</v>
      </c>
      <c r="L347" s="5">
        <v>-7.0000002160668373E-3</v>
      </c>
      <c r="M347" s="5">
        <v>-2.005000114440918</v>
      </c>
      <c r="N347" s="5">
        <v>0</v>
      </c>
      <c r="O347" s="5">
        <v>-0.36599999666213989</v>
      </c>
      <c r="P347">
        <v>0</v>
      </c>
      <c r="Q347" s="5">
        <v>-2.371999979019165</v>
      </c>
    </row>
    <row r="348" spans="1:17" x14ac:dyDescent="0.25">
      <c r="A348" t="s">
        <v>11</v>
      </c>
      <c r="B348" s="5">
        <v>3.4960000514984131</v>
      </c>
      <c r="C348" t="s">
        <v>12</v>
      </c>
      <c r="D348" s="3">
        <v>0</v>
      </c>
      <c r="E348" s="5">
        <f si="4" t="shared"/>
        <v>-116.00010728846291</v>
      </c>
      <c r="F348">
        <v>0</v>
      </c>
      <c r="G348" s="5">
        <v>-0.46399998664855957</v>
      </c>
      <c r="H348">
        <v>0</v>
      </c>
      <c r="I348" s="5">
        <v>0.39599999785423279</v>
      </c>
      <c r="J348" s="5">
        <v>-0.39599999785423279</v>
      </c>
      <c r="K348" s="5">
        <v>-13361.400390625</v>
      </c>
      <c r="L348" s="5">
        <v>4.0000001899898052E-3</v>
      </c>
      <c r="M348" s="5">
        <v>-1.9819999933242798</v>
      </c>
      <c r="N348" s="5">
        <v>0</v>
      </c>
      <c r="O348" s="5">
        <v>0.24400000274181366</v>
      </c>
      <c r="P348">
        <v>0</v>
      </c>
      <c r="Q348" s="5">
        <v>-1.7369999885559082</v>
      </c>
    </row>
    <row r="349" spans="1:17" x14ac:dyDescent="0.25">
      <c r="A349" t="s">
        <v>11</v>
      </c>
      <c r="B349" s="5">
        <v>3.5060000419616699</v>
      </c>
      <c r="C349" t="s">
        <v>12</v>
      </c>
      <c r="D349" s="3">
        <v>0</v>
      </c>
      <c r="E349" s="5">
        <f si="4" t="shared"/>
        <v>46.400042915385164</v>
      </c>
      <c r="F349">
        <v>0</v>
      </c>
      <c r="G349" s="5">
        <v>0</v>
      </c>
      <c r="H349">
        <v>0</v>
      </c>
      <c r="I349" s="5">
        <v>0.39599999785423279</v>
      </c>
      <c r="J349" s="5">
        <v>-0.39599999785423279</v>
      </c>
      <c r="K349" s="5">
        <v>-13361.7998046875</v>
      </c>
      <c r="L349" s="5">
        <v>0</v>
      </c>
      <c r="M349" s="5">
        <v>-1.9819999933242798</v>
      </c>
      <c r="N349" s="5">
        <v>0</v>
      </c>
      <c r="O349" s="5">
        <v>0</v>
      </c>
      <c r="P349">
        <v>0</v>
      </c>
      <c r="Q349" s="5">
        <v>-1.9819999933242798</v>
      </c>
    </row>
    <row r="350" spans="1:17" x14ac:dyDescent="0.25">
      <c r="A350" t="s">
        <v>11</v>
      </c>
      <c r="B350" s="5">
        <v>3.5169999599456787</v>
      </c>
      <c r="C350" t="s">
        <v>12</v>
      </c>
      <c r="D350" s="3">
        <v>0</v>
      </c>
      <c r="E350" s="5">
        <f si="4" t="shared"/>
        <v>0</v>
      </c>
      <c r="F350">
        <v>0</v>
      </c>
      <c r="G350" s="5">
        <v>0</v>
      </c>
      <c r="H350">
        <v>0</v>
      </c>
      <c r="I350" s="5">
        <v>0.39599999785423279</v>
      </c>
      <c r="J350" s="5">
        <v>-0.39599999785423279</v>
      </c>
      <c r="K350" s="5">
        <v>-13362.2001953125</v>
      </c>
      <c r="L350" s="5">
        <v>0</v>
      </c>
      <c r="M350" s="5">
        <v>-1.9819999933242798</v>
      </c>
      <c r="N350" s="5">
        <v>0</v>
      </c>
      <c r="O350" s="5">
        <v>0</v>
      </c>
      <c r="P350">
        <v>0</v>
      </c>
      <c r="Q350" s="5">
        <v>-1.9819999933242798</v>
      </c>
    </row>
    <row r="351" spans="1:17" x14ac:dyDescent="0.25">
      <c r="A351" t="s">
        <v>11</v>
      </c>
      <c r="B351" s="5">
        <v>3.5269999504089355</v>
      </c>
      <c r="C351" t="s">
        <v>12</v>
      </c>
      <c r="D351" s="3">
        <v>0</v>
      </c>
      <c r="E351" s="5">
        <f si="4" t="shared"/>
        <v>-23.400022053739598</v>
      </c>
      <c r="F351">
        <v>0</v>
      </c>
      <c r="G351" s="5">
        <v>-0.23399999737739563</v>
      </c>
      <c r="H351">
        <v>0</v>
      </c>
      <c r="I351" s="5">
        <v>0.39399999380111694</v>
      </c>
      <c r="J351" s="5">
        <v>-0.39399999380111694</v>
      </c>
      <c r="K351" s="5">
        <v>-13362.599609375</v>
      </c>
      <c r="L351" s="5">
        <v>2.0000000949949026E-3</v>
      </c>
      <c r="M351" s="5">
        <v>-1.9700000286102295</v>
      </c>
      <c r="N351" s="5">
        <v>0</v>
      </c>
      <c r="O351" s="5">
        <v>0.12200000137090683</v>
      </c>
      <c r="P351">
        <v>0</v>
      </c>
      <c r="Q351" s="5">
        <v>-1.8470000028610229</v>
      </c>
    </row>
    <row r="352" spans="1:17" x14ac:dyDescent="0.25">
      <c r="A352" t="s">
        <v>11</v>
      </c>
      <c r="B352" s="5">
        <v>3.5369999408721924</v>
      </c>
      <c r="C352" t="s">
        <v>12</v>
      </c>
      <c r="D352" s="3">
        <v>0</v>
      </c>
      <c r="E352" s="5">
        <f si="4" t="shared"/>
        <v>23.500022153856872</v>
      </c>
      <c r="F352">
        <v>0</v>
      </c>
      <c r="G352" s="5">
        <v>1.0000000474974513E-3</v>
      </c>
      <c r="H352">
        <v>0</v>
      </c>
      <c r="I352" s="5">
        <v>0.39399999380111694</v>
      </c>
      <c r="J352" s="5">
        <v>-0.39399999380111694</v>
      </c>
      <c r="K352" s="5">
        <v>-13363</v>
      </c>
      <c r="L352" s="5">
        <v>0</v>
      </c>
      <c r="M352" s="5">
        <v>-1.9700000286102295</v>
      </c>
      <c r="N352" s="5">
        <v>0</v>
      </c>
      <c r="O352" s="5">
        <v>0</v>
      </c>
      <c r="P352">
        <v>0</v>
      </c>
      <c r="Q352" s="5">
        <v>-1.9700000286102295</v>
      </c>
    </row>
    <row r="353" spans="1:17" x14ac:dyDescent="0.25">
      <c r="A353" t="s">
        <v>11</v>
      </c>
      <c r="B353" s="5">
        <v>3.5469999313354492</v>
      </c>
      <c r="C353" t="s">
        <v>12</v>
      </c>
      <c r="D353" s="3">
        <v>0</v>
      </c>
      <c r="E353" s="5">
        <f si="4" t="shared"/>
        <v>-23.400021855833362</v>
      </c>
      <c r="F353">
        <v>0</v>
      </c>
      <c r="G353" s="5">
        <v>-0.23299999535083771</v>
      </c>
      <c r="H353">
        <v>0</v>
      </c>
      <c r="I353" s="5">
        <v>0.39100000262260437</v>
      </c>
      <c r="J353" s="5">
        <v>-0.39100000262260437</v>
      </c>
      <c r="K353" s="5">
        <v>-13363.400390625</v>
      </c>
      <c r="L353" s="5">
        <v>2.0000000949949026E-3</v>
      </c>
      <c r="M353" s="5">
        <v>-1.9579999446868896</v>
      </c>
      <c r="N353" s="5">
        <v>0</v>
      </c>
      <c r="O353" s="5">
        <v>0.12200000137090683</v>
      </c>
      <c r="P353">
        <v>0</v>
      </c>
      <c r="Q353" s="5">
        <v>-1.8350000381469727</v>
      </c>
    </row>
    <row r="354" spans="1:17" x14ac:dyDescent="0.25">
      <c r="A354" t="s">
        <v>11</v>
      </c>
      <c r="B354" s="5">
        <v>3.5580000877380371</v>
      </c>
      <c r="C354" t="s">
        <v>12</v>
      </c>
      <c r="D354" s="3">
        <v>0</v>
      </c>
      <c r="E354" s="5">
        <f si="4" t="shared"/>
        <v>21.181516591529757</v>
      </c>
      <c r="F354">
        <v>0</v>
      </c>
      <c r="G354" s="5">
        <v>0</v>
      </c>
      <c r="H354">
        <v>0</v>
      </c>
      <c r="I354" s="5">
        <v>0.39100000262260437</v>
      </c>
      <c r="J354" s="5">
        <v>-0.39100000262260437</v>
      </c>
      <c r="K354" s="5">
        <v>-13363.7998046875</v>
      </c>
      <c r="L354" s="5">
        <v>0</v>
      </c>
      <c r="M354" s="5">
        <v>-1.9579999446868896</v>
      </c>
      <c r="N354" s="5">
        <v>0</v>
      </c>
      <c r="O354" s="5">
        <v>0</v>
      </c>
      <c r="P354">
        <v>0</v>
      </c>
      <c r="Q354" s="5">
        <v>-1.9579999446868896</v>
      </c>
    </row>
    <row r="355" spans="1:17" x14ac:dyDescent="0.25">
      <c r="A355" t="s">
        <v>11</v>
      </c>
      <c r="B355" s="5">
        <v>3.5680000782012939</v>
      </c>
      <c r="C355" t="s">
        <v>12</v>
      </c>
      <c r="D355" s="3">
        <v>0</v>
      </c>
      <c r="E355" s="5">
        <f si="4" t="shared"/>
        <v>-46.900045895620245</v>
      </c>
      <c r="F355">
        <v>0</v>
      </c>
      <c r="G355" s="5">
        <v>-0.46900001168251038</v>
      </c>
      <c r="H355">
        <v>0</v>
      </c>
      <c r="I355" s="5">
        <v>0.38600000739097595</v>
      </c>
      <c r="J355" s="5">
        <v>-0.38600000739097595</v>
      </c>
      <c r="K355" s="5">
        <v>-13364.099609375</v>
      </c>
      <c r="L355" s="5">
        <v>4.0000001899898052E-3</v>
      </c>
      <c r="M355" s="5">
        <v>-1.9340000152587891</v>
      </c>
      <c r="N355" s="5">
        <v>0</v>
      </c>
      <c r="O355" s="5">
        <v>0.24400000274181366</v>
      </c>
      <c r="P355">
        <v>0</v>
      </c>
      <c r="Q355" s="5">
        <v>-1.6890000104904175</v>
      </c>
    </row>
    <row r="356" spans="1:17" x14ac:dyDescent="0.25">
      <c r="A356" t="s">
        <v>11</v>
      </c>
      <c r="B356" s="5">
        <v>3.5780000686645508</v>
      </c>
      <c r="C356" t="s">
        <v>12</v>
      </c>
      <c r="D356" s="3">
        <v>0</v>
      </c>
      <c r="E356" s="5">
        <f si="4" t="shared"/>
        <v>23.800023245833632</v>
      </c>
      <c r="F356">
        <v>0</v>
      </c>
      <c r="G356" s="5">
        <v>-0.23100000619888306</v>
      </c>
      <c r="H356">
        <v>0</v>
      </c>
      <c r="I356" s="5">
        <v>0.38400000333786011</v>
      </c>
      <c r="J356" s="5">
        <v>-0.38400000333786011</v>
      </c>
      <c r="K356" s="5">
        <v>-13364.5</v>
      </c>
      <c r="L356" s="5">
        <v>2.0000000949949026E-3</v>
      </c>
      <c r="M356" s="5">
        <v>-1.9220000505447388</v>
      </c>
      <c r="N356" s="5">
        <v>0</v>
      </c>
      <c r="O356" s="5">
        <v>0.12099999934434891</v>
      </c>
      <c r="P356">
        <v>0</v>
      </c>
      <c r="Q356" s="5">
        <v>-1.7999999523162842</v>
      </c>
    </row>
    <row r="357" spans="1:17" x14ac:dyDescent="0.25">
      <c r="A357" t="s">
        <v>11</v>
      </c>
      <c r="B357" s="5">
        <v>3.5840001106262207</v>
      </c>
      <c r="C357" t="s">
        <v>12</v>
      </c>
      <c r="D357" s="3">
        <v>0</v>
      </c>
      <c r="E357" s="5">
        <f si="4" t="shared"/>
        <v>105.49926488118891</v>
      </c>
      <c r="F357">
        <v>0</v>
      </c>
      <c r="G357" s="5">
        <v>0.40200001001358032</v>
      </c>
      <c r="H357">
        <v>0</v>
      </c>
      <c r="I357" s="5">
        <v>0.38600000739097595</v>
      </c>
      <c r="J357" s="5">
        <v>-0.38600000739097595</v>
      </c>
      <c r="K357" s="5">
        <v>-13364.900390625</v>
      </c>
      <c r="L357" s="5">
        <v>-2.0000000949949026E-3</v>
      </c>
      <c r="M357" s="5">
        <v>-1.9340000152587891</v>
      </c>
      <c r="N357" s="5">
        <v>0</v>
      </c>
      <c r="O357" s="5">
        <v>-0.12099999934434891</v>
      </c>
      <c r="P357">
        <v>0</v>
      </c>
      <c r="Q357" s="5">
        <v>-2.0559999942779541</v>
      </c>
    </row>
    <row r="358" spans="1:17" x14ac:dyDescent="0.25">
      <c r="A358" t="s">
        <v>11</v>
      </c>
      <c r="B358" s="5">
        <v>3.5940001010894775</v>
      </c>
      <c r="C358" t="s">
        <v>12</v>
      </c>
      <c r="D358" s="3">
        <v>0</v>
      </c>
      <c r="E358" s="5">
        <f si="4" t="shared"/>
        <v>-40.200039339103071</v>
      </c>
      <c r="F358">
        <v>0</v>
      </c>
      <c r="G358" s="5">
        <v>0</v>
      </c>
      <c r="H358">
        <v>0</v>
      </c>
      <c r="I358" s="5">
        <v>0.38600000739097595</v>
      </c>
      <c r="J358" s="5">
        <v>-0.38600000739097595</v>
      </c>
      <c r="K358" s="5">
        <v>-13365.2998046875</v>
      </c>
      <c r="L358" s="5">
        <v>0</v>
      </c>
      <c r="M358" s="5">
        <v>-1.9340000152587891</v>
      </c>
      <c r="N358" s="5">
        <v>0</v>
      </c>
      <c r="O358" s="5">
        <v>0</v>
      </c>
      <c r="P358">
        <v>0</v>
      </c>
      <c r="Q358" s="5">
        <v>-1.9340000152587891</v>
      </c>
    </row>
    <row r="359" spans="1:17" x14ac:dyDescent="0.25">
      <c r="A359" t="s">
        <v>11</v>
      </c>
      <c r="B359" s="5">
        <v>3.6040000915527344</v>
      </c>
      <c r="C359" t="s">
        <v>12</v>
      </c>
      <c r="D359" s="3">
        <v>0</v>
      </c>
      <c r="E359" s="5">
        <f si="4" t="shared"/>
        <v>46.700045299573233</v>
      </c>
      <c r="F359">
        <v>0</v>
      </c>
      <c r="G359" s="5">
        <v>0.46700000762939453</v>
      </c>
      <c r="H359">
        <v>0</v>
      </c>
      <c r="I359" s="5">
        <v>0.39100000262260437</v>
      </c>
      <c r="J359" s="5">
        <v>-0.39100000262260437</v>
      </c>
      <c r="K359" s="5">
        <v>-13365.7001953125</v>
      </c>
      <c r="L359" s="5">
        <v>-4.0000001899898052E-3</v>
      </c>
      <c r="M359" s="5">
        <v>-1.9579999446868896</v>
      </c>
      <c r="N359" s="5">
        <v>0</v>
      </c>
      <c r="O359" s="5">
        <v>-0.24400000274181366</v>
      </c>
      <c r="P359">
        <v>0</v>
      </c>
      <c r="Q359" s="5">
        <v>-2.2019999027252197</v>
      </c>
    </row>
    <row r="360" spans="1:17" x14ac:dyDescent="0.25">
      <c r="A360" t="s">
        <v>11</v>
      </c>
      <c r="B360" s="5">
        <v>3.6150000095367432</v>
      </c>
      <c r="C360" t="s">
        <v>12</v>
      </c>
      <c r="D360" s="3">
        <v>0</v>
      </c>
      <c r="E360" s="5">
        <f si="4" t="shared"/>
        <v>-63.545928430543817</v>
      </c>
      <c r="F360">
        <v>0</v>
      </c>
      <c r="G360" s="5">
        <v>-0.23199999332427979</v>
      </c>
      <c r="H360">
        <v>0</v>
      </c>
      <c r="I360" s="5">
        <v>0.38899999856948853</v>
      </c>
      <c r="J360" s="5">
        <v>-0.38899999856948853</v>
      </c>
      <c r="K360" s="5">
        <v>-13366.099609375</v>
      </c>
      <c r="L360" s="5">
        <v>2.0000000949949026E-3</v>
      </c>
      <c r="M360" s="5">
        <v>-1.9459999799728394</v>
      </c>
      <c r="N360" s="5">
        <v>0</v>
      </c>
      <c r="O360" s="5">
        <v>0.12099999934434891</v>
      </c>
      <c r="P360">
        <v>0</v>
      </c>
      <c r="Q360" s="5">
        <v>-1.8240000009536743</v>
      </c>
    </row>
    <row r="361" spans="1:17" x14ac:dyDescent="0.25">
      <c r="A361" t="s">
        <v>11</v>
      </c>
      <c r="B361" s="5">
        <v>3.625</v>
      </c>
      <c r="C361" t="s">
        <v>12</v>
      </c>
      <c r="D361" s="3">
        <v>0</v>
      </c>
      <c r="E361" s="5">
        <f si="4" t="shared"/>
        <v>-0.1000002980235081</v>
      </c>
      <c r="F361">
        <v>0</v>
      </c>
      <c r="G361" s="5">
        <v>-0.23299999535083771</v>
      </c>
      <c r="H361">
        <v>0</v>
      </c>
      <c r="I361" s="5">
        <v>0.38600000739097595</v>
      </c>
      <c r="J361" s="5">
        <v>-0.38600000739097595</v>
      </c>
      <c r="K361" s="5">
        <v>-13366.5</v>
      </c>
      <c r="L361" s="5">
        <v>2.0000000949949026E-3</v>
      </c>
      <c r="M361" s="5">
        <v>-1.9340000152587891</v>
      </c>
      <c r="N361" s="5">
        <v>0</v>
      </c>
      <c r="O361" s="5">
        <v>0.12200000137090683</v>
      </c>
      <c r="P361">
        <v>0</v>
      </c>
      <c r="Q361" s="5">
        <v>-1.8109999895095825</v>
      </c>
    </row>
    <row r="362" spans="1:17" x14ac:dyDescent="0.25">
      <c r="A362" t="s">
        <v>11</v>
      </c>
      <c r="B362" s="5">
        <v>3.6349999904632568</v>
      </c>
      <c r="C362" t="s">
        <v>12</v>
      </c>
      <c r="D362" s="3">
        <v>0</v>
      </c>
      <c r="E362" s="5">
        <f si="4" t="shared"/>
        <v>46.600043511432183</v>
      </c>
      <c r="F362">
        <v>0</v>
      </c>
      <c r="G362" s="5">
        <v>0.23299999535083771</v>
      </c>
      <c r="H362">
        <v>0</v>
      </c>
      <c r="I362" s="5">
        <v>0.38899999856948853</v>
      </c>
      <c r="J362" s="5">
        <v>-0.38899999856948853</v>
      </c>
      <c r="K362" s="5">
        <v>-13366.900390625</v>
      </c>
      <c r="L362" s="5">
        <v>-2.0000000949949026E-3</v>
      </c>
      <c r="M362" s="5">
        <v>-1.9459999799728394</v>
      </c>
      <c r="N362" s="5">
        <v>0</v>
      </c>
      <c r="O362" s="5">
        <v>-0.12200000137090683</v>
      </c>
      <c r="P362">
        <v>0</v>
      </c>
      <c r="Q362" s="5">
        <v>-2.0680000782012939</v>
      </c>
    </row>
    <row r="363" spans="1:17" x14ac:dyDescent="0.25">
      <c r="A363" t="s">
        <v>11</v>
      </c>
      <c r="B363" s="5">
        <v>3.6459999084472656</v>
      </c>
      <c r="C363" t="s">
        <v>12</v>
      </c>
      <c r="D363" s="3">
        <v>0</v>
      </c>
      <c r="E363" s="5">
        <f si="4" t="shared"/>
        <v>20.909247187723519</v>
      </c>
      <c r="F363">
        <v>0</v>
      </c>
      <c r="G363" s="5">
        <v>0.46299999952316284</v>
      </c>
      <c r="H363">
        <v>0</v>
      </c>
      <c r="I363" s="5">
        <v>0.39399999380111694</v>
      </c>
      <c r="J363" s="5">
        <v>-0.39399999380111694</v>
      </c>
      <c r="K363" s="5">
        <v>-13367.2998046875</v>
      </c>
      <c r="L363" s="5">
        <v>-4.0000001899898052E-3</v>
      </c>
      <c r="M363" s="5">
        <v>-1.9700000286102295</v>
      </c>
      <c r="N363" s="5">
        <v>0</v>
      </c>
      <c r="O363" s="5">
        <v>-0.24300000071525574</v>
      </c>
      <c r="P363">
        <v>0</v>
      </c>
      <c r="Q363" s="5">
        <v>-2.2130000591278076</v>
      </c>
    </row>
    <row r="364" spans="1:17" x14ac:dyDescent="0.25">
      <c r="A364" t="s">
        <v>11</v>
      </c>
      <c r="B364" s="5">
        <v>3.6559998989105225</v>
      </c>
      <c r="C364" t="s">
        <v>12</v>
      </c>
      <c r="D364" s="3">
        <v>0</v>
      </c>
      <c r="E364" s="5">
        <f si="4" t="shared"/>
        <v>46.800044107479195</v>
      </c>
      <c r="F364">
        <v>0</v>
      </c>
      <c r="G364" s="5">
        <v>0.9309999942779541</v>
      </c>
      <c r="H364">
        <v>0</v>
      </c>
      <c r="I364" s="5">
        <v>0.40299999713897705</v>
      </c>
      <c r="J364" s="5">
        <v>-0.40299999713897705</v>
      </c>
      <c r="K364" s="5">
        <v>-13367.7001953125</v>
      </c>
      <c r="L364" s="5">
        <v>-8.999999612569809E-3</v>
      </c>
      <c r="M364" s="5">
        <v>-2.0169999599456787</v>
      </c>
      <c r="N364" s="5">
        <v>0</v>
      </c>
      <c r="O364" s="5">
        <v>-0.48899999260902405</v>
      </c>
      <c r="P364">
        <v>0</v>
      </c>
      <c r="Q364" s="5">
        <v>-2.5069999694824219</v>
      </c>
    </row>
    <row r="365" spans="1:17" x14ac:dyDescent="0.25">
      <c r="A365" t="s">
        <v>11</v>
      </c>
      <c r="B365" s="5">
        <v>3.6659998893737793</v>
      </c>
      <c r="C365" t="s">
        <v>12</v>
      </c>
      <c r="D365" s="3">
        <v>0</v>
      </c>
      <c r="E365" s="5">
        <f si="4" t="shared"/>
        <v>-93.10008821495839</v>
      </c>
      <c r="F365">
        <v>0</v>
      </c>
      <c r="G365" s="5">
        <v>0</v>
      </c>
      <c r="H365">
        <v>0</v>
      </c>
      <c r="I365" s="5">
        <v>0.40299999713897705</v>
      </c>
      <c r="J365" s="5">
        <v>-0.40299999713897705</v>
      </c>
      <c r="K365" s="5">
        <v>-13368.099609375</v>
      </c>
      <c r="L365" s="5">
        <v>0</v>
      </c>
      <c r="M365" s="5">
        <v>-2.0169999599456787</v>
      </c>
      <c r="N365" s="5">
        <v>0</v>
      </c>
      <c r="O365" s="5">
        <v>0</v>
      </c>
      <c r="P365">
        <v>0</v>
      </c>
      <c r="Q365" s="5">
        <v>-2.0169999599456787</v>
      </c>
    </row>
    <row r="366" spans="1:17" x14ac:dyDescent="0.25">
      <c r="A366" t="s">
        <v>11</v>
      </c>
      <c r="B366" s="5">
        <v>3.6760001182556152</v>
      </c>
      <c r="C366" t="s">
        <v>12</v>
      </c>
      <c r="D366" s="3">
        <v>0</v>
      </c>
      <c r="E366" s="5">
        <f si="4" t="shared"/>
        <v>-23.299466252622544</v>
      </c>
      <c r="F366">
        <v>0</v>
      </c>
      <c r="G366" s="5">
        <v>-0.23299999535083771</v>
      </c>
      <c r="H366">
        <v>0</v>
      </c>
      <c r="I366" s="5">
        <v>0.40099999308586121</v>
      </c>
      <c r="J366" s="5">
        <v>-0.40099999308586121</v>
      </c>
      <c r="K366" s="5">
        <v>-13368.5</v>
      </c>
      <c r="L366" s="5">
        <v>2.0000000949949026E-3</v>
      </c>
      <c r="M366" s="5">
        <v>-2.005000114440918</v>
      </c>
      <c r="N366" s="5">
        <v>0</v>
      </c>
      <c r="O366" s="5">
        <v>0.12200000137090683</v>
      </c>
      <c r="P366">
        <v>0</v>
      </c>
      <c r="Q366" s="5">
        <v>-1.8830000162124634</v>
      </c>
    </row>
    <row r="367" spans="1:17" x14ac:dyDescent="0.25">
      <c r="A367" t="s">
        <v>11</v>
      </c>
      <c r="B367" s="5">
        <v>3.687000036239624</v>
      </c>
      <c r="C367" t="s">
        <v>12</v>
      </c>
      <c r="D367" s="3">
        <v>0</v>
      </c>
      <c r="E367" s="5">
        <f si="4" t="shared"/>
        <v>21.181975691960901</v>
      </c>
      <c r="F367">
        <v>0</v>
      </c>
      <c r="G367" s="5">
        <v>0</v>
      </c>
      <c r="H367">
        <v>0</v>
      </c>
      <c r="I367" s="5">
        <v>0.40099999308586121</v>
      </c>
      <c r="J367" s="5">
        <v>-0.40099999308586121</v>
      </c>
      <c r="K367" s="5">
        <v>-13368.900390625</v>
      </c>
      <c r="L367" s="5">
        <v>0</v>
      </c>
      <c r="M367" s="5">
        <v>-2.005000114440918</v>
      </c>
      <c r="N367" s="5">
        <v>0</v>
      </c>
      <c r="O367" s="5">
        <v>0</v>
      </c>
      <c r="P367">
        <v>0</v>
      </c>
      <c r="Q367" s="5">
        <v>-2.005000114440918</v>
      </c>
    </row>
    <row r="368" spans="1:17" x14ac:dyDescent="0.25">
      <c r="A368" t="s">
        <v>11</v>
      </c>
      <c r="B368" s="5">
        <v>3.6970000267028809</v>
      </c>
      <c r="C368" t="s">
        <v>12</v>
      </c>
      <c r="D368" s="3">
        <v>0</v>
      </c>
      <c r="E368" s="5">
        <f si="4" t="shared"/>
        <v>-46.900045895620245</v>
      </c>
      <c r="F368">
        <v>0</v>
      </c>
      <c r="G368" s="5">
        <v>-0.46900001168251038</v>
      </c>
      <c r="H368">
        <v>0</v>
      </c>
      <c r="I368" s="5">
        <v>0.39599999785423279</v>
      </c>
      <c r="J368" s="5">
        <v>-0.39599999785423279</v>
      </c>
      <c r="K368" s="5">
        <v>-13369.2998046875</v>
      </c>
      <c r="L368" s="5">
        <v>4.0000001899898052E-3</v>
      </c>
      <c r="M368" s="5">
        <v>-1.9819999933242798</v>
      </c>
      <c r="N368" s="5">
        <v>0</v>
      </c>
      <c r="O368" s="5">
        <v>0.24400000274181366</v>
      </c>
      <c r="P368">
        <v>0</v>
      </c>
      <c r="Q368" s="5">
        <v>-1.7369999885559082</v>
      </c>
    </row>
    <row r="369" spans="1:17" x14ac:dyDescent="0.25">
      <c r="A369" t="s">
        <v>11</v>
      </c>
      <c r="B369" s="5">
        <v>3.7070000171661377</v>
      </c>
      <c r="C369" t="s">
        <v>12</v>
      </c>
      <c r="D369" s="3">
        <v>0</v>
      </c>
      <c r="E369" s="5">
        <f si="4" t="shared"/>
        <v>46.900045895620245</v>
      </c>
      <c r="F369">
        <v>0</v>
      </c>
      <c r="G369" s="5">
        <v>0</v>
      </c>
      <c r="H369">
        <v>0</v>
      </c>
      <c r="I369" s="5">
        <v>0.39599999785423279</v>
      </c>
      <c r="J369" s="5">
        <v>-0.39599999785423279</v>
      </c>
      <c r="K369" s="5">
        <v>-13369.7001953125</v>
      </c>
      <c r="L369" s="5">
        <v>0</v>
      </c>
      <c r="M369" s="5">
        <v>-1.9819999933242798</v>
      </c>
      <c r="N369" s="5">
        <v>0</v>
      </c>
      <c r="O369" s="5">
        <v>0</v>
      </c>
      <c r="P369">
        <v>0</v>
      </c>
      <c r="Q369" s="5">
        <v>-1.9819999933242798</v>
      </c>
    </row>
    <row r="370" spans="1:17" x14ac:dyDescent="0.25">
      <c r="A370" t="s">
        <v>11</v>
      </c>
      <c r="B370" s="5">
        <v>3.7170000076293945</v>
      </c>
      <c r="C370" t="s">
        <v>12</v>
      </c>
      <c r="D370" s="3">
        <v>0</v>
      </c>
      <c r="E370" s="5">
        <f si="4" t="shared"/>
        <v>70.100064373077743</v>
      </c>
      <c r="F370">
        <v>0</v>
      </c>
      <c r="G370" s="5">
        <v>0.70099997520446777</v>
      </c>
      <c r="H370">
        <v>0</v>
      </c>
      <c r="I370" s="5">
        <v>0.40299999713897705</v>
      </c>
      <c r="J370" s="5">
        <v>-0.40299999713897705</v>
      </c>
      <c r="K370" s="5">
        <v>-13370.099609375</v>
      </c>
      <c r="L370" s="5">
        <v>-7.0000002160668373E-3</v>
      </c>
      <c r="M370" s="5">
        <v>-2.0169999599456787</v>
      </c>
      <c r="N370" s="5">
        <v>0</v>
      </c>
      <c r="O370" s="5">
        <v>-0.36599999666213989</v>
      </c>
      <c r="P370">
        <v>0</v>
      </c>
      <c r="Q370" s="5">
        <v>-2.3840000629425049</v>
      </c>
    </row>
    <row r="371" spans="1:17" x14ac:dyDescent="0.25">
      <c r="A371" t="s">
        <v>11</v>
      </c>
      <c r="B371" s="5">
        <v>3.7269999980926514</v>
      </c>
      <c r="C371" t="s">
        <v>12</v>
      </c>
      <c r="D371" s="3">
        <v>0</v>
      </c>
      <c r="E371" s="5">
        <f si="4" t="shared"/>
        <v>-23.700021457692582</v>
      </c>
      <c r="F371">
        <v>0</v>
      </c>
      <c r="G371" s="5">
        <v>0.46399998664855957</v>
      </c>
      <c r="H371">
        <v>0</v>
      </c>
      <c r="I371" s="5">
        <v>0.40799999237060547</v>
      </c>
      <c r="J371" s="5">
        <v>-0.40799999237060547</v>
      </c>
      <c r="K371" s="5">
        <v>-13370.5</v>
      </c>
      <c r="L371" s="5">
        <v>-4.0000001899898052E-3</v>
      </c>
      <c r="M371" s="5">
        <v>-2.0409998893737793</v>
      </c>
      <c r="N371" s="5">
        <v>0</v>
      </c>
      <c r="O371" s="5">
        <v>-0.24400000274181366</v>
      </c>
      <c r="P371">
        <v>0</v>
      </c>
      <c r="Q371" s="5">
        <v>-2.2860000133514404</v>
      </c>
    </row>
    <row r="372" spans="1:17" x14ac:dyDescent="0.25">
      <c r="A372" t="s">
        <v>11</v>
      </c>
      <c r="B372" s="5">
        <v>3.7379999160766602</v>
      </c>
      <c r="C372" t="s">
        <v>12</v>
      </c>
      <c r="D372" s="3">
        <v>0</v>
      </c>
      <c r="E372" s="5">
        <f si="4" t="shared"/>
        <v>-63.273197216984201</v>
      </c>
      <c r="F372">
        <v>0</v>
      </c>
      <c r="G372" s="5">
        <v>-0.23199999332427979</v>
      </c>
      <c r="H372">
        <v>0</v>
      </c>
      <c r="I372" s="5">
        <v>0.4050000011920929</v>
      </c>
      <c r="J372" s="5">
        <v>-0.4050000011920929</v>
      </c>
      <c r="K372" s="5">
        <v>-13370.900390625</v>
      </c>
      <c r="L372" s="5">
        <v>2.0000000949949026E-3</v>
      </c>
      <c r="M372" s="5">
        <v>-2.0290000438690186</v>
      </c>
      <c r="N372" s="5">
        <v>0</v>
      </c>
      <c r="O372" s="5">
        <v>0.12099999934434891</v>
      </c>
      <c r="P372">
        <v>0</v>
      </c>
      <c r="Q372" s="5">
        <v>-1.906999945640564</v>
      </c>
    </row>
    <row r="373" spans="1:17" x14ac:dyDescent="0.25">
      <c r="A373" t="s">
        <v>11</v>
      </c>
      <c r="B373" s="5">
        <v>3.7439999580383301</v>
      </c>
      <c r="C373" t="s">
        <v>12</v>
      </c>
      <c r="D373" s="3">
        <v>0</v>
      </c>
      <c r="E373" s="5">
        <f si="4" t="shared"/>
        <v>-28.333137963919572</v>
      </c>
      <c r="F373">
        <v>0</v>
      </c>
      <c r="G373" s="5">
        <v>-0.40200001001358032</v>
      </c>
      <c r="H373">
        <v>0</v>
      </c>
      <c r="I373" s="5">
        <v>0.40299999713897705</v>
      </c>
      <c r="J373" s="5">
        <v>-0.40299999713897705</v>
      </c>
      <c r="K373" s="5">
        <v>-13371.2998046875</v>
      </c>
      <c r="L373" s="5">
        <v>2.0000000949949026E-3</v>
      </c>
      <c r="M373" s="5">
        <v>-2.0169999599456787</v>
      </c>
      <c r="N373" s="5">
        <v>0</v>
      </c>
      <c r="O373" s="5">
        <v>0.12099999934434891</v>
      </c>
      <c r="P373">
        <v>0</v>
      </c>
      <c r="Q373" s="5">
        <v>-1.8960000276565552</v>
      </c>
    </row>
    <row r="374" spans="1:17" x14ac:dyDescent="0.25">
      <c r="A374" t="s">
        <v>11</v>
      </c>
      <c r="B374" s="5">
        <v>3.7539999485015869</v>
      </c>
      <c r="C374" t="s">
        <v>12</v>
      </c>
      <c r="D374" s="3">
        <v>0</v>
      </c>
      <c r="E374" s="5">
        <f si="4" t="shared"/>
        <v>16.900017583386976</v>
      </c>
      <c r="F374">
        <v>0</v>
      </c>
      <c r="G374" s="5">
        <v>-0.23299999535083771</v>
      </c>
      <c r="H374">
        <v>0</v>
      </c>
      <c r="I374" s="5">
        <v>0.40099999308586121</v>
      </c>
      <c r="J374" s="5">
        <v>-0.40099999308586121</v>
      </c>
      <c r="K374" s="5">
        <v>-13371.7001953125</v>
      </c>
      <c r="L374" s="5">
        <v>2.0000000949949026E-3</v>
      </c>
      <c r="M374" s="5">
        <v>-2.005000114440918</v>
      </c>
      <c r="N374" s="5">
        <v>0</v>
      </c>
      <c r="O374" s="5">
        <v>0.12200000137090683</v>
      </c>
      <c r="P374">
        <v>0</v>
      </c>
      <c r="Q374" s="5">
        <v>-1.8830000162124634</v>
      </c>
    </row>
    <row r="375" spans="1:17" x14ac:dyDescent="0.25">
      <c r="A375" t="s">
        <v>11</v>
      </c>
      <c r="B375" s="5">
        <v>3.7639999389648438</v>
      </c>
      <c r="C375" t="s">
        <v>12</v>
      </c>
      <c r="D375" s="3">
        <v>0</v>
      </c>
      <c r="E375" s="5">
        <f si="4" t="shared"/>
        <v>23.300021755716092</v>
      </c>
      <c r="F375">
        <v>0</v>
      </c>
      <c r="G375" s="5">
        <v>0</v>
      </c>
      <c r="H375">
        <v>0</v>
      </c>
      <c r="I375" s="5">
        <v>0.40099999308586121</v>
      </c>
      <c r="J375" s="5">
        <v>-0.40099999308586121</v>
      </c>
      <c r="K375" s="5">
        <v>-13372.099609375</v>
      </c>
      <c r="L375" s="5">
        <v>0</v>
      </c>
      <c r="M375" s="5">
        <v>-2.005000114440918</v>
      </c>
      <c r="N375" s="5">
        <v>0</v>
      </c>
      <c r="O375" s="5">
        <v>0</v>
      </c>
      <c r="P375">
        <v>0</v>
      </c>
      <c r="Q375" s="5">
        <v>-2.005000114440918</v>
      </c>
    </row>
    <row r="376" spans="1:17" x14ac:dyDescent="0.25">
      <c r="A376" t="s">
        <v>11</v>
      </c>
      <c r="B376" s="5">
        <v>3.7739999294281006</v>
      </c>
      <c r="C376" t="s">
        <v>12</v>
      </c>
      <c r="D376" s="3">
        <v>0</v>
      </c>
      <c r="E376" s="5">
        <f si="4" t="shared"/>
        <v>-23.400022053739598</v>
      </c>
      <c r="F376">
        <v>0</v>
      </c>
      <c r="G376" s="5">
        <v>-0.23399999737739563</v>
      </c>
      <c r="H376">
        <v>0</v>
      </c>
      <c r="I376" s="5">
        <v>0.39800000190734863</v>
      </c>
      <c r="J376" s="5">
        <v>-0.39800000190734863</v>
      </c>
      <c r="K376" s="5">
        <v>-13372.5</v>
      </c>
      <c r="L376" s="5">
        <v>2.0000000949949026E-3</v>
      </c>
      <c r="M376" s="5">
        <v>-1.9930000305175781</v>
      </c>
      <c r="N376" s="5">
        <v>0</v>
      </c>
      <c r="O376" s="5">
        <v>0.12200000137090683</v>
      </c>
      <c r="P376">
        <v>0</v>
      </c>
      <c r="Q376" s="5">
        <v>-1.8710000514984131</v>
      </c>
    </row>
    <row r="377" spans="1:17" x14ac:dyDescent="0.25">
      <c r="A377" t="s">
        <v>11</v>
      </c>
      <c r="B377" s="5">
        <v>3.7850000858306885</v>
      </c>
      <c r="C377" t="s">
        <v>12</v>
      </c>
      <c r="D377" s="3">
        <v>0</v>
      </c>
      <c r="E377" s="5">
        <f si="4" t="shared"/>
        <v>42.453941165633537</v>
      </c>
      <c r="F377">
        <v>0</v>
      </c>
      <c r="G377" s="5">
        <v>0.23299999535083771</v>
      </c>
      <c r="H377">
        <v>0</v>
      </c>
      <c r="I377" s="5">
        <v>0.40099999308586121</v>
      </c>
      <c r="J377" s="5">
        <v>-0.40099999308586121</v>
      </c>
      <c r="K377" s="5">
        <v>-13372.900390625</v>
      </c>
      <c r="L377" s="5">
        <v>-2.0000000949949026E-3</v>
      </c>
      <c r="M377" s="5">
        <v>-2.005000114440918</v>
      </c>
      <c r="N377" s="5">
        <v>0</v>
      </c>
      <c r="O377" s="5">
        <v>-0.12200000137090683</v>
      </c>
      <c r="P377">
        <v>0</v>
      </c>
      <c r="Q377" s="5">
        <v>-2.128000020980835</v>
      </c>
    </row>
    <row r="378" spans="1:17" x14ac:dyDescent="0.25">
      <c r="A378" t="s">
        <v>11</v>
      </c>
      <c r="B378" s="5">
        <v>3.7950000762939453</v>
      </c>
      <c r="C378" t="s">
        <v>12</v>
      </c>
      <c r="D378" s="3">
        <v>0</v>
      </c>
      <c r="E378" s="5">
        <f si="4" t="shared"/>
        <v>0</v>
      </c>
      <c r="F378">
        <v>0</v>
      </c>
      <c r="G378" s="5">
        <v>0.23299999535083771</v>
      </c>
      <c r="H378">
        <v>0</v>
      </c>
      <c r="I378" s="5">
        <v>0.40299999713897705</v>
      </c>
      <c r="J378" s="5">
        <v>-0.40299999713897705</v>
      </c>
      <c r="K378" s="5">
        <v>-13373.2998046875</v>
      </c>
      <c r="L378" s="5">
        <v>-2.0000000949949026E-3</v>
      </c>
      <c r="M378" s="5">
        <v>-2.0169999599456787</v>
      </c>
      <c r="N378" s="5">
        <v>0</v>
      </c>
      <c r="O378" s="5">
        <v>-0.12200000137090683</v>
      </c>
      <c r="P378">
        <v>0</v>
      </c>
      <c r="Q378" s="5">
        <v>-2.1400001049041748</v>
      </c>
    </row>
    <row r="379" spans="1:17" x14ac:dyDescent="0.25">
      <c r="A379" t="s">
        <v>11</v>
      </c>
      <c r="B379" s="5">
        <v>3.8050000667572021</v>
      </c>
      <c r="C379" t="s">
        <v>12</v>
      </c>
      <c r="D379" s="3">
        <v>0</v>
      </c>
      <c r="E379" s="5">
        <f si="4" t="shared"/>
        <v>-23.400021855833362</v>
      </c>
      <c r="F379">
        <v>0</v>
      </c>
      <c r="G379" s="5">
        <v>-1.0000000474974513E-3</v>
      </c>
      <c r="H379">
        <v>0</v>
      </c>
      <c r="I379" s="5">
        <v>0.40299999713897705</v>
      </c>
      <c r="J379" s="5">
        <v>-0.40299999713897705</v>
      </c>
      <c r="K379" s="5">
        <v>-13373.7001953125</v>
      </c>
      <c r="L379" s="5">
        <v>0</v>
      </c>
      <c r="M379" s="5">
        <v>-2.0169999599456787</v>
      </c>
      <c r="N379" s="5">
        <v>0</v>
      </c>
      <c r="O379" s="5">
        <v>0</v>
      </c>
      <c r="P379">
        <v>0</v>
      </c>
      <c r="Q379" s="5">
        <v>-2.0169999599456787</v>
      </c>
    </row>
    <row r="380" spans="1:17" x14ac:dyDescent="0.25">
      <c r="A380" t="s">
        <v>11</v>
      </c>
      <c r="B380" s="5">
        <v>3.815000057220459</v>
      </c>
      <c r="C380" t="s">
        <v>12</v>
      </c>
      <c r="D380" s="3">
        <v>0</v>
      </c>
      <c r="E380" s="5">
        <f si="4" t="shared"/>
        <v>-23.100021357575311</v>
      </c>
      <c r="F380">
        <v>0</v>
      </c>
      <c r="G380" s="5">
        <v>-0.23199999332427979</v>
      </c>
      <c r="H380">
        <v>0</v>
      </c>
      <c r="I380" s="5">
        <v>0.40099999308586121</v>
      </c>
      <c r="J380" s="5">
        <v>-0.40099999308586121</v>
      </c>
      <c r="K380" s="5">
        <v>-13374.099609375</v>
      </c>
      <c r="L380" s="5">
        <v>2.0000000949949026E-3</v>
      </c>
      <c r="M380" s="5">
        <v>-2.005000114440918</v>
      </c>
      <c r="N380" s="5">
        <v>0</v>
      </c>
      <c r="O380" s="5">
        <v>0.12099999934434891</v>
      </c>
      <c r="P380">
        <v>0</v>
      </c>
      <c r="Q380" s="5">
        <v>-1.8839999437332153</v>
      </c>
    </row>
    <row r="381" spans="1:17" x14ac:dyDescent="0.25">
      <c r="A381" t="s">
        <v>11</v>
      </c>
      <c r="B381" s="5">
        <v>3.8259999752044678</v>
      </c>
      <c r="C381" t="s">
        <v>12</v>
      </c>
      <c r="D381" s="3">
        <v>0</v>
      </c>
      <c r="E381" s="5">
        <f si="4" t="shared"/>
        <v>-9.0909952966165983E-2</v>
      </c>
      <c r="F381">
        <v>0</v>
      </c>
      <c r="G381" s="5">
        <v>-0.23299999535083771</v>
      </c>
      <c r="H381">
        <v>0</v>
      </c>
      <c r="I381" s="5">
        <v>0.39800000190734863</v>
      </c>
      <c r="J381" s="5">
        <v>-0.39800000190734863</v>
      </c>
      <c r="K381" s="5">
        <v>-13374.5</v>
      </c>
      <c r="L381" s="5">
        <v>2.0000000949949026E-3</v>
      </c>
      <c r="M381" s="5">
        <v>-1.9930000305175781</v>
      </c>
      <c r="N381" s="5">
        <v>0</v>
      </c>
      <c r="O381" s="5">
        <v>0.12200000137090683</v>
      </c>
      <c r="P381">
        <v>0</v>
      </c>
      <c r="Q381" s="5">
        <v>-1.8710000514984131</v>
      </c>
    </row>
    <row r="382" spans="1:17" x14ac:dyDescent="0.25">
      <c r="A382" t="s">
        <v>11</v>
      </c>
      <c r="B382" s="5">
        <v>3.8359999656677246</v>
      </c>
      <c r="C382" t="s">
        <v>12</v>
      </c>
      <c r="D382" s="3">
        <v>0</v>
      </c>
      <c r="E382" s="5">
        <f si="4" t="shared"/>
        <v>46.600043511432183</v>
      </c>
      <c r="F382">
        <v>0</v>
      </c>
      <c r="G382" s="5">
        <v>0.23299999535083771</v>
      </c>
      <c r="H382">
        <v>0</v>
      </c>
      <c r="I382" s="5">
        <v>0.40099999308586121</v>
      </c>
      <c r="J382" s="5">
        <v>-0.40099999308586121</v>
      </c>
      <c r="K382" s="5">
        <v>-13374.900390625</v>
      </c>
      <c r="L382" s="5">
        <v>-2.0000000949949026E-3</v>
      </c>
      <c r="M382" s="5">
        <v>-2.005000114440918</v>
      </c>
      <c r="N382" s="5">
        <v>0</v>
      </c>
      <c r="O382" s="5">
        <v>-0.12200000137090683</v>
      </c>
      <c r="P382">
        <v>0</v>
      </c>
      <c r="Q382" s="5">
        <v>-2.128000020980835</v>
      </c>
    </row>
    <row r="383" spans="1:17" x14ac:dyDescent="0.25">
      <c r="A383" t="s">
        <v>11</v>
      </c>
      <c r="B383" s="5">
        <v>3.8459999561309814</v>
      </c>
      <c r="C383" t="s">
        <v>12</v>
      </c>
      <c r="D383" s="3">
        <v>0</v>
      </c>
      <c r="E383" s="5">
        <f si="4" t="shared"/>
        <v>-23.300021755716092</v>
      </c>
      <c r="F383">
        <v>0</v>
      </c>
      <c r="G383" s="5">
        <v>0</v>
      </c>
      <c r="H383">
        <v>0</v>
      </c>
      <c r="I383" s="5">
        <v>0.40099999308586121</v>
      </c>
      <c r="J383" s="5">
        <v>-0.40099999308586121</v>
      </c>
      <c r="K383" s="5">
        <v>-13375.2998046875</v>
      </c>
      <c r="L383" s="5">
        <v>0</v>
      </c>
      <c r="M383" s="5">
        <v>-2.005000114440918</v>
      </c>
      <c r="N383" s="5">
        <v>0</v>
      </c>
      <c r="O383" s="5">
        <v>0</v>
      </c>
      <c r="P383">
        <v>0</v>
      </c>
      <c r="Q383" s="5">
        <v>-2.005000114440918</v>
      </c>
    </row>
    <row r="384" spans="1:17" x14ac:dyDescent="0.25">
      <c r="A384" t="s">
        <v>11</v>
      </c>
      <c r="B384" s="5">
        <v>3.8559999465942383</v>
      </c>
      <c r="C384" t="s">
        <v>12</v>
      </c>
      <c r="D384" s="3">
        <v>0</v>
      </c>
      <c r="E384" s="5">
        <f si="4" t="shared"/>
        <v>46.600043511432183</v>
      </c>
      <c r="F384">
        <v>0</v>
      </c>
      <c r="G384" s="5">
        <v>0.46599999070167542</v>
      </c>
      <c r="H384">
        <v>0</v>
      </c>
      <c r="I384" s="5">
        <v>0.4050000011920929</v>
      </c>
      <c r="J384" s="5">
        <v>-0.4050000011920929</v>
      </c>
      <c r="K384" s="5">
        <v>-13375.7001953125</v>
      </c>
      <c r="L384" s="5">
        <v>-4.0000001899898052E-3</v>
      </c>
      <c r="M384" s="5">
        <v>-2.0290000438690186</v>
      </c>
      <c r="N384" s="5">
        <v>0</v>
      </c>
      <c r="O384" s="5">
        <v>-0.24400000274181366</v>
      </c>
      <c r="P384">
        <v>0</v>
      </c>
      <c r="Q384" s="5">
        <v>-2.2739999294281006</v>
      </c>
    </row>
    <row r="385" spans="1:17" x14ac:dyDescent="0.25">
      <c r="A385" t="s">
        <v>11</v>
      </c>
      <c r="B385" s="5">
        <v>3.8670001029968262</v>
      </c>
      <c r="C385" t="s">
        <v>12</v>
      </c>
      <c r="D385" s="3">
        <v>0</v>
      </c>
      <c r="E385" s="5">
        <f si="4" t="shared"/>
        <v>-63.362735164073001</v>
      </c>
      <c r="F385">
        <v>0</v>
      </c>
      <c r="G385" s="5">
        <v>-0.23100000619888306</v>
      </c>
      <c r="H385">
        <v>0</v>
      </c>
      <c r="I385" s="5">
        <v>0.40299999713897705</v>
      </c>
      <c r="J385" s="5">
        <v>-0.40299999713897705</v>
      </c>
      <c r="K385" s="5">
        <v>-13376.099609375</v>
      </c>
      <c r="L385" s="5">
        <v>2.0000000949949026E-3</v>
      </c>
      <c r="M385" s="5">
        <v>-2.0169999599456787</v>
      </c>
      <c r="N385" s="5">
        <v>0</v>
      </c>
      <c r="O385" s="5">
        <v>0.12099999934434891</v>
      </c>
      <c r="P385">
        <v>0</v>
      </c>
      <c r="Q385" s="5">
        <v>-1.8960000276565552</v>
      </c>
    </row>
    <row r="386" spans="1:17" x14ac:dyDescent="0.25">
      <c r="A386" t="s">
        <v>11</v>
      </c>
      <c r="B386" s="5">
        <v>3.877000093460083</v>
      </c>
      <c r="C386" t="s">
        <v>12</v>
      </c>
      <c r="D386" s="3">
        <v>0</v>
      </c>
      <c r="E386" s="5">
        <f si="4" t="shared"/>
        <v>23.000022549669342</v>
      </c>
      <c r="F386">
        <v>0</v>
      </c>
      <c r="G386" s="5">
        <v>-1.0000000474974513E-3</v>
      </c>
      <c r="H386">
        <v>0</v>
      </c>
      <c r="I386" s="5">
        <v>0.40299999713897705</v>
      </c>
      <c r="J386" s="5">
        <v>-0.40299999713897705</v>
      </c>
      <c r="K386" s="5">
        <v>-13376.5</v>
      </c>
      <c r="L386" s="5">
        <v>0</v>
      </c>
      <c r="M386" s="5">
        <v>-2.0169999599456787</v>
      </c>
      <c r="N386" s="5">
        <v>0</v>
      </c>
      <c r="O386" s="5">
        <v>0</v>
      </c>
      <c r="P386">
        <v>0</v>
      </c>
      <c r="Q386" s="5">
        <v>-2.0169999599456787</v>
      </c>
    </row>
    <row r="387" spans="1:17" x14ac:dyDescent="0.25">
      <c r="A387" t="s">
        <v>11</v>
      </c>
      <c r="B387" s="5">
        <v>3.8870000839233398</v>
      </c>
      <c r="C387" t="s">
        <v>12</v>
      </c>
      <c r="D387" s="3">
        <v>0</v>
      </c>
      <c r="E387" s="5">
        <f si="4" t="shared"/>
        <v>-23.000022549669342</v>
      </c>
      <c r="F387">
        <v>0</v>
      </c>
      <c r="G387" s="5">
        <v>-0.23100000619888306</v>
      </c>
      <c r="H387">
        <v>0</v>
      </c>
      <c r="I387" s="5">
        <v>0.40099999308586121</v>
      </c>
      <c r="J387" s="5">
        <v>-0.40099999308586121</v>
      </c>
      <c r="K387" s="5">
        <v>-13376.900390625</v>
      </c>
      <c r="L387" s="5">
        <v>2.0000000949949026E-3</v>
      </c>
      <c r="M387" s="5">
        <v>-2.005000114440918</v>
      </c>
      <c r="N387" s="5">
        <v>0</v>
      </c>
      <c r="O387" s="5">
        <v>0.12099999934434891</v>
      </c>
      <c r="P387">
        <v>0</v>
      </c>
      <c r="Q387" s="5">
        <v>-1.8839999437332153</v>
      </c>
    </row>
    <row r="388" spans="1:17" x14ac:dyDescent="0.25">
      <c r="A388" t="s">
        <v>11</v>
      </c>
      <c r="B388" s="5">
        <v>3.8970000743865967</v>
      </c>
      <c r="C388" t="s">
        <v>12</v>
      </c>
      <c r="D388" s="3">
        <v>0</v>
      </c>
      <c r="E388" s="5">
        <f ref="E388:E451" si="5" t="shared">(G388-G387)/($B388-$B387)</f>
        <v>23.100022649786617</v>
      </c>
      <c r="F388">
        <v>0</v>
      </c>
      <c r="G388" s="5">
        <v>0</v>
      </c>
      <c r="H388">
        <v>0</v>
      </c>
      <c r="I388" s="5">
        <v>0.40099999308586121</v>
      </c>
      <c r="J388" s="5">
        <v>-0.40099999308586121</v>
      </c>
      <c r="K388" s="5">
        <v>-13377.2998046875</v>
      </c>
      <c r="L388" s="5">
        <v>0</v>
      </c>
      <c r="M388" s="5">
        <v>-2.005000114440918</v>
      </c>
      <c r="N388" s="5">
        <v>0</v>
      </c>
      <c r="O388" s="5">
        <v>0</v>
      </c>
      <c r="P388">
        <v>0</v>
      </c>
      <c r="Q388" s="5">
        <v>-2.005000114440918</v>
      </c>
    </row>
    <row r="389" spans="1:17" x14ac:dyDescent="0.25">
      <c r="A389" t="s">
        <v>11</v>
      </c>
      <c r="B389" s="5">
        <v>3.9079999923706055</v>
      </c>
      <c r="C389" t="s">
        <v>12</v>
      </c>
      <c r="D389" s="3">
        <v>0</v>
      </c>
      <c r="E389" s="5">
        <f si="5" t="shared"/>
        <v>21.091065738994732</v>
      </c>
      <c r="F389">
        <v>0</v>
      </c>
      <c r="G389" s="5">
        <v>0.23199999332427979</v>
      </c>
      <c r="H389">
        <v>0</v>
      </c>
      <c r="I389" s="5">
        <v>0.40299999713897705</v>
      </c>
      <c r="J389" s="5">
        <v>-0.40299999713897705</v>
      </c>
      <c r="K389" s="5">
        <v>-13377.7001953125</v>
      </c>
      <c r="L389" s="5">
        <v>-2.0000000949949026E-3</v>
      </c>
      <c r="M389" s="5">
        <v>-2.0169999599456787</v>
      </c>
      <c r="N389" s="5">
        <v>0</v>
      </c>
      <c r="O389" s="5">
        <v>-0.12099999934434891</v>
      </c>
      <c r="P389">
        <v>0</v>
      </c>
      <c r="Q389" s="5">
        <v>-2.1389999389648437</v>
      </c>
    </row>
    <row r="390" spans="1:17" x14ac:dyDescent="0.25">
      <c r="A390" t="s">
        <v>11</v>
      </c>
      <c r="B390" s="5">
        <v>3.9140000343322754</v>
      </c>
      <c r="C390" t="s">
        <v>12</v>
      </c>
      <c r="D390" s="3">
        <v>0</v>
      </c>
      <c r="E390" s="5">
        <f si="5" t="shared"/>
        <v>-38.333064118316877</v>
      </c>
      <c r="F390">
        <v>0</v>
      </c>
      <c r="G390" s="5">
        <v>2.0000000949949026E-3</v>
      </c>
      <c r="H390">
        <v>0</v>
      </c>
      <c r="I390" s="5">
        <v>0.40299999713897705</v>
      </c>
      <c r="J390" s="5">
        <v>-0.40299999713897705</v>
      </c>
      <c r="K390" s="5">
        <v>-13378.099609375</v>
      </c>
      <c r="L390" s="5">
        <v>0</v>
      </c>
      <c r="M390" s="5">
        <v>-2.0169999599456787</v>
      </c>
      <c r="N390" s="5">
        <v>0</v>
      </c>
      <c r="O390" s="5">
        <v>0</v>
      </c>
      <c r="P390">
        <v>0</v>
      </c>
      <c r="Q390" s="5">
        <v>-2.0179998874664307</v>
      </c>
    </row>
    <row r="391" spans="1:17" x14ac:dyDescent="0.25">
      <c r="A391" t="s">
        <v>11</v>
      </c>
      <c r="B391" s="5">
        <v>3.9240000247955322</v>
      </c>
      <c r="C391" t="s">
        <v>12</v>
      </c>
      <c r="D391" s="3">
        <v>0</v>
      </c>
      <c r="E391" s="5">
        <f si="5" t="shared"/>
        <v>-0.20000020023454451</v>
      </c>
      <c r="F391">
        <v>0</v>
      </c>
      <c r="G391" s="5">
        <v>0</v>
      </c>
      <c r="H391">
        <v>0</v>
      </c>
      <c r="I391" s="5">
        <v>0.40299999713897705</v>
      </c>
      <c r="J391" s="5">
        <v>-0.40299999713897705</v>
      </c>
      <c r="K391" s="5">
        <v>-13378.5</v>
      </c>
      <c r="L391" s="5">
        <v>0</v>
      </c>
      <c r="M391" s="5">
        <v>-2.0169999599456787</v>
      </c>
      <c r="N391" s="5">
        <v>0</v>
      </c>
      <c r="O391" s="5">
        <v>0</v>
      </c>
      <c r="P391">
        <v>0</v>
      </c>
      <c r="Q391" s="5">
        <v>-2.0169999599456787</v>
      </c>
    </row>
    <row r="392" spans="1:17" x14ac:dyDescent="0.25">
      <c r="A392" t="s">
        <v>11</v>
      </c>
      <c r="B392" s="5">
        <v>3.9340000152587891</v>
      </c>
      <c r="C392" t="s">
        <v>12</v>
      </c>
      <c r="D392" s="3">
        <v>0</v>
      </c>
      <c r="E392" s="5">
        <f si="5" t="shared"/>
        <v>-0.10000010011727226</v>
      </c>
      <c r="F392">
        <v>0</v>
      </c>
      <c r="G392" s="5">
        <v>-1.0000000474974513E-3</v>
      </c>
      <c r="H392">
        <v>0</v>
      </c>
      <c r="I392" s="5">
        <v>0.40299999713897705</v>
      </c>
      <c r="J392" s="5">
        <v>-0.40299999713897705</v>
      </c>
      <c r="K392" s="5">
        <v>-13378.900390625</v>
      </c>
      <c r="L392" s="5">
        <v>0</v>
      </c>
      <c r="M392" s="5">
        <v>-2.0169999599456787</v>
      </c>
      <c r="N392" s="5">
        <v>0</v>
      </c>
      <c r="O392" s="5">
        <v>0</v>
      </c>
      <c r="P392">
        <v>0</v>
      </c>
      <c r="Q392" s="5">
        <v>-2.0169999599456787</v>
      </c>
    </row>
    <row r="393" spans="1:17" x14ac:dyDescent="0.25">
      <c r="A393" t="s">
        <v>11</v>
      </c>
      <c r="B393" s="5">
        <v>3.9440000057220459</v>
      </c>
      <c r="C393" t="s">
        <v>12</v>
      </c>
      <c r="D393" s="3">
        <v>0</v>
      </c>
      <c r="E393" s="5">
        <f si="5" t="shared"/>
        <v>0.10000010011727226</v>
      </c>
      <c r="F393">
        <v>0</v>
      </c>
      <c r="G393" s="5">
        <v>0</v>
      </c>
      <c r="H393">
        <v>0</v>
      </c>
      <c r="I393" s="5">
        <v>0.40299999713897705</v>
      </c>
      <c r="J393" s="5">
        <v>-0.40299999713897705</v>
      </c>
      <c r="K393" s="5">
        <v>-13379.2998046875</v>
      </c>
      <c r="L393" s="5">
        <v>0</v>
      </c>
      <c r="M393" s="5">
        <v>-2.0169999599456787</v>
      </c>
      <c r="N393" s="5">
        <v>0</v>
      </c>
      <c r="O393" s="5">
        <v>0</v>
      </c>
      <c r="P393">
        <v>0</v>
      </c>
      <c r="Q393" s="5">
        <v>-2.0169999599456787</v>
      </c>
    </row>
    <row r="394" spans="1:17" x14ac:dyDescent="0.25">
      <c r="A394" t="s">
        <v>11</v>
      </c>
      <c r="B394" s="5">
        <v>3.9539999961853027</v>
      </c>
      <c r="C394" t="s">
        <v>12</v>
      </c>
      <c r="D394" s="3">
        <v>0</v>
      </c>
      <c r="E394" s="5">
        <f si="5" t="shared"/>
        <v>-23.300021755716092</v>
      </c>
      <c r="F394">
        <v>0</v>
      </c>
      <c r="G394" s="5">
        <v>-0.23299999535083771</v>
      </c>
      <c r="H394">
        <v>0</v>
      </c>
      <c r="I394" s="5">
        <v>0.40099999308586121</v>
      </c>
      <c r="J394" s="5">
        <v>-0.40099999308586121</v>
      </c>
      <c r="K394" s="5">
        <v>-13379.7001953125</v>
      </c>
      <c r="L394" s="5">
        <v>2.0000000949949026E-3</v>
      </c>
      <c r="M394" s="5">
        <v>-2.005000114440918</v>
      </c>
      <c r="N394" s="5">
        <v>0</v>
      </c>
      <c r="O394" s="5">
        <v>0.12099999934434891</v>
      </c>
      <c r="P394">
        <v>0</v>
      </c>
      <c r="Q394" s="5">
        <v>-1.8839999437332153</v>
      </c>
    </row>
    <row r="395" spans="1:17" x14ac:dyDescent="0.25">
      <c r="A395" t="s">
        <v>11</v>
      </c>
      <c r="B395" s="5">
        <v>3.9649999141693115</v>
      </c>
      <c r="C395" t="s">
        <v>12</v>
      </c>
      <c r="D395" s="3">
        <v>0</v>
      </c>
      <c r="E395" s="5">
        <f si="5" t="shared"/>
        <v>-21.181975691960901</v>
      </c>
      <c r="F395">
        <v>0</v>
      </c>
      <c r="G395" s="5">
        <v>-0.46599999070167542</v>
      </c>
      <c r="H395">
        <v>0</v>
      </c>
      <c r="I395" s="5">
        <v>0.39599999785423279</v>
      </c>
      <c r="J395" s="5">
        <v>-0.39599999785423279</v>
      </c>
      <c r="K395" s="5">
        <v>-13380.099609375</v>
      </c>
      <c r="L395" s="5">
        <v>4.0000001899898052E-3</v>
      </c>
      <c r="M395" s="5">
        <v>-1.9819999933242798</v>
      </c>
      <c r="N395" s="5">
        <v>0</v>
      </c>
      <c r="O395" s="5">
        <v>0.24400000274181366</v>
      </c>
      <c r="P395">
        <v>0</v>
      </c>
      <c r="Q395" s="5">
        <v>-1.7369999885559082</v>
      </c>
    </row>
    <row r="396" spans="1:17" x14ac:dyDescent="0.25">
      <c r="A396" t="s">
        <v>11</v>
      </c>
      <c r="B396" s="5">
        <v>3.9749999046325684</v>
      </c>
      <c r="C396" t="s">
        <v>12</v>
      </c>
      <c r="D396" s="3">
        <v>0</v>
      </c>
      <c r="E396" s="5">
        <f si="5" t="shared"/>
        <v>69.800064969124762</v>
      </c>
      <c r="F396">
        <v>0</v>
      </c>
      <c r="G396" s="5">
        <v>0.23199999332427979</v>
      </c>
      <c r="H396">
        <v>0</v>
      </c>
      <c r="I396" s="5">
        <v>0.39800000190734863</v>
      </c>
      <c r="J396" s="5">
        <v>-0.39800000190734863</v>
      </c>
      <c r="K396" s="5">
        <v>-13380.5</v>
      </c>
      <c r="L396" s="5">
        <v>-2.0000000949949026E-3</v>
      </c>
      <c r="M396" s="5">
        <v>-1.9930000305175781</v>
      </c>
      <c r="N396" s="5">
        <v>0</v>
      </c>
      <c r="O396" s="5">
        <v>-0.12099999934434891</v>
      </c>
      <c r="P396">
        <v>0</v>
      </c>
      <c r="Q396" s="5">
        <v>-2.1150000095367432</v>
      </c>
    </row>
    <row r="397" spans="1:17" x14ac:dyDescent="0.25">
      <c r="A397" t="s">
        <v>11</v>
      </c>
      <c r="B397" s="5">
        <v>3.9849998950958252</v>
      </c>
      <c r="C397" t="s">
        <v>12</v>
      </c>
      <c r="D397" s="3">
        <v>0</v>
      </c>
      <c r="E397" s="5">
        <f si="5" t="shared"/>
        <v>46.600046491667264</v>
      </c>
      <c r="F397">
        <v>0</v>
      </c>
      <c r="G397" s="5">
        <v>0.69800001382827759</v>
      </c>
      <c r="H397">
        <v>0</v>
      </c>
      <c r="I397" s="5">
        <v>0.4050000011920929</v>
      </c>
      <c r="J397" s="5">
        <v>-0.4050000011920929</v>
      </c>
      <c r="K397" s="5">
        <v>-13380.900390625</v>
      </c>
      <c r="L397" s="5">
        <v>-7.0000002160668373E-3</v>
      </c>
      <c r="M397" s="5">
        <v>-2.0290000438690186</v>
      </c>
      <c r="N397" s="5">
        <v>0</v>
      </c>
      <c r="O397" s="5">
        <v>-0.36700001358985901</v>
      </c>
      <c r="P397">
        <v>0</v>
      </c>
      <c r="Q397" s="5">
        <v>-2.3959999084472656</v>
      </c>
    </row>
    <row r="398" spans="1:17" x14ac:dyDescent="0.25">
      <c r="A398" t="s">
        <v>11</v>
      </c>
      <c r="B398" s="5">
        <v>3.994999885559082</v>
      </c>
      <c r="C398" t="s">
        <v>12</v>
      </c>
      <c r="D398" s="3">
        <v>0</v>
      </c>
      <c r="E398" s="5">
        <f si="5" t="shared"/>
        <v>-46.600046491667264</v>
      </c>
      <c r="F398">
        <v>0</v>
      </c>
      <c r="G398" s="5">
        <v>0.23199999332427979</v>
      </c>
      <c r="H398">
        <v>0</v>
      </c>
      <c r="I398" s="5">
        <v>0.40799999237060547</v>
      </c>
      <c r="J398" s="5">
        <v>-0.40799999237060547</v>
      </c>
      <c r="K398" s="5">
        <v>-13381.2998046875</v>
      </c>
      <c r="L398" s="5">
        <v>-2.0000000949949026E-3</v>
      </c>
      <c r="M398" s="5">
        <v>-2.0409998893737793</v>
      </c>
      <c r="N398" s="5">
        <v>0</v>
      </c>
      <c r="O398" s="5">
        <v>-0.12099999934434891</v>
      </c>
      <c r="P398">
        <v>0</v>
      </c>
      <c r="Q398" s="5">
        <v>-2.1630001068115234</v>
      </c>
    </row>
    <row r="399" spans="1:17" x14ac:dyDescent="0.25">
      <c r="A399" t="s">
        <v>11</v>
      </c>
      <c r="B399" s="5">
        <v>4.0060000419616699</v>
      </c>
      <c r="C399" t="s">
        <v>12</v>
      </c>
      <c r="D399" s="3">
        <v>0</v>
      </c>
      <c r="E399" s="5">
        <f si="5" t="shared"/>
        <v>-20.999700806293756</v>
      </c>
      <c r="F399">
        <v>0</v>
      </c>
      <c r="G399" s="5">
        <v>1.0000000474974513E-3</v>
      </c>
      <c r="H399">
        <v>0</v>
      </c>
      <c r="I399" s="5">
        <v>0.40799999237060547</v>
      </c>
      <c r="J399" s="5">
        <v>-0.40799999237060547</v>
      </c>
      <c r="K399" s="5">
        <v>-13381.7001953125</v>
      </c>
      <c r="L399" s="5">
        <v>0</v>
      </c>
      <c r="M399" s="5">
        <v>-2.0409998893737793</v>
      </c>
      <c r="N399" s="5">
        <v>0</v>
      </c>
      <c r="O399" s="5">
        <v>0</v>
      </c>
      <c r="P399">
        <v>0</v>
      </c>
      <c r="Q399" s="5">
        <v>-2.0420000553131104</v>
      </c>
    </row>
    <row r="400" spans="1:17" x14ac:dyDescent="0.25">
      <c r="A400" t="s">
        <v>11</v>
      </c>
      <c r="B400" s="5">
        <v>4.0159997940063477</v>
      </c>
      <c r="C400" t="s">
        <v>12</v>
      </c>
      <c r="D400" s="3">
        <v>0</v>
      </c>
      <c r="E400" s="5">
        <f si="5" t="shared"/>
        <v>-23.400579769663313</v>
      </c>
      <c r="F400">
        <v>0</v>
      </c>
      <c r="G400" s="5">
        <v>-0.23299999535083771</v>
      </c>
      <c r="H400">
        <v>0</v>
      </c>
      <c r="I400" s="5">
        <v>0.4050000011920929</v>
      </c>
      <c r="J400" s="5">
        <v>-0.4050000011920929</v>
      </c>
      <c r="K400" s="5">
        <v>-13382.099609375</v>
      </c>
      <c r="L400" s="5">
        <v>2.0000000949949026E-3</v>
      </c>
      <c r="M400" s="5">
        <v>-2.0290000438690186</v>
      </c>
      <c r="N400" s="5">
        <v>0</v>
      </c>
      <c r="O400" s="5">
        <v>0.12200000137090683</v>
      </c>
      <c r="P400">
        <v>0</v>
      </c>
      <c r="Q400" s="5">
        <v>-1.906999945640564</v>
      </c>
    </row>
    <row r="401" spans="1:17" x14ac:dyDescent="0.25">
      <c r="A401" t="s">
        <v>11</v>
      </c>
      <c r="B401" s="5">
        <v>4.0260000228881836</v>
      </c>
      <c r="C401" t="s">
        <v>12</v>
      </c>
      <c r="D401" s="3">
        <v>0</v>
      </c>
      <c r="E401" s="5">
        <f si="5" t="shared"/>
        <v>-23.299466252622544</v>
      </c>
      <c r="F401">
        <v>0</v>
      </c>
      <c r="G401" s="5">
        <v>-0.46599999070167542</v>
      </c>
      <c r="H401">
        <v>0</v>
      </c>
      <c r="I401" s="5">
        <v>0.40099999308586121</v>
      </c>
      <c r="J401" s="5">
        <v>-0.40099999308586121</v>
      </c>
      <c r="K401" s="5">
        <v>-13382.5</v>
      </c>
      <c r="L401" s="5">
        <v>4.0000001899898052E-3</v>
      </c>
      <c r="M401" s="5">
        <v>-2.005000114440918</v>
      </c>
      <c r="N401" s="5">
        <v>0</v>
      </c>
      <c r="O401" s="5">
        <v>0.24400000274181366</v>
      </c>
      <c r="P401">
        <v>0</v>
      </c>
      <c r="Q401" s="5">
        <v>-1.7610000371932983</v>
      </c>
    </row>
    <row r="402" spans="1:17" x14ac:dyDescent="0.25">
      <c r="A402" t="s">
        <v>11</v>
      </c>
      <c r="B402" s="5">
        <v>4.0370001792907715</v>
      </c>
      <c r="C402" t="s">
        <v>12</v>
      </c>
      <c r="D402" s="3">
        <v>0</v>
      </c>
      <c r="E402" s="5">
        <f si="5" t="shared"/>
        <v>42.363033183059514</v>
      </c>
      <c r="F402">
        <v>0</v>
      </c>
      <c r="G402" s="5">
        <v>0</v>
      </c>
      <c r="H402">
        <v>0</v>
      </c>
      <c r="I402" s="5">
        <v>0.40099999308586121</v>
      </c>
      <c r="J402" s="5">
        <v>-0.40099999308586121</v>
      </c>
      <c r="K402" s="5">
        <v>-13383</v>
      </c>
      <c r="L402" s="5">
        <v>0</v>
      </c>
      <c r="M402" s="5">
        <v>-2.005000114440918</v>
      </c>
      <c r="N402" s="5">
        <v>0</v>
      </c>
      <c r="O402" s="5">
        <v>0</v>
      </c>
      <c r="P402">
        <v>0</v>
      </c>
      <c r="Q402" s="5">
        <v>-2.005000114440918</v>
      </c>
    </row>
    <row r="403" spans="1:17" x14ac:dyDescent="0.25">
      <c r="A403" t="s">
        <v>11</v>
      </c>
      <c r="B403" s="5">
        <v>4.0469999313354492</v>
      </c>
      <c r="C403" t="s">
        <v>12</v>
      </c>
      <c r="D403" s="3">
        <v>0</v>
      </c>
      <c r="E403" s="5">
        <f si="5" t="shared"/>
        <v>23.300577285298747</v>
      </c>
      <c r="F403">
        <v>0</v>
      </c>
      <c r="G403" s="5">
        <v>0.23299999535083771</v>
      </c>
      <c r="H403">
        <v>0</v>
      </c>
      <c r="I403" s="5">
        <v>0.40299999713897705</v>
      </c>
      <c r="J403" s="5">
        <v>-0.40299999713897705</v>
      </c>
      <c r="K403" s="5">
        <v>-13383.400390625</v>
      </c>
      <c r="L403" s="5">
        <v>-2.0000000949949026E-3</v>
      </c>
      <c r="M403" s="5">
        <v>-2.0169999599456787</v>
      </c>
      <c r="N403" s="5">
        <v>0</v>
      </c>
      <c r="O403" s="5">
        <v>-0.12200000137090683</v>
      </c>
      <c r="P403">
        <v>0</v>
      </c>
      <c r="Q403" s="5">
        <v>-2.1400001049041748</v>
      </c>
    </row>
    <row r="404" spans="1:17" x14ac:dyDescent="0.25">
      <c r="A404" t="s">
        <v>11</v>
      </c>
      <c r="B404" s="5">
        <v>4.0570001602172852</v>
      </c>
      <c r="C404" t="s">
        <v>12</v>
      </c>
      <c r="D404" s="3">
        <v>0</v>
      </c>
      <c r="E404" s="5">
        <f si="5" t="shared"/>
        <v>-9.9997913885180242E-2</v>
      </c>
      <c r="F404">
        <v>0</v>
      </c>
      <c r="G404" s="5">
        <v>0.23199999332427979</v>
      </c>
      <c r="H404">
        <v>0</v>
      </c>
      <c r="I404" s="5">
        <v>0.4050000011920929</v>
      </c>
      <c r="J404" s="5">
        <v>-0.4050000011920929</v>
      </c>
      <c r="K404" s="5">
        <v>-13383.7998046875</v>
      </c>
      <c r="L404" s="5">
        <v>-2.0000000949949026E-3</v>
      </c>
      <c r="M404" s="5">
        <v>-2.0290000438690186</v>
      </c>
      <c r="N404" s="5">
        <v>0</v>
      </c>
      <c r="O404" s="5">
        <v>-0.12099999934434891</v>
      </c>
      <c r="P404">
        <v>0</v>
      </c>
      <c r="Q404" s="5">
        <v>-2.1510000228881836</v>
      </c>
    </row>
    <row r="405" spans="1:17" x14ac:dyDescent="0.25">
      <c r="A405" t="s">
        <v>11</v>
      </c>
      <c r="B405" s="5">
        <v>4.0669999122619629</v>
      </c>
      <c r="C405" t="s">
        <v>12</v>
      </c>
      <c r="D405" s="3">
        <v>0</v>
      </c>
      <c r="E405" s="5">
        <f si="5" t="shared"/>
        <v>0.10000268227552334</v>
      </c>
      <c r="F405">
        <v>0</v>
      </c>
      <c r="G405" s="5">
        <v>0.23299999535083771</v>
      </c>
      <c r="H405">
        <v>0</v>
      </c>
      <c r="I405" s="5">
        <v>0.40799999237060547</v>
      </c>
      <c r="J405" s="5">
        <v>-0.40799999237060547</v>
      </c>
      <c r="K405" s="5">
        <v>-13384.2001953125</v>
      </c>
      <c r="L405" s="5">
        <v>-2.0000000949949026E-3</v>
      </c>
      <c r="M405" s="5">
        <v>-2.0409998893737793</v>
      </c>
      <c r="N405" s="5">
        <v>0</v>
      </c>
      <c r="O405" s="5">
        <v>-0.12200000137090683</v>
      </c>
      <c r="P405">
        <v>0</v>
      </c>
      <c r="Q405" s="5">
        <v>-2.1640000343322754</v>
      </c>
    </row>
    <row r="406" spans="1:17" x14ac:dyDescent="0.25">
      <c r="A406" t="s">
        <v>11</v>
      </c>
      <c r="B406" s="5">
        <v>4.0729999542236328</v>
      </c>
      <c r="C406" t="s">
        <v>12</v>
      </c>
      <c r="D406" s="3">
        <v>0</v>
      </c>
      <c r="E406" s="5">
        <f si="5" t="shared"/>
        <v>-38.833060975125171</v>
      </c>
      <c r="F406">
        <v>0</v>
      </c>
      <c r="G406" s="5">
        <v>0</v>
      </c>
      <c r="H406">
        <v>0</v>
      </c>
      <c r="I406" s="5">
        <v>0.40799999237060547</v>
      </c>
      <c r="J406" s="5">
        <v>-0.40799999237060547</v>
      </c>
      <c r="K406" s="5">
        <v>-13384.599609375</v>
      </c>
      <c r="L406" s="5">
        <v>0</v>
      </c>
      <c r="M406" s="5">
        <v>-2.0409998893737793</v>
      </c>
      <c r="N406" s="5">
        <v>0</v>
      </c>
      <c r="O406" s="5">
        <v>0</v>
      </c>
      <c r="P406">
        <v>0</v>
      </c>
      <c r="Q406" s="5">
        <v>-2.0409998893737793</v>
      </c>
    </row>
    <row r="407" spans="1:17" x14ac:dyDescent="0.25">
      <c r="A407" t="s">
        <v>11</v>
      </c>
      <c r="B407" s="5">
        <v>4.0830001831054687</v>
      </c>
      <c r="C407" t="s">
        <v>12</v>
      </c>
      <c r="D407" s="3">
        <v>0</v>
      </c>
      <c r="E407" s="5">
        <f si="5" t="shared"/>
        <v>-23.399464166507723</v>
      </c>
      <c r="F407">
        <v>0</v>
      </c>
      <c r="G407" s="5">
        <v>-0.23399999737739563</v>
      </c>
      <c r="H407">
        <v>0</v>
      </c>
      <c r="I407" s="5">
        <v>0.4050000011920929</v>
      </c>
      <c r="J407" s="5">
        <v>-0.4050000011920929</v>
      </c>
      <c r="K407" s="5">
        <v>-13385</v>
      </c>
      <c r="L407" s="5">
        <v>2.0000000949949026E-3</v>
      </c>
      <c r="M407" s="5">
        <v>-2.0290000438690186</v>
      </c>
      <c r="N407" s="5">
        <v>0</v>
      </c>
      <c r="O407" s="5">
        <v>0.12200000137090683</v>
      </c>
      <c r="P407">
        <v>0</v>
      </c>
      <c r="Q407" s="5">
        <v>-1.906999945640564</v>
      </c>
    </row>
    <row r="408" spans="1:17" x14ac:dyDescent="0.25">
      <c r="A408" t="s">
        <v>11</v>
      </c>
      <c r="B408" s="5">
        <v>4.0939998626708984</v>
      </c>
      <c r="C408" t="s">
        <v>12</v>
      </c>
      <c r="D408" s="3">
        <v>0</v>
      </c>
      <c r="E408" s="5">
        <f si="5" t="shared"/>
        <v>21.273346735737817</v>
      </c>
      <c r="F408">
        <v>0</v>
      </c>
      <c r="G408" s="5">
        <v>0</v>
      </c>
      <c r="H408">
        <v>0</v>
      </c>
      <c r="I408" s="5">
        <v>0.4050000011920929</v>
      </c>
      <c r="J408" s="5">
        <v>-0.4050000011920929</v>
      </c>
      <c r="K408" s="5">
        <v>-13385.400390625</v>
      </c>
      <c r="L408" s="5">
        <v>0</v>
      </c>
      <c r="M408" s="5">
        <v>-2.0290000438690186</v>
      </c>
      <c r="N408" s="5">
        <v>0</v>
      </c>
      <c r="O408" s="5">
        <v>0</v>
      </c>
      <c r="P408">
        <v>0</v>
      </c>
      <c r="Q408" s="5">
        <v>-2.0290000438690186</v>
      </c>
    </row>
    <row r="409" spans="1:17" x14ac:dyDescent="0.25">
      <c r="A409" t="s">
        <v>11</v>
      </c>
      <c r="B409" s="5">
        <v>4.1040000915527344</v>
      </c>
      <c r="C409" t="s">
        <v>12</v>
      </c>
      <c r="D409" s="3">
        <v>0</v>
      </c>
      <c r="E409" s="5">
        <f si="5" t="shared"/>
        <v>-23.299466252622544</v>
      </c>
      <c r="F409">
        <v>0</v>
      </c>
      <c r="G409" s="5">
        <v>-0.23299999535083771</v>
      </c>
      <c r="H409">
        <v>0</v>
      </c>
      <c r="I409" s="5">
        <v>0.40299999713897705</v>
      </c>
      <c r="J409" s="5">
        <v>-0.40299999713897705</v>
      </c>
      <c r="K409" s="5">
        <v>-13385.7998046875</v>
      </c>
      <c r="L409" s="5">
        <v>2.0000000949949026E-3</v>
      </c>
      <c r="M409" s="5">
        <v>-2.0169999599456787</v>
      </c>
      <c r="N409" s="5">
        <v>0</v>
      </c>
      <c r="O409" s="5">
        <v>0.12099999934434891</v>
      </c>
      <c r="P409">
        <v>0</v>
      </c>
      <c r="Q409" s="5">
        <v>-1.8960000276565552</v>
      </c>
    </row>
    <row r="410" spans="1:17" x14ac:dyDescent="0.25">
      <c r="A410" t="s">
        <v>11</v>
      </c>
      <c r="B410" s="5">
        <v>4.1139998435974121</v>
      </c>
      <c r="C410" t="s">
        <v>12</v>
      </c>
      <c r="D410" s="3">
        <v>0</v>
      </c>
      <c r="E410" s="5">
        <f si="5" t="shared"/>
        <v>23.200574800934177</v>
      </c>
      <c r="F410">
        <v>0</v>
      </c>
      <c r="G410" s="5">
        <v>-1.0000000474974513E-3</v>
      </c>
      <c r="H410">
        <v>0</v>
      </c>
      <c r="I410" s="5">
        <v>0.40299999713897705</v>
      </c>
      <c r="J410" s="5">
        <v>-0.40299999713897705</v>
      </c>
      <c r="K410" s="5">
        <v>-13386.2001953125</v>
      </c>
      <c r="L410" s="5">
        <v>0</v>
      </c>
      <c r="M410" s="5">
        <v>-2.0169999599456787</v>
      </c>
      <c r="N410" s="5">
        <v>0</v>
      </c>
      <c r="O410" s="5">
        <v>0</v>
      </c>
      <c r="P410">
        <v>0</v>
      </c>
      <c r="Q410" s="5">
        <v>-2.0169999599456787</v>
      </c>
    </row>
    <row r="411" spans="1:17" x14ac:dyDescent="0.25">
      <c r="A411" t="s">
        <v>11</v>
      </c>
      <c r="B411" s="5">
        <v>4.124000072479248</v>
      </c>
      <c r="C411" t="s">
        <v>12</v>
      </c>
      <c r="D411" s="3">
        <v>0</v>
      </c>
      <c r="E411" s="5">
        <f si="5" t="shared"/>
        <v>23.399463968606206</v>
      </c>
      <c r="F411">
        <v>0</v>
      </c>
      <c r="G411" s="5">
        <v>0.23299999535083771</v>
      </c>
      <c r="H411">
        <v>0</v>
      </c>
      <c r="I411" s="5">
        <v>0.4050000011920929</v>
      </c>
      <c r="J411" s="5">
        <v>-0.4050000011920929</v>
      </c>
      <c r="K411" s="5">
        <v>-13386.599609375</v>
      </c>
      <c r="L411" s="5">
        <v>-2.0000000949949026E-3</v>
      </c>
      <c r="M411" s="5">
        <v>-2.0290000438690186</v>
      </c>
      <c r="N411" s="5">
        <v>0</v>
      </c>
      <c r="O411" s="5">
        <v>-0.12200000137090683</v>
      </c>
      <c r="P411">
        <v>0</v>
      </c>
      <c r="Q411" s="5">
        <v>-2.1519999504089355</v>
      </c>
    </row>
    <row r="412" spans="1:17" x14ac:dyDescent="0.25">
      <c r="A412" t="s">
        <v>11</v>
      </c>
      <c r="B412" s="5">
        <v>4.1350002288818359</v>
      </c>
      <c r="C412" t="s">
        <v>12</v>
      </c>
      <c r="D412" s="3">
        <v>0</v>
      </c>
      <c r="E412" s="5">
        <f si="5" t="shared"/>
        <v>-9.0907982574017082E-2</v>
      </c>
      <c r="F412">
        <v>0</v>
      </c>
      <c r="G412" s="5">
        <v>0.23199999332427979</v>
      </c>
      <c r="H412">
        <v>0</v>
      </c>
      <c r="I412" s="5">
        <v>0.40799999237060547</v>
      </c>
      <c r="J412" s="5">
        <v>-0.40799999237060547</v>
      </c>
      <c r="K412" s="5">
        <v>-13387</v>
      </c>
      <c r="L412" s="5">
        <v>-2.0000000949949026E-3</v>
      </c>
      <c r="M412" s="5">
        <v>-2.0409998893737793</v>
      </c>
      <c r="N412" s="5">
        <v>0</v>
      </c>
      <c r="O412" s="5">
        <v>-0.12099999934434891</v>
      </c>
      <c r="P412">
        <v>0</v>
      </c>
      <c r="Q412" s="5">
        <v>-2.1630001068115234</v>
      </c>
    </row>
    <row r="413" spans="1:17" x14ac:dyDescent="0.25">
      <c r="A413" t="s">
        <v>11</v>
      </c>
      <c r="B413" s="5">
        <v>4.1449999809265137</v>
      </c>
      <c r="C413" t="s">
        <v>12</v>
      </c>
      <c r="D413" s="3">
        <v>0</v>
      </c>
      <c r="E413" s="5">
        <f si="5" t="shared"/>
        <v>-23.100572118658654</v>
      </c>
      <c r="F413">
        <v>0</v>
      </c>
      <c r="G413" s="5">
        <v>1.0000000474974513E-3</v>
      </c>
      <c r="H413">
        <v>0</v>
      </c>
      <c r="I413" s="5">
        <v>0.40799999237060547</v>
      </c>
      <c r="J413" s="5">
        <v>-0.40799999237060547</v>
      </c>
      <c r="K413" s="5">
        <v>-13387.400390625</v>
      </c>
      <c r="L413" s="5">
        <v>0</v>
      </c>
      <c r="M413" s="5">
        <v>-2.0409998893737793</v>
      </c>
      <c r="N413" s="5">
        <v>0</v>
      </c>
      <c r="O413" s="5">
        <v>0</v>
      </c>
      <c r="P413">
        <v>0</v>
      </c>
      <c r="Q413" s="5">
        <v>-2.0420000553131104</v>
      </c>
    </row>
    <row r="414" spans="1:17" x14ac:dyDescent="0.25">
      <c r="A414" t="s">
        <v>11</v>
      </c>
      <c r="B414" s="5">
        <v>4.1550002098083496</v>
      </c>
      <c r="C414" t="s">
        <v>12</v>
      </c>
      <c r="D414" s="3">
        <v>0</v>
      </c>
      <c r="E414" s="5">
        <f si="5" t="shared"/>
        <v>-23.399463968606206</v>
      </c>
      <c r="F414">
        <v>0</v>
      </c>
      <c r="G414" s="5">
        <v>-0.23299999535083771</v>
      </c>
      <c r="H414">
        <v>0</v>
      </c>
      <c r="I414" s="5">
        <v>0.4050000011920929</v>
      </c>
      <c r="J414" s="5">
        <v>-0.4050000011920929</v>
      </c>
      <c r="K414" s="5">
        <v>-13387.7998046875</v>
      </c>
      <c r="L414" s="5">
        <v>2.0000000949949026E-3</v>
      </c>
      <c r="M414" s="5">
        <v>-2.0290000438690186</v>
      </c>
      <c r="N414" s="5">
        <v>0</v>
      </c>
      <c r="O414" s="5">
        <v>0.12200000137090683</v>
      </c>
      <c r="P414">
        <v>0</v>
      </c>
      <c r="Q414" s="5">
        <v>-1.906999945640564</v>
      </c>
    </row>
    <row r="415" spans="1:17" x14ac:dyDescent="0.25">
      <c r="A415" t="s">
        <v>11</v>
      </c>
      <c r="B415" s="5">
        <v>4.1649999618530273</v>
      </c>
      <c r="C415" t="s">
        <v>12</v>
      </c>
      <c r="D415" s="3">
        <v>0</v>
      </c>
      <c r="E415" s="5">
        <f si="5" t="shared"/>
        <v>0.10000268227552334</v>
      </c>
      <c r="F415">
        <v>0</v>
      </c>
      <c r="G415" s="5">
        <v>-0.23199999332427979</v>
      </c>
      <c r="H415">
        <v>0</v>
      </c>
      <c r="I415" s="5">
        <v>0.40299999713897705</v>
      </c>
      <c r="J415" s="5">
        <v>-0.40299999713897705</v>
      </c>
      <c r="K415" s="5">
        <v>-13388.2001953125</v>
      </c>
      <c r="L415" s="5">
        <v>2.0000000949949026E-3</v>
      </c>
      <c r="M415" s="5">
        <v>-2.0169999599456787</v>
      </c>
      <c r="N415" s="5">
        <v>0</v>
      </c>
      <c r="O415" s="5">
        <v>0.12099999934434891</v>
      </c>
      <c r="P415">
        <v>0</v>
      </c>
      <c r="Q415" s="5">
        <v>-1.8960000276565552</v>
      </c>
    </row>
    <row r="416" spans="1:17" x14ac:dyDescent="0.25">
      <c r="A416" t="s">
        <v>11</v>
      </c>
      <c r="B416" s="5">
        <v>4.1760001182556152</v>
      </c>
      <c r="C416" t="s">
        <v>12</v>
      </c>
      <c r="D416" s="3">
        <v>0</v>
      </c>
      <c r="E416" s="5">
        <f si="5" t="shared"/>
        <v>-9.0907982574017082E-2</v>
      </c>
      <c r="F416">
        <v>0</v>
      </c>
      <c r="G416" s="5">
        <v>-0.23299999535083771</v>
      </c>
      <c r="H416">
        <v>0</v>
      </c>
      <c r="I416" s="5">
        <v>0.40099999308586121</v>
      </c>
      <c r="J416" s="5">
        <v>-0.40099999308586121</v>
      </c>
      <c r="K416" s="5">
        <v>-13388.599609375</v>
      </c>
      <c r="L416" s="5">
        <v>2.0000000949949026E-3</v>
      </c>
      <c r="M416" s="5">
        <v>-2.005000114440918</v>
      </c>
      <c r="N416" s="5">
        <v>0</v>
      </c>
      <c r="O416" s="5">
        <v>0.12200000137090683</v>
      </c>
      <c r="P416">
        <v>0</v>
      </c>
      <c r="Q416" s="5">
        <v>-1.8830000162124634</v>
      </c>
    </row>
    <row r="417" spans="1:17" x14ac:dyDescent="0.25">
      <c r="A417" t="s">
        <v>11</v>
      </c>
      <c r="B417" s="5">
        <v>4.185999870300293</v>
      </c>
      <c r="C417" t="s">
        <v>12</v>
      </c>
      <c r="D417" s="3">
        <v>0</v>
      </c>
      <c r="E417" s="5">
        <f si="5" t="shared"/>
        <v>23.300577285298747</v>
      </c>
      <c r="F417">
        <v>0</v>
      </c>
      <c r="G417" s="5">
        <v>0</v>
      </c>
      <c r="H417">
        <v>0</v>
      </c>
      <c r="I417" s="5">
        <v>0.40099999308586121</v>
      </c>
      <c r="J417" s="5">
        <v>-0.40099999308586121</v>
      </c>
      <c r="K417" s="5">
        <v>-13389</v>
      </c>
      <c r="L417" s="5">
        <v>0</v>
      </c>
      <c r="M417" s="5">
        <v>-2.005000114440918</v>
      </c>
      <c r="N417" s="5">
        <v>0</v>
      </c>
      <c r="O417" s="5">
        <v>0</v>
      </c>
      <c r="P417">
        <v>0</v>
      </c>
      <c r="Q417" s="5">
        <v>-2.005000114440918</v>
      </c>
    </row>
    <row r="418" spans="1:17" x14ac:dyDescent="0.25">
      <c r="A418" t="s">
        <v>11</v>
      </c>
      <c r="B418" s="5">
        <v>4.1960000991821289</v>
      </c>
      <c r="C418" t="s">
        <v>12</v>
      </c>
      <c r="D418" s="3">
        <v>0</v>
      </c>
      <c r="E418" s="5">
        <f si="5" t="shared"/>
        <v>93.797855473965285</v>
      </c>
      <c r="F418">
        <v>0</v>
      </c>
      <c r="G418" s="5">
        <v>0.93800002336502075</v>
      </c>
      <c r="H418">
        <v>0</v>
      </c>
      <c r="I418" s="5">
        <v>0.40999999642372131</v>
      </c>
      <c r="J418" s="5">
        <v>-0.40999999642372131</v>
      </c>
      <c r="K418" s="5">
        <v>-13389.400390625</v>
      </c>
      <c r="L418" s="5">
        <v>-8.999999612569809E-3</v>
      </c>
      <c r="M418" s="5">
        <v>-2.0529999732971191</v>
      </c>
      <c r="N418" s="5">
        <v>0</v>
      </c>
      <c r="O418" s="5">
        <v>-0.48899999260902405</v>
      </c>
      <c r="P418">
        <v>0</v>
      </c>
      <c r="Q418" s="5">
        <v>-2.5420000553131104</v>
      </c>
    </row>
    <row r="419" spans="1:17" x14ac:dyDescent="0.25">
      <c r="A419" t="s">
        <v>11</v>
      </c>
      <c r="B419" s="5">
        <v>4.2059998512268066</v>
      </c>
      <c r="C419" t="s">
        <v>12</v>
      </c>
      <c r="D419" s="3">
        <v>0</v>
      </c>
      <c r="E419" s="5">
        <f si="5" t="shared"/>
        <v>-93.802328215154262</v>
      </c>
      <c r="F419">
        <v>0</v>
      </c>
      <c r="G419" s="5">
        <v>0</v>
      </c>
      <c r="H419">
        <v>0</v>
      </c>
      <c r="I419" s="5">
        <v>0.40999999642372131</v>
      </c>
      <c r="J419" s="5">
        <v>-0.40999999642372131</v>
      </c>
      <c r="K419" s="5">
        <v>-13389.900390625</v>
      </c>
      <c r="L419" s="5">
        <v>0</v>
      </c>
      <c r="M419" s="5">
        <v>-2.0529999732971191</v>
      </c>
      <c r="N419" s="5">
        <v>0</v>
      </c>
      <c r="O419" s="5">
        <v>0</v>
      </c>
      <c r="P419">
        <v>0</v>
      </c>
      <c r="Q419" s="5">
        <v>-2.0529999732971191</v>
      </c>
    </row>
    <row r="420" spans="1:17" x14ac:dyDescent="0.25">
      <c r="A420" t="s">
        <v>11</v>
      </c>
      <c r="B420" s="5">
        <v>4.2170000076293945</v>
      </c>
      <c r="C420" t="s">
        <v>12</v>
      </c>
      <c r="D420" s="3">
        <v>0</v>
      </c>
      <c r="E420" s="5">
        <f si="5" t="shared"/>
        <v>0</v>
      </c>
      <c r="F420">
        <v>0</v>
      </c>
      <c r="G420" s="5">
        <v>0</v>
      </c>
      <c r="H420">
        <v>0</v>
      </c>
      <c r="I420" s="5">
        <v>0.40999999642372131</v>
      </c>
      <c r="J420" s="5">
        <v>-0.40999999642372131</v>
      </c>
      <c r="K420" s="5">
        <v>-13390.2998046875</v>
      </c>
      <c r="L420" s="5">
        <v>0</v>
      </c>
      <c r="M420" s="5">
        <v>-2.0529999732971191</v>
      </c>
      <c r="N420" s="5">
        <v>0</v>
      </c>
      <c r="O420" s="5">
        <v>0</v>
      </c>
      <c r="P420">
        <v>0</v>
      </c>
      <c r="Q420" s="5">
        <v>-2.0529999732971191</v>
      </c>
    </row>
    <row r="421" spans="1:17" x14ac:dyDescent="0.25">
      <c r="A421" t="s">
        <v>11</v>
      </c>
      <c r="B421" s="5">
        <v>4.2270002365112305</v>
      </c>
      <c r="C421" t="s">
        <v>12</v>
      </c>
      <c r="D421" s="3">
        <v>0</v>
      </c>
      <c r="E421" s="5">
        <f si="5" t="shared"/>
        <v>-23.299466252622544</v>
      </c>
      <c r="F421">
        <v>0</v>
      </c>
      <c r="G421" s="5">
        <v>-0.23299999535083771</v>
      </c>
      <c r="H421">
        <v>0</v>
      </c>
      <c r="I421" s="5">
        <v>0.40799999237060547</v>
      </c>
      <c r="J421" s="5">
        <v>-0.40799999237060547</v>
      </c>
      <c r="K421" s="5">
        <v>-13390.7001953125</v>
      </c>
      <c r="L421" s="5">
        <v>2.0000000949949026E-3</v>
      </c>
      <c r="M421" s="5">
        <v>-2.0409998893737793</v>
      </c>
      <c r="N421" s="5">
        <v>0</v>
      </c>
      <c r="O421" s="5">
        <v>0.12200000137090683</v>
      </c>
      <c r="P421">
        <v>0</v>
      </c>
      <c r="Q421" s="5">
        <v>-1.9190000295639038</v>
      </c>
    </row>
    <row r="422" spans="1:17" x14ac:dyDescent="0.25">
      <c r="A422" t="s">
        <v>11</v>
      </c>
      <c r="B422" s="5">
        <v>4.2329998016357422</v>
      </c>
      <c r="C422" t="s">
        <v>12</v>
      </c>
      <c r="D422" s="3">
        <v>0</v>
      </c>
      <c r="E422" s="5">
        <f si="5" t="shared"/>
        <v>-95.17356888809411</v>
      </c>
      <c r="F422">
        <v>0</v>
      </c>
      <c r="G422" s="5">
        <v>-0.80400002002716064</v>
      </c>
      <c r="H422">
        <v>0</v>
      </c>
      <c r="I422" s="5">
        <v>0.40299999713897705</v>
      </c>
      <c r="J422" s="5">
        <v>-0.40299999713897705</v>
      </c>
      <c r="K422" s="5">
        <v>-13391.099609375</v>
      </c>
      <c r="L422" s="5">
        <v>4.0000001899898052E-3</v>
      </c>
      <c r="M422" s="5">
        <v>-2.0169999599456787</v>
      </c>
      <c r="N422" s="5">
        <v>0</v>
      </c>
      <c r="O422" s="5">
        <v>0.24300000071525574</v>
      </c>
      <c r="P422">
        <v>0</v>
      </c>
      <c r="Q422" s="5">
        <v>-1.7740000486373901</v>
      </c>
    </row>
    <row r="423" spans="1:17" x14ac:dyDescent="0.25">
      <c r="A423" t="s">
        <v>11</v>
      </c>
      <c r="B423" s="5">
        <v>4.2430000305175781</v>
      </c>
      <c r="C423" t="s">
        <v>12</v>
      </c>
      <c r="D423" s="3">
        <v>0</v>
      </c>
      <c r="E423" s="5">
        <f si="5" t="shared"/>
        <v>103.69762808744993</v>
      </c>
      <c r="F423">
        <v>0</v>
      </c>
      <c r="G423" s="5">
        <v>0.23299999535083771</v>
      </c>
      <c r="H423">
        <v>0</v>
      </c>
      <c r="I423" s="5">
        <v>0.4050000011920929</v>
      </c>
      <c r="J423" s="5">
        <v>-0.4050000011920929</v>
      </c>
      <c r="K423" s="5">
        <v>-13391.5</v>
      </c>
      <c r="L423" s="5">
        <v>-2.0000000949949026E-3</v>
      </c>
      <c r="M423" s="5">
        <v>-2.0290000438690186</v>
      </c>
      <c r="N423" s="5">
        <v>0</v>
      </c>
      <c r="O423" s="5">
        <v>-0.12099999934434891</v>
      </c>
      <c r="P423">
        <v>0</v>
      </c>
      <c r="Q423" s="5">
        <v>-2.1510000228881836</v>
      </c>
    </row>
    <row r="424" spans="1:17" x14ac:dyDescent="0.25">
      <c r="A424" t="s">
        <v>11</v>
      </c>
      <c r="B424" s="5">
        <v>4.2529997825622559</v>
      </c>
      <c r="C424" t="s">
        <v>12</v>
      </c>
      <c r="D424" s="3">
        <v>0</v>
      </c>
      <c r="E424" s="5">
        <f si="5" t="shared"/>
        <v>23.100571920747701</v>
      </c>
      <c r="F424">
        <v>0</v>
      </c>
      <c r="G424" s="5">
        <v>0.46399998664855957</v>
      </c>
      <c r="H424">
        <v>0</v>
      </c>
      <c r="I424" s="5">
        <v>0.40999999642372131</v>
      </c>
      <c r="J424" s="5">
        <v>-0.40999999642372131</v>
      </c>
      <c r="K424" s="5">
        <v>-13391.900390625</v>
      </c>
      <c r="L424" s="5">
        <v>-4.0000001899898052E-3</v>
      </c>
      <c r="M424" s="5">
        <v>-2.0529999732971191</v>
      </c>
      <c r="N424" s="5">
        <v>0</v>
      </c>
      <c r="O424" s="5">
        <v>-0.24400000274181366</v>
      </c>
      <c r="P424">
        <v>0</v>
      </c>
      <c r="Q424" s="5">
        <v>-2.2980000972747803</v>
      </c>
    </row>
    <row r="425" spans="1:17" x14ac:dyDescent="0.25">
      <c r="A425" t="s">
        <v>11</v>
      </c>
      <c r="B425" s="5">
        <v>4.2639999389648437</v>
      </c>
      <c r="C425" t="s">
        <v>12</v>
      </c>
      <c r="D425" s="3">
        <v>0</v>
      </c>
      <c r="E425" s="5">
        <f si="5" t="shared"/>
        <v>0</v>
      </c>
      <c r="F425">
        <v>0</v>
      </c>
      <c r="G425" s="5">
        <v>0.46399998664855957</v>
      </c>
      <c r="H425">
        <v>0</v>
      </c>
      <c r="I425" s="5">
        <v>0.41499999165534973</v>
      </c>
      <c r="J425" s="5">
        <v>-0.41499999165534973</v>
      </c>
      <c r="K425" s="5">
        <v>-13392.2998046875</v>
      </c>
      <c r="L425" s="5">
        <v>-4.0000001899898052E-3</v>
      </c>
      <c r="M425" s="5">
        <v>-2.0769999027252197</v>
      </c>
      <c r="N425" s="5">
        <v>0</v>
      </c>
      <c r="O425" s="5">
        <v>-0.24400000274181366</v>
      </c>
      <c r="P425">
        <v>0</v>
      </c>
      <c r="Q425" s="5">
        <v>-2.3220000267028809</v>
      </c>
    </row>
    <row r="426" spans="1:17" x14ac:dyDescent="0.25">
      <c r="A426" t="s">
        <v>11</v>
      </c>
      <c r="B426" s="5">
        <v>4.2740001678466797</v>
      </c>
      <c r="C426" t="s">
        <v>12</v>
      </c>
      <c r="D426" s="3">
        <v>0</v>
      </c>
      <c r="E426" s="5">
        <f si="5" t="shared"/>
        <v>-69.598405016212098</v>
      </c>
      <c r="F426">
        <v>0</v>
      </c>
      <c r="G426" s="5">
        <v>-0.23199999332427979</v>
      </c>
      <c r="H426">
        <v>0</v>
      </c>
      <c r="I426" s="5">
        <v>0.41299998760223389</v>
      </c>
      <c r="J426" s="5">
        <v>-0.41299998760223389</v>
      </c>
      <c r="K426" s="5">
        <v>-13392.7001953125</v>
      </c>
      <c r="L426" s="5">
        <v>2.0000000949949026E-3</v>
      </c>
      <c r="M426" s="5">
        <v>-2.065000057220459</v>
      </c>
      <c r="N426" s="5">
        <v>0</v>
      </c>
      <c r="O426" s="5">
        <v>0.12099999934434891</v>
      </c>
      <c r="P426">
        <v>0</v>
      </c>
      <c r="Q426" s="5">
        <v>-1.9429999589920044</v>
      </c>
    </row>
    <row r="427" spans="1:17" x14ac:dyDescent="0.25">
      <c r="A427" t="s">
        <v>11</v>
      </c>
      <c r="B427" s="5">
        <v>4.2839999198913574</v>
      </c>
      <c r="C427" t="s">
        <v>12</v>
      </c>
      <c r="D427" s="3">
        <v>0</v>
      </c>
      <c r="E427" s="5">
        <f si="5" t="shared"/>
        <v>-0.10000268227552334</v>
      </c>
      <c r="F427">
        <v>0</v>
      </c>
      <c r="G427" s="5">
        <v>-0.23299999535083771</v>
      </c>
      <c r="H427">
        <v>0</v>
      </c>
      <c r="I427" s="5">
        <v>0.40999999642372131</v>
      </c>
      <c r="J427" s="5">
        <v>-0.40999999642372131</v>
      </c>
      <c r="K427" s="5">
        <v>-13393.099609375</v>
      </c>
      <c r="L427" s="5">
        <v>2.0000000949949026E-3</v>
      </c>
      <c r="M427" s="5">
        <v>-2.0529999732971191</v>
      </c>
      <c r="N427" s="5">
        <v>0</v>
      </c>
      <c r="O427" s="5">
        <v>0.12200000137090683</v>
      </c>
      <c r="P427">
        <v>0</v>
      </c>
      <c r="Q427" s="5">
        <v>-1.9309999942779541</v>
      </c>
    </row>
    <row r="428" spans="1:17" x14ac:dyDescent="0.25">
      <c r="A428" t="s">
        <v>11</v>
      </c>
      <c r="B428" s="5">
        <v>4.2940001487731934</v>
      </c>
      <c r="C428" t="s">
        <v>12</v>
      </c>
      <c r="D428" s="3">
        <v>0</v>
      </c>
      <c r="E428" s="5">
        <f si="5" t="shared"/>
        <v>0</v>
      </c>
      <c r="F428">
        <v>0</v>
      </c>
      <c r="G428" s="5">
        <v>-0.23299999535083771</v>
      </c>
      <c r="H428">
        <v>0</v>
      </c>
      <c r="I428" s="5">
        <v>0.40799999237060547</v>
      </c>
      <c r="J428" s="5">
        <v>-0.40799999237060547</v>
      </c>
      <c r="K428" s="5">
        <v>-13393.5</v>
      </c>
      <c r="L428" s="5">
        <v>2.0000000949949026E-3</v>
      </c>
      <c r="M428" s="5">
        <v>-2.0409998893737793</v>
      </c>
      <c r="N428" s="5">
        <v>0</v>
      </c>
      <c r="O428" s="5">
        <v>0.12200000137090683</v>
      </c>
      <c r="P428">
        <v>0</v>
      </c>
      <c r="Q428" s="5">
        <v>-1.9190000295639038</v>
      </c>
    </row>
    <row r="429" spans="1:17" x14ac:dyDescent="0.25">
      <c r="A429" t="s">
        <v>11</v>
      </c>
      <c r="B429" s="5">
        <v>4.304999828338623</v>
      </c>
      <c r="C429" t="s">
        <v>12</v>
      </c>
      <c r="D429" s="3">
        <v>0</v>
      </c>
      <c r="E429" s="5">
        <f si="5" t="shared"/>
        <v>-20.909700396653374</v>
      </c>
      <c r="F429">
        <v>0</v>
      </c>
      <c r="G429" s="5">
        <v>-0.46299999952316284</v>
      </c>
      <c r="H429">
        <v>0</v>
      </c>
      <c r="I429" s="5">
        <v>0.40299999713897705</v>
      </c>
      <c r="J429" s="5">
        <v>-0.40299999713897705</v>
      </c>
      <c r="K429" s="5">
        <v>-13393.900390625</v>
      </c>
      <c r="L429" s="5">
        <v>4.0000001899898052E-3</v>
      </c>
      <c r="M429" s="5">
        <v>-2.0169999599456787</v>
      </c>
      <c r="N429" s="5">
        <v>0</v>
      </c>
      <c r="O429" s="5">
        <v>0.24300000071525574</v>
      </c>
      <c r="P429">
        <v>0</v>
      </c>
      <c r="Q429" s="5">
        <v>-1.7740000486373901</v>
      </c>
    </row>
    <row r="430" spans="1:17" x14ac:dyDescent="0.25">
      <c r="A430" t="s">
        <v>11</v>
      </c>
      <c r="B430" s="5">
        <v>4.315000057220459</v>
      </c>
      <c r="C430" t="s">
        <v>12</v>
      </c>
      <c r="D430" s="3">
        <v>0</v>
      </c>
      <c r="E430" s="5">
        <f si="5" t="shared"/>
        <v>92.697876931146297</v>
      </c>
      <c r="F430">
        <v>0</v>
      </c>
      <c r="G430" s="5">
        <v>0.46399998664855957</v>
      </c>
      <c r="H430">
        <v>0</v>
      </c>
      <c r="I430" s="5">
        <v>0.40799999237060547</v>
      </c>
      <c r="J430" s="5">
        <v>-0.40799999237060547</v>
      </c>
      <c r="K430" s="5">
        <v>-13394.400390625</v>
      </c>
      <c r="L430" s="5">
        <v>-4.0000001899898052E-3</v>
      </c>
      <c r="M430" s="5">
        <v>-2.0409998893737793</v>
      </c>
      <c r="N430" s="5">
        <v>0</v>
      </c>
      <c r="O430" s="5">
        <v>-0.24300000071525574</v>
      </c>
      <c r="P430">
        <v>0</v>
      </c>
      <c r="Q430" s="5">
        <v>-2.2850000858306885</v>
      </c>
    </row>
    <row r="431" spans="1:17" x14ac:dyDescent="0.25">
      <c r="A431" t="s">
        <v>11</v>
      </c>
      <c r="B431" s="5">
        <v>4.3249998092651367</v>
      </c>
      <c r="C431" t="s">
        <v>12</v>
      </c>
      <c r="D431" s="3">
        <v>0</v>
      </c>
      <c r="E431" s="5">
        <f si="5" t="shared"/>
        <v>0.20000536455104667</v>
      </c>
      <c r="F431">
        <v>0</v>
      </c>
      <c r="G431" s="5">
        <v>0.46599999070167542</v>
      </c>
      <c r="H431">
        <v>0</v>
      </c>
      <c r="I431" s="5">
        <v>0.41299998760223389</v>
      </c>
      <c r="J431" s="5">
        <v>-0.41299998760223389</v>
      </c>
      <c r="K431" s="5">
        <v>-13394.7998046875</v>
      </c>
      <c r="L431" s="5">
        <v>-4.0000001899898052E-3</v>
      </c>
      <c r="M431" s="5">
        <v>-2.065000057220459</v>
      </c>
      <c r="N431" s="5">
        <v>0</v>
      </c>
      <c r="O431" s="5">
        <v>-0.24400000274181366</v>
      </c>
      <c r="P431">
        <v>0</v>
      </c>
      <c r="Q431" s="5">
        <v>-2.309999942779541</v>
      </c>
    </row>
    <row r="432" spans="1:17" x14ac:dyDescent="0.25">
      <c r="A432" t="s">
        <v>11</v>
      </c>
      <c r="B432" s="5">
        <v>4.3350000381469727</v>
      </c>
      <c r="C432" t="s">
        <v>12</v>
      </c>
      <c r="D432" s="3">
        <v>0</v>
      </c>
      <c r="E432" s="5">
        <f si="5" t="shared"/>
        <v>-23.299466252622544</v>
      </c>
      <c r="F432">
        <v>0</v>
      </c>
      <c r="G432" s="5">
        <v>0.23299999535083771</v>
      </c>
      <c r="H432">
        <v>0</v>
      </c>
      <c r="I432" s="5">
        <v>0.41499999165534973</v>
      </c>
      <c r="J432" s="5">
        <v>-0.41499999165534973</v>
      </c>
      <c r="K432" s="5">
        <v>-13395.2001953125</v>
      </c>
      <c r="L432" s="5">
        <v>-2.0000000949949026E-3</v>
      </c>
      <c r="M432" s="5">
        <v>-2.0769999027252197</v>
      </c>
      <c r="N432" s="5">
        <v>0</v>
      </c>
      <c r="O432" s="5">
        <v>-0.12200000137090683</v>
      </c>
      <c r="P432">
        <v>0</v>
      </c>
      <c r="Q432" s="5">
        <v>-2.2000000476837158</v>
      </c>
    </row>
    <row r="433" spans="1:17" x14ac:dyDescent="0.25">
      <c r="A433" t="s">
        <v>11</v>
      </c>
      <c r="B433" s="5">
        <v>4.3460001945495605</v>
      </c>
      <c r="C433" t="s">
        <v>12</v>
      </c>
      <c r="D433" s="3">
        <v>0</v>
      </c>
      <c r="E433" s="5">
        <f si="5" t="shared"/>
        <v>-42.363033183059514</v>
      </c>
      <c r="F433">
        <v>0</v>
      </c>
      <c r="G433" s="5">
        <v>-0.23299999535083771</v>
      </c>
      <c r="H433">
        <v>0</v>
      </c>
      <c r="I433" s="5">
        <v>0.41299998760223389</v>
      </c>
      <c r="J433" s="5">
        <v>-0.41299998760223389</v>
      </c>
      <c r="K433" s="5">
        <v>-13395.599609375</v>
      </c>
      <c r="L433" s="5">
        <v>2.0000000949949026E-3</v>
      </c>
      <c r="M433" s="5">
        <v>-2.065000057220459</v>
      </c>
      <c r="N433" s="5">
        <v>0</v>
      </c>
      <c r="O433" s="5">
        <v>0.12200000137090683</v>
      </c>
      <c r="P433">
        <v>0</v>
      </c>
      <c r="Q433" s="5">
        <v>-1.9420000314712524</v>
      </c>
    </row>
    <row r="434" spans="1:17" x14ac:dyDescent="0.25">
      <c r="A434" t="s">
        <v>11</v>
      </c>
      <c r="B434" s="5">
        <v>4.3559999465942383</v>
      </c>
      <c r="C434" t="s">
        <v>12</v>
      </c>
      <c r="D434" s="3">
        <v>0</v>
      </c>
      <c r="E434" s="5">
        <f si="5" t="shared"/>
        <v>0.10000268227552334</v>
      </c>
      <c r="F434">
        <v>0</v>
      </c>
      <c r="G434" s="5">
        <v>-0.23199999332427979</v>
      </c>
      <c r="H434">
        <v>0</v>
      </c>
      <c r="I434" s="5">
        <v>0.40999999642372131</v>
      </c>
      <c r="J434" s="5">
        <v>-0.40999999642372131</v>
      </c>
      <c r="K434" s="5">
        <v>-13396</v>
      </c>
      <c r="L434" s="5">
        <v>2.0000000949949026E-3</v>
      </c>
      <c r="M434" s="5">
        <v>-2.0529999732971191</v>
      </c>
      <c r="N434" s="5">
        <v>0</v>
      </c>
      <c r="O434" s="5">
        <v>0.12099999934434891</v>
      </c>
      <c r="P434">
        <v>0</v>
      </c>
      <c r="Q434" s="5">
        <v>-1.9309999942779541</v>
      </c>
    </row>
    <row r="435" spans="1:17" x14ac:dyDescent="0.25">
      <c r="A435" t="s">
        <v>11</v>
      </c>
      <c r="B435" s="5">
        <v>4.3660001754760742</v>
      </c>
      <c r="C435" t="s">
        <v>12</v>
      </c>
      <c r="D435" s="3">
        <v>0</v>
      </c>
      <c r="E435" s="5">
        <f si="5" t="shared"/>
        <v>46.498934591359905</v>
      </c>
      <c r="F435">
        <v>0</v>
      </c>
      <c r="G435" s="5">
        <v>0.23299999535083771</v>
      </c>
      <c r="H435">
        <v>0</v>
      </c>
      <c r="I435" s="5">
        <v>0.41299998760223389</v>
      </c>
      <c r="J435" s="5">
        <v>-0.41299998760223389</v>
      </c>
      <c r="K435" s="5">
        <v>-13396.400390625</v>
      </c>
      <c r="L435" s="5">
        <v>-2.0000000949949026E-3</v>
      </c>
      <c r="M435" s="5">
        <v>-2.065000057220459</v>
      </c>
      <c r="N435" s="5">
        <v>0</v>
      </c>
      <c r="O435" s="5">
        <v>-0.12200000137090683</v>
      </c>
      <c r="P435">
        <v>0</v>
      </c>
      <c r="Q435" s="5">
        <v>-2.187999963760376</v>
      </c>
    </row>
    <row r="436" spans="1:17" x14ac:dyDescent="0.25">
      <c r="A436" t="s">
        <v>11</v>
      </c>
      <c r="B436" s="5">
        <v>4.375999927520752</v>
      </c>
      <c r="C436" t="s">
        <v>12</v>
      </c>
      <c r="D436" s="3">
        <v>0</v>
      </c>
      <c r="E436" s="5">
        <f si="5" t="shared"/>
        <v>-23.400579769663313</v>
      </c>
      <c r="F436">
        <v>0</v>
      </c>
      <c r="G436" s="5">
        <v>-1.0000000474974513E-3</v>
      </c>
      <c r="H436">
        <v>0</v>
      </c>
      <c r="I436" s="5">
        <v>0.41299998760223389</v>
      </c>
      <c r="J436" s="5">
        <v>-0.41299998760223389</v>
      </c>
      <c r="K436" s="5">
        <v>-13396.7998046875</v>
      </c>
      <c r="L436" s="5">
        <v>0</v>
      </c>
      <c r="M436" s="5">
        <v>-2.065000057220459</v>
      </c>
      <c r="N436" s="5">
        <v>0</v>
      </c>
      <c r="O436" s="5">
        <v>0</v>
      </c>
      <c r="P436">
        <v>0</v>
      </c>
      <c r="Q436" s="5">
        <v>-2.0639998912811279</v>
      </c>
    </row>
    <row r="437" spans="1:17" x14ac:dyDescent="0.25">
      <c r="A437" t="s">
        <v>11</v>
      </c>
      <c r="B437" s="5">
        <v>4.3870000839233398</v>
      </c>
      <c r="C437" t="s">
        <v>12</v>
      </c>
      <c r="D437" s="3">
        <v>0</v>
      </c>
      <c r="E437" s="5">
        <f si="5" t="shared"/>
        <v>21.272424394191745</v>
      </c>
      <c r="F437">
        <v>0</v>
      </c>
      <c r="G437" s="5">
        <v>0.23299999535083771</v>
      </c>
      <c r="H437">
        <v>0</v>
      </c>
      <c r="I437" s="5">
        <v>0.41499999165534973</v>
      </c>
      <c r="J437" s="5">
        <v>-0.41499999165534973</v>
      </c>
      <c r="K437" s="5">
        <v>-13397.2001953125</v>
      </c>
      <c r="L437" s="5">
        <v>-2.0000000949949026E-3</v>
      </c>
      <c r="M437" s="5">
        <v>-2.0769999027252197</v>
      </c>
      <c r="N437" s="5">
        <v>0</v>
      </c>
      <c r="O437" s="5">
        <v>-0.12200000137090683</v>
      </c>
      <c r="P437">
        <v>0</v>
      </c>
      <c r="Q437" s="5">
        <v>-2.2000000476837158</v>
      </c>
    </row>
    <row r="438" spans="1:17" x14ac:dyDescent="0.25">
      <c r="A438" t="s">
        <v>11</v>
      </c>
      <c r="B438" s="5">
        <v>4.3930001258850098</v>
      </c>
      <c r="C438" t="s">
        <v>12</v>
      </c>
      <c r="D438" s="3">
        <v>0</v>
      </c>
      <c r="E438" s="5">
        <f si="5" t="shared"/>
        <v>-38.833060975125171</v>
      </c>
      <c r="F438">
        <v>0</v>
      </c>
      <c r="G438" s="5">
        <v>0</v>
      </c>
      <c r="H438">
        <v>0</v>
      </c>
      <c r="I438" s="5">
        <v>0.41499999165534973</v>
      </c>
      <c r="J438" s="5">
        <v>-0.41499999165534973</v>
      </c>
      <c r="K438" s="5">
        <v>-13397.7001953125</v>
      </c>
      <c r="L438" s="5">
        <v>0</v>
      </c>
      <c r="M438" s="5">
        <v>-2.0769999027252197</v>
      </c>
      <c r="N438" s="5">
        <v>0</v>
      </c>
      <c r="O438" s="5">
        <v>0</v>
      </c>
      <c r="P438">
        <v>0</v>
      </c>
      <c r="Q438" s="5">
        <v>-2.0769999027252197</v>
      </c>
    </row>
    <row r="439" spans="1:17" x14ac:dyDescent="0.25">
      <c r="A439" t="s">
        <v>11</v>
      </c>
      <c r="B439" s="5">
        <v>4.4029998779296875</v>
      </c>
      <c r="C439" t="s">
        <v>12</v>
      </c>
      <c r="D439" s="3">
        <v>0</v>
      </c>
      <c r="E439" s="5">
        <f si="5" t="shared"/>
        <v>-23.300577285298747</v>
      </c>
      <c r="F439">
        <v>0</v>
      </c>
      <c r="G439" s="5">
        <v>-0.23299999535083771</v>
      </c>
      <c r="H439">
        <v>0</v>
      </c>
      <c r="I439" s="5">
        <v>0.41299998760223389</v>
      </c>
      <c r="J439" s="5">
        <v>-0.41299998760223389</v>
      </c>
      <c r="K439" s="5">
        <v>-13398.099609375</v>
      </c>
      <c r="L439" s="5">
        <v>2.0000000949949026E-3</v>
      </c>
      <c r="M439" s="5">
        <v>-2.065000057220459</v>
      </c>
      <c r="N439" s="5">
        <v>0</v>
      </c>
      <c r="O439" s="5">
        <v>0.12099999934434891</v>
      </c>
      <c r="P439">
        <v>0</v>
      </c>
      <c r="Q439" s="5">
        <v>-1.9429999589920044</v>
      </c>
    </row>
    <row r="440" spans="1:17" x14ac:dyDescent="0.25">
      <c r="A440" t="s">
        <v>11</v>
      </c>
      <c r="B440" s="5">
        <v>4.4130001068115234</v>
      </c>
      <c r="C440" t="s">
        <v>12</v>
      </c>
      <c r="D440" s="3">
        <v>0</v>
      </c>
      <c r="E440" s="5">
        <f si="5" t="shared"/>
        <v>0</v>
      </c>
      <c r="F440">
        <v>0</v>
      </c>
      <c r="G440" s="5">
        <v>-0.23299999535083771</v>
      </c>
      <c r="H440">
        <v>0</v>
      </c>
      <c r="I440" s="5">
        <v>0.40999999642372131</v>
      </c>
      <c r="J440" s="5">
        <v>-0.40999999642372131</v>
      </c>
      <c r="K440" s="5">
        <v>-13398.5</v>
      </c>
      <c r="L440" s="5">
        <v>2.0000000949949026E-3</v>
      </c>
      <c r="M440" s="5">
        <v>-2.0529999732971191</v>
      </c>
      <c r="N440" s="5">
        <v>0</v>
      </c>
      <c r="O440" s="5">
        <v>0.12200000137090683</v>
      </c>
      <c r="P440">
        <v>0</v>
      </c>
      <c r="Q440" s="5">
        <v>-1.9309999942779541</v>
      </c>
    </row>
    <row r="441" spans="1:17" x14ac:dyDescent="0.25">
      <c r="A441" t="s">
        <v>11</v>
      </c>
      <c r="B441" s="5">
        <v>4.4229998588562012</v>
      </c>
      <c r="C441" t="s">
        <v>12</v>
      </c>
      <c r="D441" s="3">
        <v>0</v>
      </c>
      <c r="E441" s="5">
        <f si="5" t="shared"/>
        <v>23.300577285298747</v>
      </c>
      <c r="F441">
        <v>0</v>
      </c>
      <c r="G441" s="5">
        <v>0</v>
      </c>
      <c r="H441">
        <v>0</v>
      </c>
      <c r="I441" s="5">
        <v>0.40999999642372131</v>
      </c>
      <c r="J441" s="5">
        <v>-0.40999999642372131</v>
      </c>
      <c r="K441" s="5">
        <v>-13398.900390625</v>
      </c>
      <c r="L441" s="5">
        <v>0</v>
      </c>
      <c r="M441" s="5">
        <v>-2.0529999732971191</v>
      </c>
      <c r="N441" s="5">
        <v>0</v>
      </c>
      <c r="O441" s="5">
        <v>0</v>
      </c>
      <c r="P441">
        <v>0</v>
      </c>
      <c r="Q441" s="5">
        <v>-2.0529999732971191</v>
      </c>
    </row>
    <row r="442" spans="1:17" x14ac:dyDescent="0.25">
      <c r="A442" t="s">
        <v>11</v>
      </c>
      <c r="B442" s="5">
        <v>4.4330000877380371</v>
      </c>
      <c r="C442" t="s">
        <v>12</v>
      </c>
      <c r="D442" s="3">
        <v>0</v>
      </c>
      <c r="E442" s="5">
        <f si="5" t="shared"/>
        <v>-23.199468338737365</v>
      </c>
      <c r="F442">
        <v>0</v>
      </c>
      <c r="G442" s="5">
        <v>-0.23199999332427979</v>
      </c>
      <c r="H442">
        <v>0</v>
      </c>
      <c r="I442" s="5">
        <v>0.40799999237060547</v>
      </c>
      <c r="J442" s="5">
        <v>-0.40799999237060547</v>
      </c>
      <c r="K442" s="5">
        <v>-13399.2998046875</v>
      </c>
      <c r="L442" s="5">
        <v>2.0000000949949026E-3</v>
      </c>
      <c r="M442" s="5">
        <v>-2.0409998893737793</v>
      </c>
      <c r="N442" s="5">
        <v>0</v>
      </c>
      <c r="O442" s="5">
        <v>0.12099999934434891</v>
      </c>
      <c r="P442">
        <v>0</v>
      </c>
      <c r="Q442" s="5">
        <v>-1.9190000295639038</v>
      </c>
    </row>
    <row r="443" spans="1:17" x14ac:dyDescent="0.25">
      <c r="A443" t="s">
        <v>11</v>
      </c>
      <c r="B443" s="5">
        <v>4.4439997673034668</v>
      </c>
      <c r="C443" t="s">
        <v>12</v>
      </c>
      <c r="D443" s="3">
        <v>0</v>
      </c>
      <c r="E443" s="5">
        <f si="5" t="shared"/>
        <v>42.183045777700713</v>
      </c>
      <c r="F443">
        <v>0</v>
      </c>
      <c r="G443" s="5">
        <v>0.23199999332427979</v>
      </c>
      <c r="H443">
        <v>0</v>
      </c>
      <c r="I443" s="5">
        <v>0.40999999642372131</v>
      </c>
      <c r="J443" s="5">
        <v>-0.40999999642372131</v>
      </c>
      <c r="K443" s="5">
        <v>-13399.7001953125</v>
      </c>
      <c r="L443" s="5">
        <v>-2.0000000949949026E-3</v>
      </c>
      <c r="M443" s="5">
        <v>-2.0529999732971191</v>
      </c>
      <c r="N443" s="5">
        <v>0</v>
      </c>
      <c r="O443" s="5">
        <v>-0.12099999934434891</v>
      </c>
      <c r="P443">
        <v>0</v>
      </c>
      <c r="Q443" s="5">
        <v>-2.1749999523162842</v>
      </c>
    </row>
    <row r="444" spans="1:17" x14ac:dyDescent="0.25">
      <c r="A444" t="s">
        <v>11</v>
      </c>
      <c r="B444" s="5">
        <v>4.4539999961853027</v>
      </c>
      <c r="C444" t="s">
        <v>12</v>
      </c>
      <c r="D444" s="3">
        <v>0</v>
      </c>
      <c r="E444" s="5">
        <f si="5" t="shared"/>
        <v>9.9997913885180242E-2</v>
      </c>
      <c r="F444">
        <v>0</v>
      </c>
      <c r="G444" s="5">
        <v>0.23299999535083771</v>
      </c>
      <c r="H444">
        <v>0</v>
      </c>
      <c r="I444" s="5">
        <v>0.41299998760223389</v>
      </c>
      <c r="J444" s="5">
        <v>-0.41299998760223389</v>
      </c>
      <c r="K444" s="5">
        <v>-13400.099609375</v>
      </c>
      <c r="L444" s="5">
        <v>-2.0000000949949026E-3</v>
      </c>
      <c r="M444" s="5">
        <v>-2.065000057220459</v>
      </c>
      <c r="N444" s="5">
        <v>0</v>
      </c>
      <c r="O444" s="5">
        <v>-0.12200000137090683</v>
      </c>
      <c r="P444">
        <v>0</v>
      </c>
      <c r="Q444" s="5">
        <v>-2.187999963760376</v>
      </c>
    </row>
    <row r="445" spans="1:17" x14ac:dyDescent="0.25">
      <c r="A445" t="s">
        <v>11</v>
      </c>
      <c r="B445" s="5">
        <v>4.4640002250671387</v>
      </c>
      <c r="C445" t="s">
        <v>12</v>
      </c>
      <c r="D445" s="3">
        <v>0</v>
      </c>
      <c r="E445" s="5">
        <f si="5" t="shared"/>
        <v>-9.9997913885180242E-2</v>
      </c>
      <c r="F445">
        <v>0</v>
      </c>
      <c r="G445" s="5">
        <v>0.23199999332427979</v>
      </c>
      <c r="H445">
        <v>0</v>
      </c>
      <c r="I445" s="5">
        <v>0.41499999165534973</v>
      </c>
      <c r="J445" s="5">
        <v>-0.41499999165534973</v>
      </c>
      <c r="K445" s="5">
        <v>-13400.5</v>
      </c>
      <c r="L445" s="5">
        <v>-2.0000000949949026E-3</v>
      </c>
      <c r="M445" s="5">
        <v>-2.0769999027252197</v>
      </c>
      <c r="N445" s="5">
        <v>0</v>
      </c>
      <c r="O445" s="5">
        <v>-0.12099999934434891</v>
      </c>
      <c r="P445">
        <v>0</v>
      </c>
      <c r="Q445" s="5">
        <v>-2.1989998817443848</v>
      </c>
    </row>
    <row r="446" spans="1:17" x14ac:dyDescent="0.25">
      <c r="A446" t="s">
        <v>11</v>
      </c>
      <c r="B446" s="5">
        <v>4.4749999046325684</v>
      </c>
      <c r="C446" t="s">
        <v>12</v>
      </c>
      <c r="D446" s="3">
        <v>0</v>
      </c>
      <c r="E446" s="5">
        <f si="5" t="shared"/>
        <v>-42.092135208947461</v>
      </c>
      <c r="F446">
        <v>0</v>
      </c>
      <c r="G446" s="5">
        <v>-0.23100000619888306</v>
      </c>
      <c r="H446">
        <v>0</v>
      </c>
      <c r="I446" s="5">
        <v>0.41299998760223389</v>
      </c>
      <c r="J446" s="5">
        <v>-0.41299998760223389</v>
      </c>
      <c r="K446" s="5">
        <v>-13401</v>
      </c>
      <c r="L446" s="5">
        <v>2.0000000949949026E-3</v>
      </c>
      <c r="M446" s="5">
        <v>-2.065000057220459</v>
      </c>
      <c r="N446" s="5">
        <v>0</v>
      </c>
      <c r="O446" s="5">
        <v>0.12099999934434891</v>
      </c>
      <c r="P446">
        <v>0</v>
      </c>
      <c r="Q446" s="5">
        <v>-1.9429999589920044</v>
      </c>
    </row>
    <row r="447" spans="1:17" x14ac:dyDescent="0.25">
      <c r="A447" t="s">
        <v>11</v>
      </c>
      <c r="B447" s="5">
        <v>4.4850001335144043</v>
      </c>
      <c r="C447" t="s">
        <v>12</v>
      </c>
      <c r="D447" s="3">
        <v>0</v>
      </c>
      <c r="E447" s="5">
        <f si="5" t="shared"/>
        <v>22.999474198950534</v>
      </c>
      <c r="F447">
        <v>0</v>
      </c>
      <c r="G447" s="5">
        <v>-1.0000000474974513E-3</v>
      </c>
      <c r="H447">
        <v>0</v>
      </c>
      <c r="I447" s="5">
        <v>0.41299998760223389</v>
      </c>
      <c r="J447" s="5">
        <v>-0.41299998760223389</v>
      </c>
      <c r="K447" s="5">
        <v>-13401.400390625</v>
      </c>
      <c r="L447" s="5">
        <v>0</v>
      </c>
      <c r="M447" s="5">
        <v>-2.065000057220459</v>
      </c>
      <c r="N447" s="5">
        <v>0</v>
      </c>
      <c r="O447" s="5">
        <v>0</v>
      </c>
      <c r="P447">
        <v>0</v>
      </c>
      <c r="Q447" s="5">
        <v>-2.0639998912811279</v>
      </c>
    </row>
    <row r="448" spans="1:17" x14ac:dyDescent="0.25">
      <c r="A448" t="s">
        <v>11</v>
      </c>
      <c r="B448" s="5">
        <v>4.494999885559082</v>
      </c>
      <c r="C448" t="s">
        <v>12</v>
      </c>
      <c r="D448" s="3">
        <v>0</v>
      </c>
      <c r="E448" s="5">
        <f si="5" t="shared"/>
        <v>23.400579769663313</v>
      </c>
      <c r="F448">
        <v>0</v>
      </c>
      <c r="G448" s="5">
        <v>0.23299999535083771</v>
      </c>
      <c r="H448">
        <v>0</v>
      </c>
      <c r="I448" s="5">
        <v>0.41499999165534973</v>
      </c>
      <c r="J448" s="5">
        <v>-0.41499999165534973</v>
      </c>
      <c r="K448" s="5">
        <v>-13401.7998046875</v>
      </c>
      <c r="L448" s="5">
        <v>-2.0000000949949026E-3</v>
      </c>
      <c r="M448" s="5">
        <v>-2.0769999027252197</v>
      </c>
      <c r="N448" s="5">
        <v>0</v>
      </c>
      <c r="O448" s="5">
        <v>-0.12200000137090683</v>
      </c>
      <c r="P448">
        <v>0</v>
      </c>
      <c r="Q448" s="5">
        <v>-2.2000000476837158</v>
      </c>
    </row>
    <row r="449" spans="1:17" x14ac:dyDescent="0.25">
      <c r="A449" t="s">
        <v>11</v>
      </c>
      <c r="B449" s="5">
        <v>4.505000114440918</v>
      </c>
      <c r="C449" t="s">
        <v>12</v>
      </c>
      <c r="D449" s="3">
        <v>0</v>
      </c>
      <c r="E449" s="5">
        <f si="5" t="shared"/>
        <v>-23.299466252622544</v>
      </c>
      <c r="F449">
        <v>0</v>
      </c>
      <c r="G449" s="5">
        <v>0</v>
      </c>
      <c r="H449">
        <v>0</v>
      </c>
      <c r="I449" s="5">
        <v>0.41499999165534973</v>
      </c>
      <c r="J449" s="5">
        <v>-0.41499999165534973</v>
      </c>
      <c r="K449" s="5">
        <v>-13402.2001953125</v>
      </c>
      <c r="L449" s="5">
        <v>0</v>
      </c>
      <c r="M449" s="5">
        <v>-2.0769999027252197</v>
      </c>
      <c r="N449" s="5">
        <v>0</v>
      </c>
      <c r="O449" s="5">
        <v>0</v>
      </c>
      <c r="P449">
        <v>0</v>
      </c>
      <c r="Q449" s="5">
        <v>-2.0769999027252197</v>
      </c>
    </row>
    <row r="450" spans="1:17" x14ac:dyDescent="0.25">
      <c r="A450" t="s">
        <v>11</v>
      </c>
      <c r="B450" s="5">
        <v>4.5149998664855957</v>
      </c>
      <c r="C450" t="s">
        <v>12</v>
      </c>
      <c r="D450" s="3">
        <v>0</v>
      </c>
      <c r="E450" s="5">
        <f si="5" t="shared"/>
        <v>46.701158743026085</v>
      </c>
      <c r="F450">
        <v>0</v>
      </c>
      <c r="G450" s="5">
        <v>0.46700000762939453</v>
      </c>
      <c r="H450">
        <v>0</v>
      </c>
      <c r="I450" s="5">
        <v>0.41999998688697815</v>
      </c>
      <c r="J450" s="5">
        <v>-0.41999998688697815</v>
      </c>
      <c r="K450" s="5">
        <v>-13402.599609375</v>
      </c>
      <c r="L450" s="5">
        <v>-4.0000001899898052E-3</v>
      </c>
      <c r="M450" s="5">
        <v>-2.1010000705718994</v>
      </c>
      <c r="N450" s="5">
        <v>0</v>
      </c>
      <c r="O450" s="5">
        <v>-0.24400000274181366</v>
      </c>
      <c r="P450">
        <v>0</v>
      </c>
      <c r="Q450" s="5">
        <v>-2.3450000286102295</v>
      </c>
    </row>
    <row r="451" spans="1:17" x14ac:dyDescent="0.25">
      <c r="A451" t="s">
        <v>11</v>
      </c>
      <c r="B451" s="5">
        <v>4.5260000228881836</v>
      </c>
      <c r="C451" t="s">
        <v>12</v>
      </c>
      <c r="D451" s="3">
        <v>0</v>
      </c>
      <c r="E451" s="5">
        <f si="5" t="shared"/>
        <v>-63.635459111795051</v>
      </c>
      <c r="F451">
        <v>0</v>
      </c>
      <c r="G451" s="5">
        <v>-0.23299999535083771</v>
      </c>
      <c r="H451">
        <v>0</v>
      </c>
      <c r="I451" s="5">
        <v>0.41699999570846558</v>
      </c>
      <c r="J451" s="5">
        <v>-0.41699999570846558</v>
      </c>
      <c r="K451" s="5">
        <v>-13403</v>
      </c>
      <c r="L451" s="5">
        <v>2.0000000949949026E-3</v>
      </c>
      <c r="M451" s="5">
        <v>-2.0889999866485596</v>
      </c>
      <c r="N451" s="5">
        <v>0</v>
      </c>
      <c r="O451" s="5">
        <v>0.12200000137090683</v>
      </c>
      <c r="P451">
        <v>0</v>
      </c>
      <c r="Q451" s="5">
        <v>-1.965999960899353</v>
      </c>
    </row>
    <row r="452" spans="1:17" x14ac:dyDescent="0.25">
      <c r="A452" t="s">
        <v>11</v>
      </c>
      <c r="B452" s="5">
        <v>4.5359997749328613</v>
      </c>
      <c r="C452" t="s">
        <v>12</v>
      </c>
      <c r="D452" s="3">
        <v>0</v>
      </c>
      <c r="E452" s="5">
        <f ref="E452:E480" si="6" t="shared">(G452-G451)/($B452-$B451)</f>
        <v>0.10000268227552334</v>
      </c>
      <c r="F452">
        <v>0</v>
      </c>
      <c r="G452" s="5">
        <v>-0.23199999332427979</v>
      </c>
      <c r="H452">
        <v>0</v>
      </c>
      <c r="I452" s="5">
        <v>0.41499999165534973</v>
      </c>
      <c r="J452" s="5">
        <v>-0.41499999165534973</v>
      </c>
      <c r="K452" s="5">
        <v>-13403.5</v>
      </c>
      <c r="L452" s="5">
        <v>2.0000000949949026E-3</v>
      </c>
      <c r="M452" s="5">
        <v>-2.0769999027252197</v>
      </c>
      <c r="N452" s="5">
        <v>0</v>
      </c>
      <c r="O452" s="5">
        <v>0.12099999934434891</v>
      </c>
      <c r="P452">
        <v>0</v>
      </c>
      <c r="Q452" s="5">
        <v>-1.9550000429153442</v>
      </c>
    </row>
    <row r="453" spans="1:17" x14ac:dyDescent="0.25">
      <c r="A453" t="s">
        <v>11</v>
      </c>
      <c r="B453" s="5">
        <v>4.5460000038146973</v>
      </c>
      <c r="C453" t="s">
        <v>12</v>
      </c>
      <c r="D453" s="3">
        <v>0</v>
      </c>
      <c r="E453" s="5">
        <f si="6" t="shared"/>
        <v>23.199468338737365</v>
      </c>
      <c r="F453">
        <v>0</v>
      </c>
      <c r="G453" s="5">
        <v>0</v>
      </c>
      <c r="H453">
        <v>0</v>
      </c>
      <c r="I453" s="5">
        <v>0.41499999165534973</v>
      </c>
      <c r="J453" s="5">
        <v>-0.41499999165534973</v>
      </c>
      <c r="K453" s="5">
        <v>-13403.900390625</v>
      </c>
      <c r="L453" s="5">
        <v>0</v>
      </c>
      <c r="M453" s="5">
        <v>-2.0769999027252197</v>
      </c>
      <c r="N453" s="5">
        <v>0</v>
      </c>
      <c r="O453" s="5">
        <v>0</v>
      </c>
      <c r="P453">
        <v>0</v>
      </c>
      <c r="Q453" s="5">
        <v>-2.0769999027252197</v>
      </c>
    </row>
    <row r="454" spans="1:17" x14ac:dyDescent="0.25">
      <c r="A454" t="s">
        <v>11</v>
      </c>
      <c r="B454" s="5">
        <v>4.5570001602172852</v>
      </c>
      <c r="C454" t="s">
        <v>12</v>
      </c>
      <c r="D454" s="3">
        <v>0</v>
      </c>
      <c r="E454" s="5">
        <f si="6" t="shared"/>
        <v>-21.181516591529757</v>
      </c>
      <c r="F454">
        <v>0</v>
      </c>
      <c r="G454" s="5">
        <v>-0.23299999535083771</v>
      </c>
      <c r="H454">
        <v>0</v>
      </c>
      <c r="I454" s="5">
        <v>0.41299998760223389</v>
      </c>
      <c r="J454" s="5">
        <v>-0.41299998760223389</v>
      </c>
      <c r="K454" s="5">
        <v>-13404.2998046875</v>
      </c>
      <c r="L454" s="5">
        <v>2.0000000949949026E-3</v>
      </c>
      <c r="M454" s="5">
        <v>-2.065000057220459</v>
      </c>
      <c r="N454" s="5">
        <v>0</v>
      </c>
      <c r="O454" s="5">
        <v>0.12200000137090683</v>
      </c>
      <c r="P454">
        <v>0</v>
      </c>
      <c r="Q454" s="5">
        <v>-1.9420000314712524</v>
      </c>
    </row>
    <row r="455" spans="1:17" x14ac:dyDescent="0.25">
      <c r="A455" t="s">
        <v>11</v>
      </c>
      <c r="B455" s="5">
        <v>4.5619997978210449</v>
      </c>
      <c r="C455" t="s">
        <v>12</v>
      </c>
      <c r="D455" s="3">
        <v>0</v>
      </c>
      <c r="E455" s="5">
        <f si="6" t="shared"/>
        <v>127.80926025274201</v>
      </c>
      <c r="F455">
        <v>0</v>
      </c>
      <c r="G455" s="5">
        <v>0.40599998831748962</v>
      </c>
      <c r="H455">
        <v>0</v>
      </c>
      <c r="I455" s="5">
        <v>0.41499999165534973</v>
      </c>
      <c r="J455" s="5">
        <v>-0.41499999165534973</v>
      </c>
      <c r="K455" s="5">
        <v>-13404.7001953125</v>
      </c>
      <c r="L455" s="5">
        <v>-2.0000000949949026E-3</v>
      </c>
      <c r="M455" s="5">
        <v>-2.0769999027252197</v>
      </c>
      <c r="N455" s="5">
        <v>0</v>
      </c>
      <c r="O455" s="5">
        <v>-0.12200000137090683</v>
      </c>
      <c r="P455">
        <v>0</v>
      </c>
      <c r="Q455" s="5">
        <v>-2.2000000476837158</v>
      </c>
    </row>
    <row r="456" spans="1:17" x14ac:dyDescent="0.25">
      <c r="A456" t="s">
        <v>11</v>
      </c>
      <c r="B456" s="5">
        <v>4.5729999542236328</v>
      </c>
      <c r="C456" t="s">
        <v>12</v>
      </c>
      <c r="D456" s="3">
        <v>0</v>
      </c>
      <c r="E456" s="5">
        <f si="6" t="shared"/>
        <v>-57.908267046686028</v>
      </c>
      <c r="F456">
        <v>0</v>
      </c>
      <c r="G456" s="5">
        <v>-0.23100000619888306</v>
      </c>
      <c r="H456">
        <v>0</v>
      </c>
      <c r="I456" s="5">
        <v>0.41299998760223389</v>
      </c>
      <c r="J456" s="5">
        <v>-0.41299998760223389</v>
      </c>
      <c r="K456" s="5">
        <v>-13405.099609375</v>
      </c>
      <c r="L456" s="5">
        <v>2.0000000949949026E-3</v>
      </c>
      <c r="M456" s="5">
        <v>-2.065000057220459</v>
      </c>
      <c r="N456" s="5">
        <v>0</v>
      </c>
      <c r="O456" s="5">
        <v>0.12099999934434891</v>
      </c>
      <c r="P456">
        <v>0</v>
      </c>
      <c r="Q456" s="5">
        <v>-1.9429999589920044</v>
      </c>
    </row>
    <row r="457" spans="1:17" x14ac:dyDescent="0.25">
      <c r="A457" t="s">
        <v>11</v>
      </c>
      <c r="B457" s="5">
        <v>4.5830001831054687</v>
      </c>
      <c r="C457" t="s">
        <v>12</v>
      </c>
      <c r="D457" s="3">
        <v>0</v>
      </c>
      <c r="E457" s="5">
        <f si="6" t="shared"/>
        <v>23.099471914934199</v>
      </c>
      <c r="F457">
        <v>0</v>
      </c>
      <c r="G457" s="5">
        <v>0</v>
      </c>
      <c r="H457">
        <v>0</v>
      </c>
      <c r="I457" s="5">
        <v>0.41299998760223389</v>
      </c>
      <c r="J457" s="5">
        <v>-0.41299998760223389</v>
      </c>
      <c r="K457" s="5">
        <v>-13405.5</v>
      </c>
      <c r="L457" s="5">
        <v>0</v>
      </c>
      <c r="M457" s="5">
        <v>-2.065000057220459</v>
      </c>
      <c r="N457" s="5">
        <v>0</v>
      </c>
      <c r="O457" s="5">
        <v>0</v>
      </c>
      <c r="P457">
        <v>0</v>
      </c>
      <c r="Q457" s="5">
        <v>-2.065000057220459</v>
      </c>
    </row>
    <row r="458" spans="1:17" x14ac:dyDescent="0.25">
      <c r="A458" t="s">
        <v>11</v>
      </c>
      <c r="B458" s="5">
        <v>4.5929999351501465</v>
      </c>
      <c r="C458" t="s">
        <v>12</v>
      </c>
      <c r="D458" s="3">
        <v>0</v>
      </c>
      <c r="E458" s="5">
        <f si="6" t="shared"/>
        <v>0</v>
      </c>
      <c r="F458">
        <v>0</v>
      </c>
      <c r="G458" s="5">
        <v>0</v>
      </c>
      <c r="H458">
        <v>0</v>
      </c>
      <c r="I458" s="5">
        <v>0.41299998760223389</v>
      </c>
      <c r="J458" s="5">
        <v>-0.41299998760223389</v>
      </c>
      <c r="K458" s="5">
        <v>-13405.900390625</v>
      </c>
      <c r="L458" s="5">
        <v>0</v>
      </c>
      <c r="M458" s="5">
        <v>-2.065000057220459</v>
      </c>
      <c r="N458" s="5">
        <v>0</v>
      </c>
      <c r="O458" s="5">
        <v>0</v>
      </c>
      <c r="P458">
        <v>0</v>
      </c>
      <c r="Q458" s="5">
        <v>-2.065000057220459</v>
      </c>
    </row>
    <row r="459" spans="1:17" x14ac:dyDescent="0.25">
      <c r="A459" t="s">
        <v>11</v>
      </c>
      <c r="B459" s="5">
        <v>4.6030001640319824</v>
      </c>
      <c r="C459" t="s">
        <v>12</v>
      </c>
      <c r="D459" s="3">
        <v>0</v>
      </c>
      <c r="E459" s="5">
        <f si="6" t="shared"/>
        <v>-46.898927736982643</v>
      </c>
      <c r="F459">
        <v>0</v>
      </c>
      <c r="G459" s="5">
        <v>-0.46900001168251038</v>
      </c>
      <c r="H459">
        <v>0</v>
      </c>
      <c r="I459" s="5">
        <v>0.40799999237060547</v>
      </c>
      <c r="J459" s="5">
        <v>-0.40799999237060547</v>
      </c>
      <c r="K459" s="5">
        <v>-13406.2998046875</v>
      </c>
      <c r="L459" s="5">
        <v>4.0000001899898052E-3</v>
      </c>
      <c r="M459" s="5">
        <v>-2.0409998893737793</v>
      </c>
      <c r="N459" s="5">
        <v>0</v>
      </c>
      <c r="O459" s="5">
        <v>0.24500000476837158</v>
      </c>
      <c r="P459">
        <v>0</v>
      </c>
      <c r="Q459" s="5">
        <v>-1.7960000038146973</v>
      </c>
    </row>
    <row r="460" spans="1:17" x14ac:dyDescent="0.25">
      <c r="A460" t="s">
        <v>11</v>
      </c>
      <c r="B460" s="5">
        <v>4.6139998435974121</v>
      </c>
      <c r="C460" t="s">
        <v>12</v>
      </c>
      <c r="D460" s="3">
        <v>0</v>
      </c>
      <c r="E460" s="5">
        <f si="6" t="shared"/>
        <v>42.728518493133748</v>
      </c>
      <c r="F460">
        <v>0</v>
      </c>
      <c r="G460" s="5">
        <v>1.0000000474974513E-3</v>
      </c>
      <c r="H460">
        <v>0</v>
      </c>
      <c r="I460" s="5">
        <v>0.40799999237060547</v>
      </c>
      <c r="J460" s="5">
        <v>-0.40799999237060547</v>
      </c>
      <c r="K460" s="5">
        <v>-13406.7998046875</v>
      </c>
      <c r="L460" s="5">
        <v>0</v>
      </c>
      <c r="M460" s="5">
        <v>-2.0409998893737793</v>
      </c>
      <c r="N460" s="5">
        <v>0</v>
      </c>
      <c r="O460" s="5">
        <v>0</v>
      </c>
      <c r="P460">
        <v>0</v>
      </c>
      <c r="Q460" s="5">
        <v>-2.0420000553131104</v>
      </c>
    </row>
    <row r="461" spans="1:17" x14ac:dyDescent="0.25">
      <c r="A461" t="s">
        <v>11</v>
      </c>
      <c r="B461" s="5">
        <v>4.624000072479248</v>
      </c>
      <c r="C461" t="s">
        <v>12</v>
      </c>
      <c r="D461" s="3">
        <v>0</v>
      </c>
      <c r="E461" s="5">
        <f si="6" t="shared"/>
        <v>69.698406108162814</v>
      </c>
      <c r="F461">
        <v>0</v>
      </c>
      <c r="G461" s="5">
        <v>0.69800001382827759</v>
      </c>
      <c r="H461">
        <v>0</v>
      </c>
      <c r="I461" s="5">
        <v>0.41499999165534973</v>
      </c>
      <c r="J461" s="5">
        <v>-0.41499999165534973</v>
      </c>
      <c r="K461" s="5">
        <v>-13407.2001953125</v>
      </c>
      <c r="L461" s="5">
        <v>-7.0000002160668373E-3</v>
      </c>
      <c r="M461" s="5">
        <v>-2.0769999027252197</v>
      </c>
      <c r="N461" s="5">
        <v>0</v>
      </c>
      <c r="O461" s="5">
        <v>-0.36599999666213989</v>
      </c>
      <c r="P461">
        <v>0</v>
      </c>
      <c r="Q461" s="5">
        <v>-2.4430000782012939</v>
      </c>
    </row>
    <row r="462" spans="1:17" x14ac:dyDescent="0.25">
      <c r="A462" t="s">
        <v>11</v>
      </c>
      <c r="B462" s="5">
        <v>4.6339998245239258</v>
      </c>
      <c r="C462" t="s">
        <v>12</v>
      </c>
      <c r="D462" s="3">
        <v>0</v>
      </c>
      <c r="E462" s="5">
        <f si="6" t="shared"/>
        <v>-46.701158743026085</v>
      </c>
      <c r="F462">
        <v>0</v>
      </c>
      <c r="G462" s="5">
        <v>0.23100000619888306</v>
      </c>
      <c r="H462">
        <v>0</v>
      </c>
      <c r="I462" s="5">
        <v>0.41699999570846558</v>
      </c>
      <c r="J462" s="5">
        <v>-0.41699999570846558</v>
      </c>
      <c r="K462" s="5">
        <v>-13407.599609375</v>
      </c>
      <c r="L462" s="5">
        <v>-2.0000000949949026E-3</v>
      </c>
      <c r="M462" s="5">
        <v>-2.0889999866485596</v>
      </c>
      <c r="N462" s="5">
        <v>0</v>
      </c>
      <c r="O462" s="5">
        <v>-0.12099999934434891</v>
      </c>
      <c r="P462">
        <v>0</v>
      </c>
      <c r="Q462" s="5">
        <v>-2.2109999656677246</v>
      </c>
    </row>
    <row r="463" spans="1:17" x14ac:dyDescent="0.25">
      <c r="A463" t="s">
        <v>11</v>
      </c>
      <c r="B463" s="5">
        <v>4.6440000534057617</v>
      </c>
      <c r="C463" t="s">
        <v>12</v>
      </c>
      <c r="D463" s="3">
        <v>0</v>
      </c>
      <c r="E463" s="5">
        <f si="6" t="shared"/>
        <v>0.19999433768834637</v>
      </c>
      <c r="F463">
        <v>0</v>
      </c>
      <c r="G463" s="5">
        <v>0.23299999535083771</v>
      </c>
      <c r="H463">
        <v>0</v>
      </c>
      <c r="I463" s="5">
        <v>0.41999998688697815</v>
      </c>
      <c r="J463" s="5">
        <v>-0.41999998688697815</v>
      </c>
      <c r="K463" s="5">
        <v>-13408</v>
      </c>
      <c r="L463" s="5">
        <v>-2.0000000949949026E-3</v>
      </c>
      <c r="M463" s="5">
        <v>-2.1010000705718994</v>
      </c>
      <c r="N463" s="5">
        <v>0</v>
      </c>
      <c r="O463" s="5">
        <v>-0.12200000137090683</v>
      </c>
      <c r="P463">
        <v>0</v>
      </c>
      <c r="Q463" s="5">
        <v>-2.2239999771118164</v>
      </c>
    </row>
    <row r="464" spans="1:17" x14ac:dyDescent="0.25">
      <c r="A464" t="s">
        <v>11</v>
      </c>
      <c r="B464" s="5">
        <v>4.6550002098083496</v>
      </c>
      <c r="C464" t="s">
        <v>12</v>
      </c>
      <c r="D464" s="3">
        <v>0</v>
      </c>
      <c r="E464" s="5">
        <f si="6" t="shared"/>
        <v>-63.362733809441238</v>
      </c>
      <c r="F464">
        <v>0</v>
      </c>
      <c r="G464" s="5">
        <v>-0.46399998664855957</v>
      </c>
      <c r="H464">
        <v>0</v>
      </c>
      <c r="I464" s="5">
        <v>0.41499999165534973</v>
      </c>
      <c r="J464" s="5">
        <v>-0.41499999165534973</v>
      </c>
      <c r="K464" s="5">
        <v>-13408.400390625</v>
      </c>
      <c r="L464" s="5">
        <v>4.0000001899898052E-3</v>
      </c>
      <c r="M464" s="5">
        <v>-2.0769999027252197</v>
      </c>
      <c r="N464" s="5">
        <v>0</v>
      </c>
      <c r="O464" s="5">
        <v>0.24400000274181366</v>
      </c>
      <c r="P464">
        <v>0</v>
      </c>
      <c r="Q464" s="5">
        <v>-1.8329999446868896</v>
      </c>
    </row>
    <row r="465" spans="1:17" x14ac:dyDescent="0.25">
      <c r="A465" t="s">
        <v>11</v>
      </c>
      <c r="B465" s="5">
        <v>4.6649999618530273</v>
      </c>
      <c r="C465" t="s">
        <v>12</v>
      </c>
      <c r="D465" s="3">
        <v>0</v>
      </c>
      <c r="E465" s="5">
        <f si="6" t="shared"/>
        <v>46.401149206046448</v>
      </c>
      <c r="F465">
        <v>0</v>
      </c>
      <c r="G465" s="5">
        <v>0</v>
      </c>
      <c r="H465">
        <v>0</v>
      </c>
      <c r="I465" s="5">
        <v>0.41499999165534973</v>
      </c>
      <c r="J465" s="5">
        <v>-0.41499999165534973</v>
      </c>
      <c r="K465" s="5">
        <v>-13408.7998046875</v>
      </c>
      <c r="L465" s="5">
        <v>0</v>
      </c>
      <c r="M465" s="5">
        <v>-2.0769999027252197</v>
      </c>
      <c r="N465" s="5">
        <v>0</v>
      </c>
      <c r="O465" s="5">
        <v>0</v>
      </c>
      <c r="P465">
        <v>0</v>
      </c>
      <c r="Q465" s="5">
        <v>-2.0769999027252197</v>
      </c>
    </row>
    <row r="466" spans="1:17" x14ac:dyDescent="0.25">
      <c r="A466" t="s">
        <v>11</v>
      </c>
      <c r="B466" s="5">
        <v>4.6750001907348633</v>
      </c>
      <c r="C466" t="s">
        <v>12</v>
      </c>
      <c r="D466" s="3">
        <v>0</v>
      </c>
      <c r="E466" s="5">
        <f si="6" t="shared"/>
        <v>46.698931909212284</v>
      </c>
      <c r="F466">
        <v>0</v>
      </c>
      <c r="G466" s="5">
        <v>0.46700000762939453</v>
      </c>
      <c r="H466">
        <v>0</v>
      </c>
      <c r="I466" s="5">
        <v>0.41999998688697815</v>
      </c>
      <c r="J466" s="5">
        <v>-0.41999998688697815</v>
      </c>
      <c r="K466" s="5">
        <v>-13409.2998046875</v>
      </c>
      <c r="L466" s="5">
        <v>-4.0000001899898052E-3</v>
      </c>
      <c r="M466" s="5">
        <v>-2.1010000705718994</v>
      </c>
      <c r="N466" s="5">
        <v>0</v>
      </c>
      <c r="O466" s="5">
        <v>-0.24400000274181366</v>
      </c>
      <c r="P466">
        <v>0</v>
      </c>
      <c r="Q466" s="5">
        <v>-2.3450000286102295</v>
      </c>
    </row>
    <row r="467" spans="1:17" x14ac:dyDescent="0.25">
      <c r="A467" t="s">
        <v>11</v>
      </c>
      <c r="B467" s="5">
        <v>4.684999942779541</v>
      </c>
      <c r="C467" t="s">
        <v>12</v>
      </c>
      <c r="D467" s="3">
        <v>0</v>
      </c>
      <c r="E467" s="5">
        <f si="6" t="shared"/>
        <v>-23.600585332125316</v>
      </c>
      <c r="F467">
        <v>0</v>
      </c>
      <c r="G467" s="5">
        <v>0.23100000619888306</v>
      </c>
      <c r="H467">
        <v>0</v>
      </c>
      <c r="I467" s="5">
        <v>0.42199999094009399</v>
      </c>
      <c r="J467" s="5">
        <v>-0.42199999094009399</v>
      </c>
      <c r="K467" s="5">
        <v>-13409.7001953125</v>
      </c>
      <c r="L467" s="5">
        <v>-2.0000000949949026E-3</v>
      </c>
      <c r="M467" s="5">
        <v>-2.1129999160766602</v>
      </c>
      <c r="N467" s="5">
        <v>0</v>
      </c>
      <c r="O467" s="5">
        <v>-0.12099999934434891</v>
      </c>
      <c r="P467">
        <v>0</v>
      </c>
      <c r="Q467" s="5">
        <v>-2.2349998950958252</v>
      </c>
    </row>
    <row r="468" spans="1:17" x14ac:dyDescent="0.25">
      <c r="A468" t="s">
        <v>11</v>
      </c>
      <c r="B468" s="5">
        <v>4.6960000991821289</v>
      </c>
      <c r="C468" t="s">
        <v>12</v>
      </c>
      <c r="D468" s="3">
        <v>0</v>
      </c>
      <c r="E468" s="5">
        <f si="6" t="shared"/>
        <v>-20.908794178351496</v>
      </c>
      <c r="F468">
        <v>0</v>
      </c>
      <c r="G468" s="5">
        <v>1.0000000474974513E-3</v>
      </c>
      <c r="H468">
        <v>0</v>
      </c>
      <c r="I468" s="5">
        <v>0.42199999094009399</v>
      </c>
      <c r="J468" s="5">
        <v>-0.42199999094009399</v>
      </c>
      <c r="K468" s="5">
        <v>-13410.099609375</v>
      </c>
      <c r="L468" s="5">
        <v>0</v>
      </c>
      <c r="M468" s="5">
        <v>-2.1129999160766602</v>
      </c>
      <c r="N468" s="5">
        <v>0</v>
      </c>
      <c r="O468" s="5">
        <v>0</v>
      </c>
      <c r="P468">
        <v>0</v>
      </c>
      <c r="Q468" s="5">
        <v>-2.1140000820159912</v>
      </c>
    </row>
    <row r="469" spans="1:17" x14ac:dyDescent="0.25">
      <c r="A469" t="s">
        <v>11</v>
      </c>
      <c r="B469" s="5">
        <v>4.7059998512268066</v>
      </c>
      <c r="C469" t="s">
        <v>12</v>
      </c>
      <c r="D469" s="3">
        <v>0</v>
      </c>
      <c r="E469" s="5">
        <f si="6" t="shared"/>
        <v>-46.501151690411014</v>
      </c>
      <c r="F469">
        <v>0</v>
      </c>
      <c r="G469" s="5">
        <v>-0.46399998664855957</v>
      </c>
      <c r="H469">
        <v>0</v>
      </c>
      <c r="I469" s="5">
        <v>0.41699999570846558</v>
      </c>
      <c r="J469" s="5">
        <v>-0.41699999570846558</v>
      </c>
      <c r="K469" s="5">
        <v>-13410.5</v>
      </c>
      <c r="L469" s="5">
        <v>4.0000001899898052E-3</v>
      </c>
      <c r="M469" s="5">
        <v>-2.0889999866485596</v>
      </c>
      <c r="N469" s="5">
        <v>0</v>
      </c>
      <c r="O469" s="5">
        <v>0.24400000274181366</v>
      </c>
      <c r="P469">
        <v>0</v>
      </c>
      <c r="Q469" s="5">
        <v>-1.8450000286102295</v>
      </c>
    </row>
    <row r="470" spans="1:17" x14ac:dyDescent="0.25">
      <c r="A470" t="s">
        <v>11</v>
      </c>
      <c r="B470" s="5">
        <v>4.7160000801086426</v>
      </c>
      <c r="C470" t="s">
        <v>12</v>
      </c>
      <c r="D470" s="3">
        <v>0</v>
      </c>
      <c r="E470" s="5">
        <f si="6" t="shared"/>
        <v>46.298938961491068</v>
      </c>
      <c r="F470">
        <v>0</v>
      </c>
      <c r="G470" s="5">
        <v>-1.0000000474974513E-3</v>
      </c>
      <c r="H470">
        <v>0</v>
      </c>
      <c r="I470" s="5">
        <v>0.41699999570846558</v>
      </c>
      <c r="J470" s="5">
        <v>-0.41699999570846558</v>
      </c>
      <c r="K470" s="5">
        <v>-13410.900390625</v>
      </c>
      <c r="L470" s="5">
        <v>0</v>
      </c>
      <c r="M470" s="5">
        <v>-2.0889999866485596</v>
      </c>
      <c r="N470" s="5">
        <v>0</v>
      </c>
      <c r="O470" s="5">
        <v>0</v>
      </c>
      <c r="P470">
        <v>0</v>
      </c>
      <c r="Q470" s="5">
        <v>-2.0880000591278076</v>
      </c>
    </row>
    <row r="471" spans="1:17" x14ac:dyDescent="0.25">
      <c r="A471" t="s">
        <v>11</v>
      </c>
      <c r="B471" s="5">
        <v>4.7220001220703125</v>
      </c>
      <c r="C471" t="s">
        <v>12</v>
      </c>
      <c r="D471" s="3">
        <v>0</v>
      </c>
      <c r="E471" s="5">
        <f si="6" t="shared"/>
        <v>0.49999652696718788</v>
      </c>
      <c r="F471">
        <v>0</v>
      </c>
      <c r="G471" s="5">
        <v>2.0000000949949026E-3</v>
      </c>
      <c r="H471">
        <v>0</v>
      </c>
      <c r="I471" s="5">
        <v>0.41699999570846558</v>
      </c>
      <c r="J471" s="5">
        <v>-0.41699999570846558</v>
      </c>
      <c r="K471" s="5">
        <v>-13411.400390625</v>
      </c>
      <c r="L471" s="5">
        <v>0</v>
      </c>
      <c r="M471" s="5">
        <v>-2.0889999866485596</v>
      </c>
      <c r="N471" s="5">
        <v>0</v>
      </c>
      <c r="O471" s="5">
        <v>0</v>
      </c>
      <c r="P471">
        <v>0</v>
      </c>
      <c r="Q471" s="5">
        <v>-2.0899999141693115</v>
      </c>
    </row>
    <row r="472" spans="1:17" x14ac:dyDescent="0.25">
      <c r="A472" t="s">
        <v>11</v>
      </c>
      <c r="B472" s="5">
        <v>4.7319998741149902</v>
      </c>
      <c r="C472" t="s">
        <v>12</v>
      </c>
      <c r="D472" s="3">
        <v>0</v>
      </c>
      <c r="E472" s="5">
        <f si="6" t="shared"/>
        <v>-0.20000496872913787</v>
      </c>
      <c r="F472">
        <v>0</v>
      </c>
      <c r="G472" s="5">
        <v>0</v>
      </c>
      <c r="H472">
        <v>0</v>
      </c>
      <c r="I472" s="5">
        <v>0.41699999570846558</v>
      </c>
      <c r="J472" s="5">
        <v>-0.41699999570846558</v>
      </c>
      <c r="K472" s="5">
        <v>-13411.7998046875</v>
      </c>
      <c r="L472" s="5">
        <v>0</v>
      </c>
      <c r="M472" s="5">
        <v>-2.0889999866485596</v>
      </c>
      <c r="N472" s="5">
        <v>0</v>
      </c>
      <c r="O472" s="5">
        <v>0</v>
      </c>
      <c r="P472">
        <v>0</v>
      </c>
      <c r="Q472" s="5">
        <v>-2.0889999866485596</v>
      </c>
    </row>
    <row r="473" spans="1:17" x14ac:dyDescent="0.25">
      <c r="A473" t="s">
        <v>11</v>
      </c>
      <c r="B473" s="5">
        <v>4.7430000305175781</v>
      </c>
      <c r="C473" t="s">
        <v>12</v>
      </c>
      <c r="D473" s="3">
        <v>0</v>
      </c>
      <c r="E473" s="5">
        <f si="6" t="shared"/>
        <v>21.181516591529757</v>
      </c>
      <c r="F473">
        <v>0</v>
      </c>
      <c r="G473" s="5">
        <v>0.23299999535083771</v>
      </c>
      <c r="H473">
        <v>0</v>
      </c>
      <c r="I473" s="5">
        <v>0.41999998688697815</v>
      </c>
      <c r="J473" s="5">
        <v>-0.41999998688697815</v>
      </c>
      <c r="K473" s="5">
        <v>-13412.2001953125</v>
      </c>
      <c r="L473" s="5">
        <v>-2.0000000949949026E-3</v>
      </c>
      <c r="M473" s="5">
        <v>-2.1010000705718994</v>
      </c>
      <c r="N473" s="5">
        <v>0</v>
      </c>
      <c r="O473" s="5">
        <v>-0.12099999934434891</v>
      </c>
      <c r="P473">
        <v>0</v>
      </c>
      <c r="Q473" s="5">
        <v>-2.2230000495910645</v>
      </c>
    </row>
    <row r="474" spans="1:17" x14ac:dyDescent="0.25">
      <c r="A474" t="s">
        <v>11</v>
      </c>
      <c r="B474" s="5">
        <v>4.7529997825622559</v>
      </c>
      <c r="C474" t="s">
        <v>12</v>
      </c>
      <c r="D474" s="3">
        <v>0</v>
      </c>
      <c r="E474" s="5">
        <f si="6" t="shared"/>
        <v>-46.601154570597494</v>
      </c>
      <c r="F474">
        <v>0</v>
      </c>
      <c r="G474" s="5">
        <v>-0.23299999535083771</v>
      </c>
      <c r="H474">
        <v>0</v>
      </c>
      <c r="I474" s="5">
        <v>0.41699999570846558</v>
      </c>
      <c r="J474" s="5">
        <v>-0.41699999570846558</v>
      </c>
      <c r="K474" s="5">
        <v>-13412.599609375</v>
      </c>
      <c r="L474" s="5">
        <v>2.0000000949949026E-3</v>
      </c>
      <c r="M474" s="5">
        <v>-2.0889999866485596</v>
      </c>
      <c r="N474" s="5">
        <v>0</v>
      </c>
      <c r="O474" s="5">
        <v>0.12200000137090683</v>
      </c>
      <c r="P474">
        <v>0</v>
      </c>
      <c r="Q474" s="5">
        <v>-1.965999960899353</v>
      </c>
    </row>
    <row r="475" spans="1:17" x14ac:dyDescent="0.25">
      <c r="A475" t="s">
        <v>11</v>
      </c>
      <c r="B475" s="5">
        <v>4.7630000114440918</v>
      </c>
      <c r="C475" t="s">
        <v>12</v>
      </c>
      <c r="D475" s="3">
        <v>0</v>
      </c>
      <c r="E475" s="5">
        <f si="6" t="shared"/>
        <v>0.19999433768834637</v>
      </c>
      <c r="F475">
        <v>0</v>
      </c>
      <c r="G475" s="5">
        <v>-0.23100000619888306</v>
      </c>
      <c r="H475">
        <v>0</v>
      </c>
      <c r="I475" s="5">
        <v>0.41499999165534973</v>
      </c>
      <c r="J475" s="5">
        <v>-0.41499999165534973</v>
      </c>
      <c r="K475" s="5">
        <v>-13413</v>
      </c>
      <c r="L475" s="5">
        <v>2.0000000949949026E-3</v>
      </c>
      <c r="M475" s="5">
        <v>-2.0769999027252197</v>
      </c>
      <c r="N475" s="5">
        <v>0</v>
      </c>
      <c r="O475" s="5">
        <v>0.12099999934434891</v>
      </c>
      <c r="P475">
        <v>0</v>
      </c>
      <c r="Q475" s="5">
        <v>-1.9550000429153442</v>
      </c>
    </row>
    <row r="476" spans="1:17" x14ac:dyDescent="0.25">
      <c r="A476" t="s">
        <v>11</v>
      </c>
      <c r="B476" s="5">
        <v>4.7729997634887695</v>
      </c>
      <c r="C476" t="s">
        <v>12</v>
      </c>
      <c r="D476" s="3">
        <v>0</v>
      </c>
      <c r="E476" s="5">
        <f si="6" t="shared"/>
        <v>23.100573410900768</v>
      </c>
      <c r="F476">
        <v>0</v>
      </c>
      <c r="G476" s="5">
        <v>0</v>
      </c>
      <c r="H476">
        <v>0</v>
      </c>
      <c r="I476" s="5">
        <v>0.41499999165534973</v>
      </c>
      <c r="J476" s="5">
        <v>-0.41499999165534973</v>
      </c>
      <c r="K476" s="5">
        <v>-13413.400390625</v>
      </c>
      <c r="L476" s="5">
        <v>0</v>
      </c>
      <c r="M476" s="5">
        <v>-2.0769999027252197</v>
      </c>
      <c r="N476" s="5">
        <v>0</v>
      </c>
      <c r="O476" s="5">
        <v>0</v>
      </c>
      <c r="P476">
        <v>0</v>
      </c>
      <c r="Q476" s="5">
        <v>-2.0769999027252197</v>
      </c>
    </row>
    <row r="477" spans="1:17" x14ac:dyDescent="0.25">
      <c r="A477" t="s">
        <v>11</v>
      </c>
      <c r="B477" s="5">
        <v>4.7829999923706055</v>
      </c>
      <c r="C477" t="s">
        <v>12</v>
      </c>
      <c r="D477" s="3">
        <v>0</v>
      </c>
      <c r="E477" s="5">
        <f si="6" t="shared"/>
        <v>-23.299466252622544</v>
      </c>
      <c r="F477">
        <v>0</v>
      </c>
      <c r="G477" s="5">
        <v>-0.23299999535083771</v>
      </c>
      <c r="H477">
        <v>0</v>
      </c>
      <c r="I477" s="5">
        <v>0.41299998760223389</v>
      </c>
      <c r="J477" s="5">
        <v>-0.41299998760223389</v>
      </c>
      <c r="K477" s="5">
        <v>-13413.900390625</v>
      </c>
      <c r="L477" s="5">
        <v>2.0000000949949026E-3</v>
      </c>
      <c r="M477" s="5">
        <v>-2.065000057220459</v>
      </c>
      <c r="N477" s="5">
        <v>0</v>
      </c>
      <c r="O477" s="5">
        <v>0.12099999934434891</v>
      </c>
      <c r="P477">
        <v>0</v>
      </c>
      <c r="Q477" s="5">
        <v>-1.9429999589920044</v>
      </c>
    </row>
    <row r="478" spans="1:17" x14ac:dyDescent="0.25">
      <c r="A478" t="s">
        <v>11</v>
      </c>
      <c r="B478" s="5">
        <v>4.7940001487731934</v>
      </c>
      <c r="C478" t="s">
        <v>12</v>
      </c>
      <c r="D478" s="3">
        <v>0</v>
      </c>
      <c r="E478" s="5">
        <f si="6" t="shared"/>
        <v>63.271827181498985</v>
      </c>
      <c r="F478">
        <v>0</v>
      </c>
      <c r="G478" s="5">
        <v>0.46299999952316284</v>
      </c>
      <c r="H478">
        <v>0</v>
      </c>
      <c r="I478" s="5">
        <v>0.41699999570846558</v>
      </c>
      <c r="J478" s="5">
        <v>-0.41699999570846558</v>
      </c>
      <c r="K478" s="5">
        <v>-13414.2998046875</v>
      </c>
      <c r="L478" s="5">
        <v>-4.0000001899898052E-3</v>
      </c>
      <c r="M478" s="5">
        <v>-2.0889999866485596</v>
      </c>
      <c r="N478" s="5">
        <v>0</v>
      </c>
      <c r="O478" s="5">
        <v>-0.24300000071525574</v>
      </c>
      <c r="P478">
        <v>0</v>
      </c>
      <c r="Q478" s="5">
        <v>-2.3329999446868896</v>
      </c>
    </row>
    <row r="479" spans="1:17" x14ac:dyDescent="0.25">
      <c r="A479" t="s">
        <v>11</v>
      </c>
      <c r="B479" s="5">
        <v>4.8039999008178711</v>
      </c>
      <c r="C479" t="s">
        <v>12</v>
      </c>
      <c r="D479" s="3">
        <v>0</v>
      </c>
      <c r="E479" s="5">
        <f si="6" t="shared"/>
        <v>-23.000570728625245</v>
      </c>
      <c r="F479">
        <v>0</v>
      </c>
      <c r="G479" s="5">
        <v>0.23299999535083771</v>
      </c>
      <c r="H479">
        <v>0</v>
      </c>
      <c r="I479" s="5">
        <v>0.41999998688697815</v>
      </c>
      <c r="J479" s="5">
        <v>-0.41999998688697815</v>
      </c>
      <c r="K479" s="5">
        <v>-13414.7001953125</v>
      </c>
      <c r="L479" s="5">
        <v>-2.0000000949949026E-3</v>
      </c>
      <c r="M479" s="5">
        <v>-2.1010000705718994</v>
      </c>
      <c r="N479" s="5">
        <v>0</v>
      </c>
      <c r="O479" s="5">
        <v>-0.12200000137090683</v>
      </c>
      <c r="P479">
        <v>0</v>
      </c>
      <c r="Q479" s="5">
        <v>-2.2239999771118164</v>
      </c>
    </row>
    <row r="480" spans="1:17" x14ac:dyDescent="0.25">
      <c r="A480" t="s">
        <v>11</v>
      </c>
      <c r="B480" s="5">
        <v>4.814000129699707</v>
      </c>
      <c r="C480" t="s">
        <v>12</v>
      </c>
      <c r="D480" s="3">
        <v>0</v>
      </c>
      <c r="E480" s="5">
        <f si="6" t="shared"/>
        <v>-23.299466252622544</v>
      </c>
      <c r="F480">
        <v>0</v>
      </c>
      <c r="G480" s="5">
        <v>0</v>
      </c>
      <c r="H480">
        <v>0</v>
      </c>
      <c r="I480" s="5">
        <v>0.41999998688697815</v>
      </c>
      <c r="J480" s="5">
        <v>-0.41999998688697815</v>
      </c>
      <c r="K480" s="5">
        <v>-13415.099609375</v>
      </c>
      <c r="L480" s="5">
        <v>0</v>
      </c>
      <c r="M480" s="5">
        <v>-2.1010000705718994</v>
      </c>
      <c r="N480" s="5">
        <v>0</v>
      </c>
      <c r="O480" s="5">
        <v>0</v>
      </c>
      <c r="P480">
        <v>0</v>
      </c>
      <c r="Q480" s="5">
        <v>-2.1010000705718994</v>
      </c>
    </row>
  </sheetData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E23" sqref="E23"/>
    </sheetView>
  </sheetViews>
  <sheetFormatPr baseColWidth="10" defaultRowHeight="15" x14ac:dyDescent="0.25"/>
  <sheetData/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ColWidth="9.140625" defaultRowHeight="15" x14ac:dyDescent="0.25"/>
  <sheetData/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J37" sqref="J37"/>
    </sheetView>
  </sheetViews>
  <sheetFormatPr baseColWidth="10" defaultColWidth="9.140625" defaultRowHeight="15" x14ac:dyDescent="0.25"/>
  <sheetData/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T1" sqref="T1"/>
    </sheetView>
  </sheetViews>
  <sheetFormatPr baseColWidth="10" defaultColWidth="9.140625" defaultRowHeight="15" x14ac:dyDescent="0.25"/>
  <sheetData/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AD23" sqref="AD23"/>
    </sheetView>
  </sheetViews>
  <sheetFormatPr baseColWidth="10" defaultColWidth="9.140625" defaultRowHeight="15" x14ac:dyDescent="0.25"/>
  <sheetData/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L38" sqref="L38"/>
    </sheetView>
  </sheetViews>
  <sheetFormatPr baseColWidth="10" defaultColWidth="9.140625" defaultRowHeight="15" x14ac:dyDescent="0.25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baseType="lpstr" size="9">
      <vt:lpstr>Data</vt:lpstr>
      <vt:lpstr>PidTime</vt:lpstr>
      <vt:lpstr>Acceleration</vt:lpstr>
      <vt:lpstr>Speed</vt:lpstr>
      <vt:lpstr>Position Evolution</vt:lpstr>
      <vt:lpstr>U Analysis</vt:lpstr>
      <vt:lpstr>Error</vt:lpstr>
      <vt:lpstr>PID</vt:lpstr>
      <vt:lpstr>Data!console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2018-03-11T10:46:59Z</dcterms:created>
  <dc:creator>Stéphane Vanacker</dc:creator>
  <cp:lastModifiedBy>VANACKER Stephane</cp:lastModifiedBy>
  <dcterms:modified xsi:type="dcterms:W3CDTF">2018-03-19T12:52:31Z</dcterms:modified>
</cp:coreProperties>
</file>